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입차 통합 모델명" sheetId="1" r:id="rId4"/>
    <sheet state="visible" name="KB 정리" sheetId="2" r:id="rId5"/>
    <sheet state="visible" name="케이카정리" sheetId="3" r:id="rId6"/>
    <sheet state="visible" name="보배드림 정리" sheetId="4" r:id="rId7"/>
    <sheet state="visible" name="엔카 정리" sheetId="5" r:id="rId8"/>
  </sheets>
  <definedNames/>
  <calcPr/>
</workbook>
</file>

<file path=xl/sharedStrings.xml><?xml version="1.0" encoding="utf-8"?>
<sst xmlns="http://schemas.openxmlformats.org/spreadsheetml/2006/main" count="27478" uniqueCount="2415">
  <si>
    <t>제조사</t>
  </si>
  <si>
    <t>모델</t>
  </si>
  <si>
    <t>세부모델</t>
  </si>
  <si>
    <t>BMW</t>
  </si>
  <si>
    <t>M시리즈</t>
  </si>
  <si>
    <t>M시리즈로 통합</t>
  </si>
  <si>
    <t>1시리즈</t>
  </si>
  <si>
    <t>1시리즈 (F40)</t>
  </si>
  <si>
    <t>2시리즈</t>
  </si>
  <si>
    <t>2시리즈 액티브 투어러 (F45)</t>
  </si>
  <si>
    <t>2시리즈 그란쿠페 (F44)</t>
  </si>
  <si>
    <t>2시리즈 (F22)</t>
  </si>
  <si>
    <t>3시리즈</t>
  </si>
  <si>
    <t>3시리즈 (G20)</t>
  </si>
  <si>
    <t>4시리즈</t>
  </si>
  <si>
    <t>4시리즈 (F32)</t>
  </si>
  <si>
    <t>4시리즈 (G22)</t>
  </si>
  <si>
    <t>5시리즈</t>
  </si>
  <si>
    <t>5시리즈 (G30)</t>
  </si>
  <si>
    <t>6시리즈</t>
  </si>
  <si>
    <t>6시리즈 (F12)</t>
  </si>
  <si>
    <t>6시리즈 (E63)</t>
  </si>
  <si>
    <t>6시리즈 (E24)</t>
  </si>
  <si>
    <t>7시리즈</t>
  </si>
  <si>
    <t>7시리즈 (G11)</t>
  </si>
  <si>
    <t>8시리즈</t>
  </si>
  <si>
    <t>8시리즈 (G15)</t>
  </si>
  <si>
    <t>M 쿠페/로드스터</t>
  </si>
  <si>
    <t>M 쿠페/로드스터 (E85)</t>
  </si>
  <si>
    <t>M 쿠페/로드스터 (E36)</t>
  </si>
  <si>
    <t>X1</t>
  </si>
  <si>
    <t>X1 (F48)</t>
  </si>
  <si>
    <t>X1 (E84)</t>
  </si>
  <si>
    <t>X2</t>
  </si>
  <si>
    <t>X2 (F39)</t>
  </si>
  <si>
    <t>X3</t>
  </si>
  <si>
    <t>X3 (G01)</t>
  </si>
  <si>
    <t>X3 (F25)</t>
  </si>
  <si>
    <t>X3 (E83)</t>
  </si>
  <si>
    <t>X3M</t>
  </si>
  <si>
    <t>X3M (G01)</t>
  </si>
  <si>
    <t>X4</t>
  </si>
  <si>
    <t>X4 (G02)</t>
  </si>
  <si>
    <t>X4 (F26)</t>
  </si>
  <si>
    <t>X4M</t>
  </si>
  <si>
    <t>X4M (G02)</t>
  </si>
  <si>
    <t>X5</t>
  </si>
  <si>
    <t>X5 (F15)</t>
  </si>
  <si>
    <t>X5 (G05)</t>
  </si>
  <si>
    <t>X5 (E70)</t>
  </si>
  <si>
    <t>X5 (E53)</t>
  </si>
  <si>
    <t>X5M</t>
  </si>
  <si>
    <t>X5M (F95)</t>
  </si>
  <si>
    <t>X5M (F15)</t>
  </si>
  <si>
    <t>X5M (G05)</t>
  </si>
  <si>
    <t>X5M (E70)</t>
  </si>
  <si>
    <t>X6</t>
  </si>
  <si>
    <t>X6 (F16)</t>
  </si>
  <si>
    <t>X6 (G06)</t>
  </si>
  <si>
    <t>X6 (E71)</t>
  </si>
  <si>
    <t>X6M</t>
  </si>
  <si>
    <t>X6M (F16)</t>
  </si>
  <si>
    <t>X6M (G06)</t>
  </si>
  <si>
    <t>X6M (E71)</t>
  </si>
  <si>
    <t>X7</t>
  </si>
  <si>
    <t>X7 (G07)</t>
  </si>
  <si>
    <t>Z3</t>
  </si>
  <si>
    <t>Z4</t>
  </si>
  <si>
    <t>Z4 전부 통합함</t>
  </si>
  <si>
    <t>Z8</t>
  </si>
  <si>
    <t>i3</t>
  </si>
  <si>
    <t>i4</t>
  </si>
  <si>
    <t>i8</t>
  </si>
  <si>
    <t>iX</t>
  </si>
  <si>
    <t>iX3</t>
  </si>
  <si>
    <t>그란투리스모 (GT)</t>
  </si>
  <si>
    <t>그란투리스모</t>
  </si>
  <si>
    <t>기타</t>
  </si>
  <si>
    <t>GMC</t>
  </si>
  <si>
    <t>밴츄라</t>
  </si>
  <si>
    <t>사바나</t>
  </si>
  <si>
    <t>사파리</t>
  </si>
  <si>
    <t>소노마</t>
  </si>
  <si>
    <t>시에라</t>
  </si>
  <si>
    <t>유콘</t>
  </si>
  <si>
    <t>지미</t>
  </si>
  <si>
    <t>캐니언</t>
  </si>
  <si>
    <t>터레인</t>
  </si>
  <si>
    <t>닛산</t>
  </si>
  <si>
    <t>180SX</t>
  </si>
  <si>
    <t>200SX</t>
  </si>
  <si>
    <t>240SX</t>
  </si>
  <si>
    <t>280ZX</t>
  </si>
  <si>
    <t>300ZX</t>
  </si>
  <si>
    <t>350Z</t>
  </si>
  <si>
    <t>370Z</t>
  </si>
  <si>
    <t>GT-R</t>
  </si>
  <si>
    <t>NV</t>
  </si>
  <si>
    <t>라페스타</t>
  </si>
  <si>
    <t>로그</t>
  </si>
  <si>
    <t>로렐</t>
  </si>
  <si>
    <t>리프</t>
  </si>
  <si>
    <t>리프 (ZE1)</t>
  </si>
  <si>
    <t>마치</t>
  </si>
  <si>
    <t>맥시마</t>
  </si>
  <si>
    <t>맥시마 (A36)</t>
  </si>
  <si>
    <t>모코</t>
  </si>
  <si>
    <t>무라노</t>
  </si>
  <si>
    <t>무라노 (Z52)</t>
  </si>
  <si>
    <t>버사</t>
  </si>
  <si>
    <t>베르사</t>
  </si>
  <si>
    <t>블루버드</t>
  </si>
  <si>
    <t>블루버드 실피</t>
  </si>
  <si>
    <t>세드릭</t>
  </si>
  <si>
    <t>세레나</t>
  </si>
  <si>
    <t>세피로</t>
  </si>
  <si>
    <t>센트라</t>
  </si>
  <si>
    <t>스카이라인</t>
  </si>
  <si>
    <t>시마</t>
  </si>
  <si>
    <t>실비아</t>
  </si>
  <si>
    <t>알마다</t>
  </si>
  <si>
    <t>알티마</t>
  </si>
  <si>
    <t>알티마 (L34)</t>
  </si>
  <si>
    <t>엑스테라</t>
  </si>
  <si>
    <t>엑스트레일</t>
  </si>
  <si>
    <t>엘그란드</t>
  </si>
  <si>
    <t>윙로드</t>
  </si>
  <si>
    <t>쥬크</t>
  </si>
  <si>
    <t>캐시카이</t>
  </si>
  <si>
    <t>캐시카이 2세대</t>
  </si>
  <si>
    <t>퀘스트</t>
  </si>
  <si>
    <t>큐브</t>
  </si>
  <si>
    <t>타이탄</t>
  </si>
  <si>
    <t>티아나</t>
  </si>
  <si>
    <t>파오</t>
  </si>
  <si>
    <t>패스파인더</t>
  </si>
  <si>
    <t>패스파인더 4세대</t>
  </si>
  <si>
    <t>펄사</t>
  </si>
  <si>
    <t>푸가</t>
  </si>
  <si>
    <t>프레리</t>
  </si>
  <si>
    <t>프레지던트</t>
  </si>
  <si>
    <t>프론티어</t>
  </si>
  <si>
    <t>휘가로</t>
  </si>
  <si>
    <t>다이하쯔</t>
  </si>
  <si>
    <t>마테리아</t>
  </si>
  <si>
    <t>무브</t>
  </si>
  <si>
    <t>미라</t>
  </si>
  <si>
    <t>미라 코코아</t>
  </si>
  <si>
    <t>미라지노</t>
  </si>
  <si>
    <t>분</t>
  </si>
  <si>
    <t>에쎄</t>
  </si>
  <si>
    <t>웨이크</t>
  </si>
  <si>
    <t>캐스트</t>
  </si>
  <si>
    <t>코펜</t>
  </si>
  <si>
    <t>탄토</t>
  </si>
  <si>
    <t>테리오스</t>
  </si>
  <si>
    <t>닷지</t>
  </si>
  <si>
    <t>그랜드 캐러밴</t>
  </si>
  <si>
    <t>니트로</t>
  </si>
  <si>
    <t>다코타</t>
  </si>
  <si>
    <t>듀랑고</t>
  </si>
  <si>
    <t>램밴</t>
  </si>
  <si>
    <t>램픽업</t>
  </si>
  <si>
    <t>매그넘</t>
  </si>
  <si>
    <t>바이퍼</t>
  </si>
  <si>
    <t>밴</t>
  </si>
  <si>
    <t>어벤저</t>
  </si>
  <si>
    <t>인트레피드</t>
  </si>
  <si>
    <t>차저</t>
  </si>
  <si>
    <t>챌린저</t>
  </si>
  <si>
    <t>캐러밴</t>
  </si>
  <si>
    <t>캘리버</t>
  </si>
  <si>
    <t>도요타</t>
  </si>
  <si>
    <t>4Runner</t>
  </si>
  <si>
    <t>86</t>
  </si>
  <si>
    <t>C-HR</t>
  </si>
  <si>
    <t>FJ 크루져</t>
  </si>
  <si>
    <t>MR</t>
  </si>
  <si>
    <t>MR-2</t>
  </si>
  <si>
    <t>MR-S</t>
  </si>
  <si>
    <t>RAV4</t>
  </si>
  <si>
    <t>RAV4 5세대</t>
  </si>
  <si>
    <t>WiLL</t>
  </si>
  <si>
    <t>bB</t>
  </si>
  <si>
    <t>iQ</t>
  </si>
  <si>
    <t>가이아</t>
  </si>
  <si>
    <t>노아</t>
  </si>
  <si>
    <t>락티스</t>
  </si>
  <si>
    <t>랜드크루저</t>
  </si>
  <si>
    <t>마크2</t>
  </si>
  <si>
    <t>마크X</t>
  </si>
  <si>
    <t>매트릭스</t>
  </si>
  <si>
    <t>베르소</t>
  </si>
  <si>
    <t>벤자</t>
  </si>
  <si>
    <t>벨파이어</t>
  </si>
  <si>
    <t>비스타</t>
  </si>
  <si>
    <t>세라</t>
  </si>
  <si>
    <t>세콰이어</t>
  </si>
  <si>
    <t>셀리카</t>
  </si>
  <si>
    <t>셀시오</t>
  </si>
  <si>
    <t>소아라</t>
  </si>
  <si>
    <t>솔라라</t>
  </si>
  <si>
    <t>수프라</t>
  </si>
  <si>
    <t>수프라 5세대</t>
  </si>
  <si>
    <t>시에나</t>
  </si>
  <si>
    <t>시에나 4세대</t>
  </si>
  <si>
    <t>시엔타</t>
  </si>
  <si>
    <t>아발론</t>
  </si>
  <si>
    <t>아발론 5세대</t>
  </si>
  <si>
    <t>아이고</t>
  </si>
  <si>
    <t>알테자</t>
  </si>
  <si>
    <t>알파드</t>
  </si>
  <si>
    <t>액스트라캡</t>
  </si>
  <si>
    <t>야리스(비츠)</t>
  </si>
  <si>
    <t>에스티마</t>
  </si>
  <si>
    <t>위시</t>
  </si>
  <si>
    <t>이스트</t>
  </si>
  <si>
    <t>입섬</t>
  </si>
  <si>
    <t>체이서</t>
  </si>
  <si>
    <t>카리나</t>
  </si>
  <si>
    <t>캠리</t>
  </si>
  <si>
    <t>뉴 캠리</t>
  </si>
  <si>
    <t>캠리 (XV70)</t>
  </si>
  <si>
    <t>코로나</t>
  </si>
  <si>
    <t>코롤라</t>
  </si>
  <si>
    <t>코르사</t>
  </si>
  <si>
    <t>크라운</t>
  </si>
  <si>
    <t>크라운 마제스타</t>
  </si>
  <si>
    <t>타코마</t>
  </si>
  <si>
    <t>툰드라</t>
  </si>
  <si>
    <t>파쏘</t>
  </si>
  <si>
    <t>펀 카고</t>
  </si>
  <si>
    <t>포르테</t>
  </si>
  <si>
    <t>프레미오</t>
  </si>
  <si>
    <t>프리비아</t>
  </si>
  <si>
    <t>프리우스</t>
  </si>
  <si>
    <t>프리우스 4세대</t>
  </si>
  <si>
    <t>프리우스 C</t>
  </si>
  <si>
    <t>프리우스 V</t>
  </si>
  <si>
    <t>프리우스 프라임</t>
  </si>
  <si>
    <t>픽업</t>
  </si>
  <si>
    <t>하이랜더</t>
  </si>
  <si>
    <t>하이럭스 써프</t>
  </si>
  <si>
    <t>하이에이스</t>
  </si>
  <si>
    <t>해리어</t>
  </si>
  <si>
    <t>동풍소콘</t>
  </si>
  <si>
    <t>C31, C32</t>
  </si>
  <si>
    <t>C35</t>
  </si>
  <si>
    <t>SX6</t>
  </si>
  <si>
    <t>펜콘 ix5</t>
  </si>
  <si>
    <t>람보르기니</t>
  </si>
  <si>
    <t>가야르도</t>
  </si>
  <si>
    <t>디아블로</t>
  </si>
  <si>
    <t>레벤톤</t>
  </si>
  <si>
    <t>무르시엘라고</t>
  </si>
  <si>
    <t>아벤타도르</t>
  </si>
  <si>
    <t>우라칸</t>
  </si>
  <si>
    <t>우루스</t>
  </si>
  <si>
    <t>잘파</t>
  </si>
  <si>
    <t>랜드로버</t>
  </si>
  <si>
    <t>디스커버리</t>
  </si>
  <si>
    <t>디스커버리 5</t>
  </si>
  <si>
    <t>디스커버리 4</t>
  </si>
  <si>
    <t>디스커버리 3</t>
  </si>
  <si>
    <t>디스커버리 2</t>
  </si>
  <si>
    <t>디스커버리 스포츠</t>
  </si>
  <si>
    <t>디스커버리 스포츠 2세대</t>
  </si>
  <si>
    <t>디펜더</t>
  </si>
  <si>
    <t>디펜더 (L663)</t>
  </si>
  <si>
    <t>레인지로버</t>
  </si>
  <si>
    <t>레인지로버 4세대</t>
  </si>
  <si>
    <t>레인지로버 벨라</t>
  </si>
  <si>
    <t>레인지로버 스포츠</t>
  </si>
  <si>
    <t>레인지로버 스포츠 2세대</t>
  </si>
  <si>
    <t>레인지로버 이보크</t>
  </si>
  <si>
    <t>레인지로버 이보크 2세대</t>
  </si>
  <si>
    <t>프리랜더</t>
  </si>
  <si>
    <t>프리랜더2</t>
  </si>
  <si>
    <t>렉서스</t>
  </si>
  <si>
    <t>CT200h</t>
  </si>
  <si>
    <t>ES</t>
  </si>
  <si>
    <t>뉴 ES</t>
  </si>
  <si>
    <t>ES300h 7세대</t>
  </si>
  <si>
    <t>GS</t>
  </si>
  <si>
    <t>뉴 GS</t>
  </si>
  <si>
    <t>GX</t>
  </si>
  <si>
    <t>GX460</t>
  </si>
  <si>
    <t>GX470</t>
  </si>
  <si>
    <t>IS</t>
  </si>
  <si>
    <t>뉴 IS</t>
  </si>
  <si>
    <t>LC</t>
  </si>
  <si>
    <t>LS</t>
  </si>
  <si>
    <t>LS 5세대</t>
  </si>
  <si>
    <t>LX</t>
  </si>
  <si>
    <t>NX</t>
  </si>
  <si>
    <t>RC</t>
  </si>
  <si>
    <t>RX</t>
  </si>
  <si>
    <t>뉴 RX</t>
  </si>
  <si>
    <t>09~</t>
  </si>
  <si>
    <t>그 이전</t>
  </si>
  <si>
    <t>SC</t>
  </si>
  <si>
    <t>UX</t>
  </si>
  <si>
    <t>UX250h</t>
  </si>
  <si>
    <t>MG로버</t>
  </si>
  <si>
    <t>75</t>
  </si>
  <si>
    <t>MG</t>
  </si>
  <si>
    <t>MGTF</t>
  </si>
  <si>
    <t>MGF</t>
  </si>
  <si>
    <t>로터스</t>
  </si>
  <si>
    <t>2-Eleven</t>
  </si>
  <si>
    <t>에미라</t>
  </si>
  <si>
    <t>에보라</t>
  </si>
  <si>
    <t>에스프리</t>
  </si>
  <si>
    <t>엑시지</t>
  </si>
  <si>
    <t>엘리스</t>
  </si>
  <si>
    <t>유로파</t>
  </si>
  <si>
    <t>롤스로이스</t>
  </si>
  <si>
    <t>고스트</t>
  </si>
  <si>
    <t>고스트 2세대</t>
  </si>
  <si>
    <t>던</t>
  </si>
  <si>
    <t>레이스</t>
  </si>
  <si>
    <t>컬리넌</t>
  </si>
  <si>
    <t>코니쉬</t>
  </si>
  <si>
    <t>팬텀</t>
  </si>
  <si>
    <t>르노</t>
  </si>
  <si>
    <t>라구나</t>
  </si>
  <si>
    <t>메간</t>
  </si>
  <si>
    <t>클리오</t>
  </si>
  <si>
    <t>링컨</t>
  </si>
  <si>
    <t>MKC</t>
  </si>
  <si>
    <t>MKS</t>
  </si>
  <si>
    <t>뉴 MKS</t>
  </si>
  <si>
    <t>MKT</t>
  </si>
  <si>
    <t>MKX</t>
  </si>
  <si>
    <t>MKX 2세대</t>
  </si>
  <si>
    <t>뉴 MKX</t>
  </si>
  <si>
    <t>MKZ</t>
  </si>
  <si>
    <t>뉴 MKZ</t>
  </si>
  <si>
    <t>네비게이터</t>
  </si>
  <si>
    <t>노틸러스</t>
  </si>
  <si>
    <t>에비에이터</t>
  </si>
  <si>
    <t>에비에이터 2세대</t>
  </si>
  <si>
    <t>컨티넨탈</t>
  </si>
  <si>
    <t>컨티넨탈 10세대</t>
  </si>
  <si>
    <t>코세어</t>
  </si>
  <si>
    <t>타운카</t>
  </si>
  <si>
    <t>마세라티</t>
  </si>
  <si>
    <t>3200</t>
  </si>
  <si>
    <t>MC12</t>
  </si>
  <si>
    <t>MC20</t>
  </si>
  <si>
    <t>그란스포츠</t>
  </si>
  <si>
    <t>그란카브리오</t>
  </si>
  <si>
    <t>기블리</t>
  </si>
  <si>
    <t>르반떼</t>
  </si>
  <si>
    <t>스파이더</t>
  </si>
  <si>
    <t>콰트로포르테</t>
  </si>
  <si>
    <t>쿠페</t>
  </si>
  <si>
    <t>마이바흐</t>
  </si>
  <si>
    <t>57</t>
  </si>
  <si>
    <t>57 제플린</t>
  </si>
  <si>
    <t>57s</t>
  </si>
  <si>
    <t>62</t>
  </si>
  <si>
    <t>62 제플린</t>
  </si>
  <si>
    <t>62s</t>
  </si>
  <si>
    <t>62s 렌들렛</t>
  </si>
  <si>
    <t>마쯔다</t>
  </si>
  <si>
    <t>626</t>
  </si>
  <si>
    <t>AZ-1</t>
  </si>
  <si>
    <t>CX</t>
  </si>
  <si>
    <t>MPV</t>
  </si>
  <si>
    <t>MX</t>
  </si>
  <si>
    <t>MX-5 MIATA</t>
  </si>
  <si>
    <t>데미오</t>
  </si>
  <si>
    <t>마쯔다 3</t>
  </si>
  <si>
    <t>마쯔다 5</t>
  </si>
  <si>
    <t>마쯔다 6</t>
  </si>
  <si>
    <t>밀레니아</t>
  </si>
  <si>
    <t>유노스</t>
  </si>
  <si>
    <t>프로티지</t>
  </si>
  <si>
    <t>플레어 크로스오버</t>
  </si>
  <si>
    <t>맥라렌</t>
  </si>
  <si>
    <t>540C</t>
  </si>
  <si>
    <t>570GT</t>
  </si>
  <si>
    <t>570S</t>
  </si>
  <si>
    <t>600LT</t>
  </si>
  <si>
    <t>650S</t>
  </si>
  <si>
    <t>675LT</t>
  </si>
  <si>
    <t>720S</t>
  </si>
  <si>
    <t>765LT</t>
  </si>
  <si>
    <t>GT</t>
  </si>
  <si>
    <t>MP4-12C</t>
  </si>
  <si>
    <t>아투라</t>
  </si>
  <si>
    <t>머큐리</t>
  </si>
  <si>
    <t>그랜드 마퀴스</t>
  </si>
  <si>
    <t>미스틱</t>
  </si>
  <si>
    <t>빌리저</t>
  </si>
  <si>
    <t>세이블</t>
  </si>
  <si>
    <t>쿠거</t>
  </si>
  <si>
    <t>미니</t>
  </si>
  <si>
    <t>로드스터</t>
  </si>
  <si>
    <t>쿠퍼 S 로드스터</t>
  </si>
  <si>
    <t>쿠퍼 로드스터</t>
  </si>
  <si>
    <t>로버 미니</t>
  </si>
  <si>
    <t>컨트리맨</t>
  </si>
  <si>
    <t>쿠퍼 D 컨트리맨</t>
  </si>
  <si>
    <t>쿠퍼 컨트리맨</t>
  </si>
  <si>
    <t>쿠퍼</t>
  </si>
  <si>
    <t>쿠퍼 D</t>
  </si>
  <si>
    <t>쿠퍼 S</t>
  </si>
  <si>
    <t>쿠퍼 SD</t>
  </si>
  <si>
    <t>원</t>
  </si>
  <si>
    <t>쿠퍼 컨버터블</t>
  </si>
  <si>
    <t>쿠퍼 S 쿠페</t>
  </si>
  <si>
    <t>쿠퍼 쿠페</t>
  </si>
  <si>
    <t>클럽맨</t>
  </si>
  <si>
    <t>쿠퍼 클럽맨</t>
  </si>
  <si>
    <t>쿠퍼 SD 클럽맨</t>
  </si>
  <si>
    <t>페이스맨</t>
  </si>
  <si>
    <t>쿠퍼 페이스맨</t>
  </si>
  <si>
    <t>미쯔비시</t>
  </si>
  <si>
    <t>3000GT</t>
  </si>
  <si>
    <t>FTO</t>
  </si>
  <si>
    <t>GTO</t>
  </si>
  <si>
    <t>RVR</t>
  </si>
  <si>
    <t>갤랑</t>
  </si>
  <si>
    <t>랜서</t>
  </si>
  <si>
    <t>랜서 에볼루션</t>
  </si>
  <si>
    <t>몬테로</t>
  </si>
  <si>
    <t>아웃랜더</t>
  </si>
  <si>
    <t>아이</t>
  </si>
  <si>
    <t>이클립스</t>
  </si>
  <si>
    <t>파제로</t>
  </si>
  <si>
    <t>미쯔오까</t>
  </si>
  <si>
    <t>가류</t>
  </si>
  <si>
    <t>누에라</t>
  </si>
  <si>
    <t>라세드</t>
  </si>
  <si>
    <t>레인보우</t>
  </si>
  <si>
    <t>뷰트</t>
  </si>
  <si>
    <t>오로치</t>
  </si>
  <si>
    <t>히미코</t>
  </si>
  <si>
    <t>벤츠</t>
  </si>
  <si>
    <t>190-클래스</t>
  </si>
  <si>
    <t>A-클래스</t>
  </si>
  <si>
    <t>A-클래스 W177</t>
  </si>
  <si>
    <t>A-클래스 W176</t>
  </si>
  <si>
    <t>A-클래스 (W169이전)</t>
  </si>
  <si>
    <t>AMG GT</t>
  </si>
  <si>
    <t>B-클래스 (MY B)</t>
  </si>
  <si>
    <t>B-클래스 W246</t>
  </si>
  <si>
    <t>B-클래스 W245</t>
  </si>
  <si>
    <t>C-클래스</t>
  </si>
  <si>
    <t>C-클래스 W205</t>
  </si>
  <si>
    <t>C-클래스 W204</t>
  </si>
  <si>
    <t>CL-클래스</t>
  </si>
  <si>
    <t>CL-클래스 C216</t>
  </si>
  <si>
    <t>CL-클래스 (C215이전)</t>
  </si>
  <si>
    <t>CL-클래스 C140</t>
  </si>
  <si>
    <t>CLA-클래스</t>
  </si>
  <si>
    <t>CLA-클래스 C117</t>
  </si>
  <si>
    <t>CLA-클래스 C118</t>
  </si>
  <si>
    <t>CLK-클래스</t>
  </si>
  <si>
    <t>CLS-클래스</t>
  </si>
  <si>
    <t>CLS-클래스 W218</t>
  </si>
  <si>
    <t>10~18</t>
  </si>
  <si>
    <t>CLS-클래스 C257</t>
  </si>
  <si>
    <t>18~</t>
  </si>
  <si>
    <t>CLS-클래스 W219</t>
  </si>
  <si>
    <t>04~10</t>
  </si>
  <si>
    <t>E-클래스</t>
  </si>
  <si>
    <t>E-클래스 W213</t>
  </si>
  <si>
    <t>E-클래스 W212</t>
  </si>
  <si>
    <t>E-클래스 (W211이전)</t>
  </si>
  <si>
    <t>EQA</t>
  </si>
  <si>
    <t>EQC</t>
  </si>
  <si>
    <t>EQS</t>
  </si>
  <si>
    <t>G-클래스 (G바겐)</t>
  </si>
  <si>
    <t>G-클래스</t>
  </si>
  <si>
    <t>통합</t>
  </si>
  <si>
    <t>GL-클래스</t>
  </si>
  <si>
    <t>GLA-클래스</t>
  </si>
  <si>
    <t>GLB-클래스</t>
  </si>
  <si>
    <t>GLB-클래스 X247</t>
  </si>
  <si>
    <t>GLC-클래스</t>
  </si>
  <si>
    <t>GLC-클래스 X253</t>
  </si>
  <si>
    <t>GLE-클래스</t>
  </si>
  <si>
    <t>GLE-클래스 W166</t>
  </si>
  <si>
    <t>GLE-클래스 W167</t>
  </si>
  <si>
    <t>GLK-클래스</t>
  </si>
  <si>
    <t>GLK-클래스 X204</t>
  </si>
  <si>
    <t>GLS-클래스</t>
  </si>
  <si>
    <t>GLS-클래스 X166</t>
  </si>
  <si>
    <t>GLS-클래스 X167</t>
  </si>
  <si>
    <t>M-클래스</t>
  </si>
  <si>
    <t>M-클래스 W166</t>
  </si>
  <si>
    <t>M-클래스 (W164이전)</t>
  </si>
  <si>
    <t>R-클래스</t>
  </si>
  <si>
    <t>S-클래스</t>
  </si>
  <si>
    <t>S-클래스 W222</t>
  </si>
  <si>
    <t>13~21</t>
  </si>
  <si>
    <t>S-클래스 W221</t>
  </si>
  <si>
    <t>05~13</t>
  </si>
  <si>
    <t>06~13</t>
  </si>
  <si>
    <t>S-클래스 W223</t>
  </si>
  <si>
    <t>21~</t>
  </si>
  <si>
    <t>~05</t>
  </si>
  <si>
    <t>~06</t>
  </si>
  <si>
    <t>SEL/SEC</t>
  </si>
  <si>
    <t>SL-클래스</t>
  </si>
  <si>
    <t>뉴 SL-클래스</t>
  </si>
  <si>
    <t>SLC-클래스</t>
  </si>
  <si>
    <t>SLC-클래스 R172</t>
  </si>
  <si>
    <t>SLK-클래스</t>
  </si>
  <si>
    <t>뉴 SLK-클래스</t>
  </si>
  <si>
    <t>SLR</t>
  </si>
  <si>
    <t>SLS AMG</t>
  </si>
  <si>
    <t>V-클래스</t>
  </si>
  <si>
    <t>트럭</t>
  </si>
  <si>
    <t>스프린터</t>
  </si>
  <si>
    <t>벤틀리</t>
  </si>
  <si>
    <t>뮬산</t>
  </si>
  <si>
    <t>벤테이가</t>
  </si>
  <si>
    <t>브룩랜즈</t>
  </si>
  <si>
    <t>아르나지</t>
  </si>
  <si>
    <t>아주르</t>
  </si>
  <si>
    <t>에이트</t>
  </si>
  <si>
    <t>컨티넨탈 R</t>
  </si>
  <si>
    <t>컨티넨탈 GT 2세대</t>
  </si>
  <si>
    <t>컨티넨탈 GT 3세대</t>
  </si>
  <si>
    <t>컨티넨탈 GT 1세대</t>
  </si>
  <si>
    <t>플라잉스퍼</t>
  </si>
  <si>
    <t>플라잉스퍼 2세대</t>
  </si>
  <si>
    <t>플라잉스퍼 1세대</t>
  </si>
  <si>
    <t>플라잉스퍼 3세대</t>
  </si>
  <si>
    <t>볼보</t>
  </si>
  <si>
    <t>740</t>
  </si>
  <si>
    <t>760</t>
  </si>
  <si>
    <t>850</t>
  </si>
  <si>
    <t>940</t>
  </si>
  <si>
    <t>960</t>
  </si>
  <si>
    <t>C30</t>
  </si>
  <si>
    <t>C40</t>
  </si>
  <si>
    <t>C40 리차지</t>
  </si>
  <si>
    <t>C70</t>
  </si>
  <si>
    <t>S40</t>
  </si>
  <si>
    <t>S60</t>
  </si>
  <si>
    <t>S60 3세대</t>
  </si>
  <si>
    <t>S60 크로스컨트리</t>
  </si>
  <si>
    <t>S70</t>
  </si>
  <si>
    <t>S80</t>
  </si>
  <si>
    <t>S90</t>
  </si>
  <si>
    <t>S90 2세대</t>
  </si>
  <si>
    <t>V40</t>
  </si>
  <si>
    <t>V40 크로스컨트리</t>
  </si>
  <si>
    <t>V50</t>
  </si>
  <si>
    <t>V60</t>
  </si>
  <si>
    <t>V60 크로스컨트리 2세대</t>
  </si>
  <si>
    <t>V60 크로스컨트리</t>
  </si>
  <si>
    <t>V70</t>
  </si>
  <si>
    <t>V90</t>
  </si>
  <si>
    <t>V90 크로스컨트리</t>
  </si>
  <si>
    <t>XC40</t>
  </si>
  <si>
    <t>XC40 리차지</t>
  </si>
  <si>
    <t>XC60</t>
  </si>
  <si>
    <t>XC60 2세대</t>
  </si>
  <si>
    <t>XC70</t>
  </si>
  <si>
    <t>XC90</t>
  </si>
  <si>
    <t>XC90 2세대</t>
  </si>
  <si>
    <t>부가티</t>
  </si>
  <si>
    <t>EB110</t>
  </si>
  <si>
    <t>베이론 16.4</t>
  </si>
  <si>
    <t>북기은상</t>
  </si>
  <si>
    <t>CK 미니밴</t>
  </si>
  <si>
    <t>CK 미니트럭</t>
  </si>
  <si>
    <t>켄보 600</t>
  </si>
  <si>
    <t>뷰익</t>
  </si>
  <si>
    <t>르사블</t>
  </si>
  <si>
    <t>리갈</t>
  </si>
  <si>
    <t>리비에라</t>
  </si>
  <si>
    <t>테라자</t>
  </si>
  <si>
    <t>파크애비뉴</t>
  </si>
  <si>
    <t>사브</t>
  </si>
  <si>
    <t>9-3</t>
  </si>
  <si>
    <t>뉴 9-3</t>
  </si>
  <si>
    <t>9-5</t>
  </si>
  <si>
    <t>뉴 9-5</t>
  </si>
  <si>
    <t>900</t>
  </si>
  <si>
    <t>9000</t>
  </si>
  <si>
    <t>사이언</t>
  </si>
  <si>
    <t>tC</t>
  </si>
  <si>
    <t>xA</t>
  </si>
  <si>
    <t>xB</t>
  </si>
  <si>
    <t>xD</t>
  </si>
  <si>
    <t>새턴</t>
  </si>
  <si>
    <t>S시리즈</t>
  </si>
  <si>
    <t>뷰</t>
  </si>
  <si>
    <t>스카이</t>
  </si>
  <si>
    <t>아스트라</t>
  </si>
  <si>
    <t>쉐보레</t>
  </si>
  <si>
    <t>HHR</t>
  </si>
  <si>
    <t>S-10</t>
  </si>
  <si>
    <t>SSR</t>
  </si>
  <si>
    <t>루미나</t>
  </si>
  <si>
    <t>루미나 미니밴</t>
  </si>
  <si>
    <t>벤처</t>
  </si>
  <si>
    <t>볼트(Volt)</t>
  </si>
  <si>
    <t>블레이저</t>
  </si>
  <si>
    <t>트레일블레이저</t>
  </si>
  <si>
    <t>서버밴</t>
  </si>
  <si>
    <t>실버라도</t>
  </si>
  <si>
    <t>아발란치</t>
  </si>
  <si>
    <t>아스트로밴</t>
  </si>
  <si>
    <t>에퀴녹스</t>
  </si>
  <si>
    <t>익스프레스밴</t>
  </si>
  <si>
    <t>체비밴</t>
  </si>
  <si>
    <t>카마로</t>
  </si>
  <si>
    <t>콜로라도</t>
  </si>
  <si>
    <t>콜벳</t>
  </si>
  <si>
    <t>타호</t>
  </si>
  <si>
    <t>트랙커</t>
  </si>
  <si>
    <t>트럭밴</t>
  </si>
  <si>
    <t>픽업트럭</t>
  </si>
  <si>
    <t>스마트</t>
  </si>
  <si>
    <t>포투</t>
  </si>
  <si>
    <t>포투 3세대</t>
  </si>
  <si>
    <t>포포</t>
  </si>
  <si>
    <t>포포 W453</t>
  </si>
  <si>
    <t>스바루</t>
  </si>
  <si>
    <t>BRZ</t>
  </si>
  <si>
    <t>R1</t>
  </si>
  <si>
    <t>SVX</t>
  </si>
  <si>
    <t>레거시</t>
  </si>
  <si>
    <t>아웃백</t>
  </si>
  <si>
    <t>임프레자</t>
  </si>
  <si>
    <t>포레스터</t>
  </si>
  <si>
    <t>스즈키</t>
  </si>
  <si>
    <t>X-90</t>
  </si>
  <si>
    <t>그랜드 비타라</t>
  </si>
  <si>
    <t>사이드킥</t>
  </si>
  <si>
    <t>스위프트</t>
  </si>
  <si>
    <t>스페이시아</t>
  </si>
  <si>
    <t>알토</t>
  </si>
  <si>
    <t>알토웍스</t>
  </si>
  <si>
    <t>알토라팡</t>
  </si>
  <si>
    <t>웨건 R</t>
  </si>
  <si>
    <t>웨건 R 소리오</t>
  </si>
  <si>
    <t>이그니스</t>
  </si>
  <si>
    <t>짐니</t>
  </si>
  <si>
    <t>카푸치노</t>
  </si>
  <si>
    <t>트윈</t>
  </si>
  <si>
    <t>허슬러</t>
  </si>
  <si>
    <t>시트로엥</t>
  </si>
  <si>
    <t>C2</t>
  </si>
  <si>
    <t>C3</t>
  </si>
  <si>
    <t>C3 에어크로스</t>
  </si>
  <si>
    <t>C4 스페이스투어러</t>
  </si>
  <si>
    <t>그랜드 C4 스페이스투어러</t>
  </si>
  <si>
    <t>C4 칵투스</t>
  </si>
  <si>
    <t>C4 피카소</t>
  </si>
  <si>
    <t>그랜드 C4 피카소</t>
  </si>
  <si>
    <t>C5</t>
  </si>
  <si>
    <t>C5 에어크로스</t>
  </si>
  <si>
    <t>C6</t>
  </si>
  <si>
    <t>DS3</t>
  </si>
  <si>
    <t>DS3 크로스백</t>
  </si>
  <si>
    <t>DS3 카브리오</t>
  </si>
  <si>
    <t>DS4</t>
  </si>
  <si>
    <t>DS4 크로스백</t>
  </si>
  <si>
    <t>DS5</t>
  </si>
  <si>
    <t>DS7</t>
  </si>
  <si>
    <t>DS7 크로스백</t>
  </si>
  <si>
    <t>XM</t>
  </si>
  <si>
    <t>잔티아</t>
  </si>
  <si>
    <t>아우디</t>
  </si>
  <si>
    <t>100</t>
  </si>
  <si>
    <t>80</t>
  </si>
  <si>
    <t>90</t>
  </si>
  <si>
    <t>A1</t>
  </si>
  <si>
    <t>A3</t>
  </si>
  <si>
    <t>뉴 A3</t>
  </si>
  <si>
    <t>A4</t>
  </si>
  <si>
    <t>뉴 A4</t>
  </si>
  <si>
    <t>A4 (B9)</t>
  </si>
  <si>
    <t>A5</t>
  </si>
  <si>
    <t>A5 (F5)</t>
  </si>
  <si>
    <t>A6</t>
  </si>
  <si>
    <t>뉴 A6</t>
  </si>
  <si>
    <t>A6 (C8)</t>
  </si>
  <si>
    <t>A7</t>
  </si>
  <si>
    <t>A7 (4K)</t>
  </si>
  <si>
    <t>A8</t>
  </si>
  <si>
    <t>뉴 A8</t>
  </si>
  <si>
    <t>A8 (D5)</t>
  </si>
  <si>
    <t>Q2</t>
  </si>
  <si>
    <t>Q3</t>
  </si>
  <si>
    <t>Q3 (F3)</t>
  </si>
  <si>
    <t>Q5</t>
  </si>
  <si>
    <t>Q5 (FY)</t>
  </si>
  <si>
    <t>Q7</t>
  </si>
  <si>
    <t>Q7 (4M)</t>
  </si>
  <si>
    <t>Q8</t>
  </si>
  <si>
    <t>R8</t>
  </si>
  <si>
    <t>R8 (4S)</t>
  </si>
  <si>
    <t>RS e-트론 GT</t>
  </si>
  <si>
    <t>RS3</t>
  </si>
  <si>
    <t>RS3 (8P)</t>
  </si>
  <si>
    <t>RS4</t>
  </si>
  <si>
    <t>RS5</t>
  </si>
  <si>
    <t>RS5 (F5)</t>
  </si>
  <si>
    <t>RS6</t>
  </si>
  <si>
    <t>RS6 (C8)</t>
  </si>
  <si>
    <t>RS7</t>
  </si>
  <si>
    <t>RS7 (4K)</t>
  </si>
  <si>
    <t>RSQ8</t>
  </si>
  <si>
    <t>S3</t>
  </si>
  <si>
    <t>S4</t>
  </si>
  <si>
    <t>뉴 S4</t>
  </si>
  <si>
    <t>S4 (B9)</t>
  </si>
  <si>
    <t>S5</t>
  </si>
  <si>
    <t>S5 (F5)</t>
  </si>
  <si>
    <t>S6</t>
  </si>
  <si>
    <t>S6 (C8)</t>
  </si>
  <si>
    <t>S7</t>
  </si>
  <si>
    <t>S7 (4K)</t>
  </si>
  <si>
    <t>S8</t>
  </si>
  <si>
    <t>S8 (D5)</t>
  </si>
  <si>
    <t>SQ5</t>
  </si>
  <si>
    <t>SQ5 (FY)</t>
  </si>
  <si>
    <t>SQ8</t>
  </si>
  <si>
    <t>TT</t>
  </si>
  <si>
    <t>뉴 TT</t>
  </si>
  <si>
    <t>TT (8S)</t>
  </si>
  <si>
    <t>TTRS</t>
  </si>
  <si>
    <t>TTRS (8S)</t>
  </si>
  <si>
    <t>TTS</t>
  </si>
  <si>
    <t>TTS (8S)</t>
  </si>
  <si>
    <t>V8</t>
  </si>
  <si>
    <t>e-트론</t>
  </si>
  <si>
    <t>e-트론 GT</t>
  </si>
  <si>
    <t>올로드 콰트로</t>
  </si>
  <si>
    <t>알파 로메오</t>
  </si>
  <si>
    <t>147</t>
  </si>
  <si>
    <t>156</t>
  </si>
  <si>
    <t>159</t>
  </si>
  <si>
    <t>164</t>
  </si>
  <si>
    <t>166</t>
  </si>
  <si>
    <t>4C</t>
  </si>
  <si>
    <t>미토</t>
  </si>
  <si>
    <t>브레라</t>
  </si>
  <si>
    <t>줄리아</t>
  </si>
  <si>
    <t>줄리에타</t>
  </si>
  <si>
    <t>애스턴마틴</t>
  </si>
  <si>
    <t>DB11</t>
  </si>
  <si>
    <t>DB7</t>
  </si>
  <si>
    <t>DB9</t>
  </si>
  <si>
    <t>DBS</t>
  </si>
  <si>
    <t>DBX</t>
  </si>
  <si>
    <t>라피드</t>
  </si>
  <si>
    <t>밴티지</t>
  </si>
  <si>
    <t>뱅퀴시</t>
  </si>
  <si>
    <t>뱅퀴시 S</t>
  </si>
  <si>
    <t>비라지</t>
  </si>
  <si>
    <t>어큐라</t>
  </si>
  <si>
    <t>CL</t>
  </si>
  <si>
    <t>ILX</t>
  </si>
  <si>
    <t>MDX</t>
  </si>
  <si>
    <t>NSX</t>
  </si>
  <si>
    <t>RDX</t>
  </si>
  <si>
    <t>RL</t>
  </si>
  <si>
    <t>RSX</t>
  </si>
  <si>
    <t>TL</t>
  </si>
  <si>
    <t>TSX</t>
  </si>
  <si>
    <t>인테그라</t>
  </si>
  <si>
    <t>오펠</t>
  </si>
  <si>
    <t>벡트라</t>
  </si>
  <si>
    <t>비타</t>
  </si>
  <si>
    <t>스피드스터</t>
  </si>
  <si>
    <t>티그라</t>
  </si>
  <si>
    <t>올즈모빌</t>
  </si>
  <si>
    <t>브라바다</t>
  </si>
  <si>
    <t>실루엣</t>
  </si>
  <si>
    <t>알레로</t>
  </si>
  <si>
    <t>오로라</t>
  </si>
  <si>
    <t>커트라스</t>
  </si>
  <si>
    <t>이스즈</t>
  </si>
  <si>
    <t>로데오</t>
  </si>
  <si>
    <t>비크로스</t>
  </si>
  <si>
    <t>트루퍼</t>
  </si>
  <si>
    <t>인피니티</t>
  </si>
  <si>
    <t>EX</t>
  </si>
  <si>
    <t>FX</t>
  </si>
  <si>
    <t>올 뉴 FX</t>
  </si>
  <si>
    <t>G</t>
  </si>
  <si>
    <t>G37</t>
  </si>
  <si>
    <t>G25</t>
  </si>
  <si>
    <t>G35</t>
  </si>
  <si>
    <t>I</t>
  </si>
  <si>
    <t>I35</t>
  </si>
  <si>
    <t>I30</t>
  </si>
  <si>
    <t>J30</t>
  </si>
  <si>
    <t>JX</t>
  </si>
  <si>
    <t>JX35</t>
  </si>
  <si>
    <t>M</t>
  </si>
  <si>
    <t>M37</t>
  </si>
  <si>
    <t>M35</t>
  </si>
  <si>
    <t>M30d</t>
  </si>
  <si>
    <t>M56</t>
  </si>
  <si>
    <t>M35h</t>
  </si>
  <si>
    <t>M45</t>
  </si>
  <si>
    <t>Q</t>
  </si>
  <si>
    <t>Q45</t>
  </si>
  <si>
    <t>Q30</t>
  </si>
  <si>
    <t>Q50</t>
  </si>
  <si>
    <t>Q60</t>
  </si>
  <si>
    <t>Q60 (CV37)</t>
  </si>
  <si>
    <t>Q70</t>
  </si>
  <si>
    <t>QX</t>
  </si>
  <si>
    <t>QX56</t>
  </si>
  <si>
    <t>QX4</t>
  </si>
  <si>
    <t>QX30</t>
  </si>
  <si>
    <t>QX50</t>
  </si>
  <si>
    <t>QX50 (P71A)</t>
  </si>
  <si>
    <t>QX60</t>
  </si>
  <si>
    <t>QX70</t>
  </si>
  <si>
    <t>QX80</t>
  </si>
  <si>
    <t>재규어</t>
  </si>
  <si>
    <t>E-PACE</t>
  </si>
  <si>
    <t>F-PACE</t>
  </si>
  <si>
    <t>F-TYPE</t>
  </si>
  <si>
    <t>I-PACE</t>
  </si>
  <si>
    <t>S-TYPE</t>
  </si>
  <si>
    <t>X-TYPE</t>
  </si>
  <si>
    <t>XE</t>
  </si>
  <si>
    <t>XF</t>
  </si>
  <si>
    <t>New XF</t>
  </si>
  <si>
    <t>XF (X260)</t>
  </si>
  <si>
    <t>XJ</t>
  </si>
  <si>
    <t>All New XJ</t>
  </si>
  <si>
    <t>New XJ</t>
  </si>
  <si>
    <t>XJ-6</t>
  </si>
  <si>
    <t>XJ-8</t>
  </si>
  <si>
    <t>XJR</t>
  </si>
  <si>
    <t>XJS</t>
  </si>
  <si>
    <t>XK</t>
  </si>
  <si>
    <t>XK8</t>
  </si>
  <si>
    <t>XKR</t>
  </si>
  <si>
    <t>XKR-S</t>
  </si>
  <si>
    <t>다임러</t>
  </si>
  <si>
    <t>소버린</t>
  </si>
  <si>
    <t>지프</t>
  </si>
  <si>
    <t>CJ</t>
  </si>
  <si>
    <t>글래디에이터</t>
  </si>
  <si>
    <t>글래디에이터 (JT)</t>
  </si>
  <si>
    <t>랭글러</t>
  </si>
  <si>
    <t>랭글러 (JL)</t>
  </si>
  <si>
    <t>랭글러 (JK)</t>
  </si>
  <si>
    <t>레니게이드</t>
  </si>
  <si>
    <t>체로키</t>
  </si>
  <si>
    <t>그랜드 체로키</t>
  </si>
  <si>
    <t>체로키(KL)</t>
  </si>
  <si>
    <t>그랜드 체로키 L</t>
  </si>
  <si>
    <t>커맨더</t>
  </si>
  <si>
    <t>컴패스</t>
  </si>
  <si>
    <t>컴패스 2세대</t>
  </si>
  <si>
    <t>패트리어트</t>
  </si>
  <si>
    <t>캐딜락</t>
  </si>
  <si>
    <t>ATS</t>
  </si>
  <si>
    <t>ATS-V</t>
  </si>
  <si>
    <t>BLS</t>
  </si>
  <si>
    <t>CT4</t>
  </si>
  <si>
    <t>CT5</t>
  </si>
  <si>
    <t>CT6</t>
  </si>
  <si>
    <t>CTS</t>
  </si>
  <si>
    <t>CTS 3세대</t>
  </si>
  <si>
    <t>CTS 2세대</t>
  </si>
  <si>
    <t>CTS 1세대</t>
  </si>
  <si>
    <t>CTS-V</t>
  </si>
  <si>
    <t>DTS</t>
  </si>
  <si>
    <t>SRX</t>
  </si>
  <si>
    <t>올 뉴 SRX</t>
  </si>
  <si>
    <t>STS</t>
  </si>
  <si>
    <t>뉴 STS</t>
  </si>
  <si>
    <t>XLR</t>
  </si>
  <si>
    <t>XT4</t>
  </si>
  <si>
    <t>XT5</t>
  </si>
  <si>
    <t>XT6</t>
  </si>
  <si>
    <t>XTS</t>
  </si>
  <si>
    <t>드빌</t>
  </si>
  <si>
    <t>스빌</t>
  </si>
  <si>
    <t>에스컬레이드</t>
  </si>
  <si>
    <t>에스컬레이드 5세대</t>
  </si>
  <si>
    <t>엘도라도</t>
  </si>
  <si>
    <t>컨코어</t>
  </si>
  <si>
    <t>플리트우드</t>
  </si>
  <si>
    <t>코닉세그</t>
  </si>
  <si>
    <t>CC</t>
  </si>
  <si>
    <t>아제라</t>
  </si>
  <si>
    <t>크라이슬러</t>
  </si>
  <si>
    <t>200</t>
  </si>
  <si>
    <t>300C</t>
  </si>
  <si>
    <t>더 뉴 300C</t>
  </si>
  <si>
    <t>올 뉴 300C</t>
  </si>
  <si>
    <t>300M</t>
  </si>
  <si>
    <t>LHS</t>
  </si>
  <si>
    <t>PT 크루저</t>
  </si>
  <si>
    <t>그랜드 보이저</t>
  </si>
  <si>
    <t>네온</t>
  </si>
  <si>
    <t>뉴요커</t>
  </si>
  <si>
    <t>레바론</t>
  </si>
  <si>
    <t>보이저</t>
  </si>
  <si>
    <t>비전</t>
  </si>
  <si>
    <t>세브링</t>
  </si>
  <si>
    <t>뉴 세브링</t>
  </si>
  <si>
    <t>스트라투스</t>
  </si>
  <si>
    <t>시러스</t>
  </si>
  <si>
    <t>이글 탈론</t>
  </si>
  <si>
    <t>인트리피드</t>
  </si>
  <si>
    <t>콩코드</t>
  </si>
  <si>
    <t>크로스파이어</t>
  </si>
  <si>
    <t>타운 앤 컨트리</t>
  </si>
  <si>
    <t>퍼시피카</t>
  </si>
  <si>
    <t>프라울러</t>
  </si>
  <si>
    <t>플리머스 레이저</t>
  </si>
  <si>
    <t>테슬라</t>
  </si>
  <si>
    <t>모델 3</t>
  </si>
  <si>
    <t>모델 S</t>
  </si>
  <si>
    <t>모델 X</t>
  </si>
  <si>
    <t>모델 Y</t>
  </si>
  <si>
    <t>파가니</t>
  </si>
  <si>
    <t>존다</t>
  </si>
  <si>
    <t>후에이라</t>
  </si>
  <si>
    <t>페라리</t>
  </si>
  <si>
    <t>296</t>
  </si>
  <si>
    <t>296 GTB</t>
  </si>
  <si>
    <t>328</t>
  </si>
  <si>
    <t>348</t>
  </si>
  <si>
    <t>360</t>
  </si>
  <si>
    <t>456</t>
  </si>
  <si>
    <t>458</t>
  </si>
  <si>
    <t>488</t>
  </si>
  <si>
    <t>488 스파이더</t>
  </si>
  <si>
    <t>488 GTB</t>
  </si>
  <si>
    <t>488 피스타</t>
  </si>
  <si>
    <t>512 TR</t>
  </si>
  <si>
    <t>550</t>
  </si>
  <si>
    <t>575M</t>
  </si>
  <si>
    <t>599</t>
  </si>
  <si>
    <t>599 GTB</t>
  </si>
  <si>
    <t>599 GTO</t>
  </si>
  <si>
    <t>599XX</t>
  </si>
  <si>
    <t>612</t>
  </si>
  <si>
    <t>812</t>
  </si>
  <si>
    <t>812 슈퍼패스트</t>
  </si>
  <si>
    <t>812 GTS</t>
  </si>
  <si>
    <t>F12 베를리네타</t>
  </si>
  <si>
    <t>F355</t>
  </si>
  <si>
    <t>F40</t>
  </si>
  <si>
    <t>F430</t>
  </si>
  <si>
    <t>F50</t>
  </si>
  <si>
    <t>F8</t>
  </si>
  <si>
    <t>FF</t>
  </si>
  <si>
    <t>GTC4 루쏘</t>
  </si>
  <si>
    <t>SF90</t>
  </si>
  <si>
    <t>SF90 스트라달레</t>
  </si>
  <si>
    <t>SF90 스파이더</t>
  </si>
  <si>
    <t>로마</t>
  </si>
  <si>
    <t>엔초페라리</t>
  </si>
  <si>
    <t>캘리포니아</t>
  </si>
  <si>
    <t>포르토피노</t>
  </si>
  <si>
    <t>포드</t>
  </si>
  <si>
    <t>E-Series</t>
  </si>
  <si>
    <t>F150</t>
  </si>
  <si>
    <t>F250</t>
  </si>
  <si>
    <t>F350</t>
  </si>
  <si>
    <t>F450</t>
  </si>
  <si>
    <t>S-MAX</t>
  </si>
  <si>
    <t>레인저</t>
  </si>
  <si>
    <t>머스탱</t>
  </si>
  <si>
    <t>몬데오</t>
  </si>
  <si>
    <t>몬데오 3 &amp; 4세대</t>
  </si>
  <si>
    <t>브롱코</t>
  </si>
  <si>
    <t>썬더버드</t>
  </si>
  <si>
    <t>윈드스타</t>
  </si>
  <si>
    <t>이스케이프</t>
  </si>
  <si>
    <t>이코노라인</t>
  </si>
  <si>
    <t>익스페디션</t>
  </si>
  <si>
    <t>익스플로러</t>
  </si>
  <si>
    <t>익스플로러 6세대</t>
  </si>
  <si>
    <t>익스플로러 스포츠트랙</t>
  </si>
  <si>
    <t>컨투어</t>
  </si>
  <si>
    <t>쿠가</t>
  </si>
  <si>
    <t>토러스</t>
  </si>
  <si>
    <t>뉴 토러스</t>
  </si>
  <si>
    <t>트랜짓</t>
  </si>
  <si>
    <t>파이브 헌드레드</t>
  </si>
  <si>
    <t>포커스</t>
  </si>
  <si>
    <t>퓨전</t>
  </si>
  <si>
    <t>프로브</t>
  </si>
  <si>
    <t>프리스타일</t>
  </si>
  <si>
    <t>피에스타</t>
  </si>
  <si>
    <t>포르쉐</t>
  </si>
  <si>
    <t>718</t>
  </si>
  <si>
    <t>718 박스터</t>
  </si>
  <si>
    <t>718 스파이더</t>
  </si>
  <si>
    <t>718 카이맨</t>
  </si>
  <si>
    <t>911</t>
  </si>
  <si>
    <t>911 (992)</t>
  </si>
  <si>
    <t>928</t>
  </si>
  <si>
    <t>944</t>
  </si>
  <si>
    <t>968</t>
  </si>
  <si>
    <t>356</t>
  </si>
  <si>
    <t>959</t>
  </si>
  <si>
    <t>마칸</t>
  </si>
  <si>
    <t>박스터</t>
  </si>
  <si>
    <t>카레라 GT</t>
  </si>
  <si>
    <t>카이맨</t>
  </si>
  <si>
    <t>카이엔</t>
  </si>
  <si>
    <t>뉴 카이엔</t>
  </si>
  <si>
    <t>카이엔 (PO536)</t>
  </si>
  <si>
    <t>타이칸</t>
  </si>
  <si>
    <t>파나메라</t>
  </si>
  <si>
    <t>파나메라 (971)</t>
  </si>
  <si>
    <t>포톤</t>
  </si>
  <si>
    <t>툰랜드</t>
  </si>
  <si>
    <t>사우바나</t>
  </si>
  <si>
    <t>아오마크</t>
  </si>
  <si>
    <t>폭스바겐</t>
  </si>
  <si>
    <t>뉴 CC</t>
  </si>
  <si>
    <t>EOS</t>
  </si>
  <si>
    <t>골프</t>
  </si>
  <si>
    <t>골프 8세대</t>
  </si>
  <si>
    <t>리알타</t>
  </si>
  <si>
    <t>벤토</t>
  </si>
  <si>
    <t>보라</t>
  </si>
  <si>
    <t>비틀</t>
  </si>
  <si>
    <t>더 비틀</t>
  </si>
  <si>
    <t>뉴 비틀</t>
  </si>
  <si>
    <t>사란</t>
  </si>
  <si>
    <t>시로코</t>
  </si>
  <si>
    <t>아테온</t>
  </si>
  <si>
    <t>아틀라스</t>
  </si>
  <si>
    <t>제타</t>
  </si>
  <si>
    <t>뉴 제타</t>
  </si>
  <si>
    <t>제타 7세대</t>
  </si>
  <si>
    <t>코라도</t>
  </si>
  <si>
    <t>투아렉</t>
  </si>
  <si>
    <t>뉴 투아렉</t>
  </si>
  <si>
    <t>투아렉 3세대</t>
  </si>
  <si>
    <t>트랜스포터</t>
  </si>
  <si>
    <t>티구안</t>
  </si>
  <si>
    <t>뉴 티구안</t>
  </si>
  <si>
    <t>티구안 2세대</t>
  </si>
  <si>
    <t>티구안 올스페이스</t>
  </si>
  <si>
    <t>티록</t>
  </si>
  <si>
    <t>파사트</t>
  </si>
  <si>
    <t>더 뉴 파사트</t>
  </si>
  <si>
    <t>파사트 GT(B8)</t>
  </si>
  <si>
    <t>뉴 파사트</t>
  </si>
  <si>
    <t>파사트 바리안트</t>
  </si>
  <si>
    <t>페이톤</t>
  </si>
  <si>
    <t>폴로</t>
  </si>
  <si>
    <t>폰티악</t>
  </si>
  <si>
    <t>G8</t>
  </si>
  <si>
    <t>그랑프리</t>
  </si>
  <si>
    <t>그랜드 앰</t>
  </si>
  <si>
    <t>보네빌</t>
  </si>
  <si>
    <t>선파이어</t>
  </si>
  <si>
    <t>솔스티스</t>
  </si>
  <si>
    <t>토렌트</t>
  </si>
  <si>
    <t>트랜스 앰</t>
  </si>
  <si>
    <t>트랜스포트</t>
  </si>
  <si>
    <t>파이어버드</t>
  </si>
  <si>
    <t>피에로</t>
  </si>
  <si>
    <t>푸조</t>
  </si>
  <si>
    <t>1007</t>
  </si>
  <si>
    <t>107</t>
  </si>
  <si>
    <t>2008</t>
  </si>
  <si>
    <t>2008 2세대</t>
  </si>
  <si>
    <t>e-2008 2세대</t>
  </si>
  <si>
    <t>205</t>
  </si>
  <si>
    <t>206</t>
  </si>
  <si>
    <t>206CC</t>
  </si>
  <si>
    <t>206RC</t>
  </si>
  <si>
    <t>206SW</t>
  </si>
  <si>
    <t>207</t>
  </si>
  <si>
    <t>207GT</t>
  </si>
  <si>
    <t>207CC</t>
  </si>
  <si>
    <t>207SW</t>
  </si>
  <si>
    <t>207RC</t>
  </si>
  <si>
    <t>208</t>
  </si>
  <si>
    <t>e-208 2세대</t>
  </si>
  <si>
    <t>3008</t>
  </si>
  <si>
    <t>3008 2세대</t>
  </si>
  <si>
    <t>306</t>
  </si>
  <si>
    <t>307</t>
  </si>
  <si>
    <t>307SW</t>
  </si>
  <si>
    <t>307CC</t>
  </si>
  <si>
    <t>308</t>
  </si>
  <si>
    <t>308 2세대</t>
  </si>
  <si>
    <t>308SW 2세대</t>
  </si>
  <si>
    <t>308SW</t>
  </si>
  <si>
    <t>308CC</t>
  </si>
  <si>
    <t>405</t>
  </si>
  <si>
    <t>406</t>
  </si>
  <si>
    <t>407</t>
  </si>
  <si>
    <t>407SW</t>
  </si>
  <si>
    <t>407쿠페</t>
  </si>
  <si>
    <t>5008</t>
  </si>
  <si>
    <t>5008 2세대</t>
  </si>
  <si>
    <t>5008 1세대</t>
  </si>
  <si>
    <t>505</t>
  </si>
  <si>
    <t>508</t>
  </si>
  <si>
    <t>508 2세대</t>
  </si>
  <si>
    <t>508SW</t>
  </si>
  <si>
    <t>508SW 2세대</t>
  </si>
  <si>
    <t>508 RXH</t>
  </si>
  <si>
    <t>604</t>
  </si>
  <si>
    <t>605</t>
  </si>
  <si>
    <t>607</t>
  </si>
  <si>
    <t>806</t>
  </si>
  <si>
    <t>807</t>
  </si>
  <si>
    <t>RCZ</t>
  </si>
  <si>
    <t>익스퍼트</t>
  </si>
  <si>
    <t>익스퍼트 티피</t>
  </si>
  <si>
    <t>파트너 티피</t>
  </si>
  <si>
    <t>피아트</t>
  </si>
  <si>
    <t>124</t>
  </si>
  <si>
    <t>124 스파이더</t>
  </si>
  <si>
    <t>128</t>
  </si>
  <si>
    <t>128A</t>
  </si>
  <si>
    <t>500</t>
  </si>
  <si>
    <t>500C</t>
  </si>
  <si>
    <t>500e</t>
  </si>
  <si>
    <t>500L</t>
  </si>
  <si>
    <t>500X</t>
  </si>
  <si>
    <t>란치아</t>
  </si>
  <si>
    <t>멀티피아</t>
  </si>
  <si>
    <t>바르게타</t>
  </si>
  <si>
    <t>크로마</t>
  </si>
  <si>
    <t>판다</t>
  </si>
  <si>
    <t>푼토</t>
  </si>
  <si>
    <t>프리몬트</t>
  </si>
  <si>
    <t>험머</t>
  </si>
  <si>
    <t>H1</t>
  </si>
  <si>
    <t>H2</t>
  </si>
  <si>
    <t>H3</t>
  </si>
  <si>
    <t>H3T</t>
  </si>
  <si>
    <t>혼다</t>
  </si>
  <si>
    <t>CR-V</t>
  </si>
  <si>
    <t>CR-V 5세대</t>
  </si>
  <si>
    <t>New CR-V</t>
  </si>
  <si>
    <t>CR-Z</t>
  </si>
  <si>
    <t>Fit</t>
  </si>
  <si>
    <t>Fit Aria</t>
  </si>
  <si>
    <t>HR-V</t>
  </si>
  <si>
    <t>N-BOX</t>
  </si>
  <si>
    <t>N-ONE</t>
  </si>
  <si>
    <t>S2000</t>
  </si>
  <si>
    <t>S660</t>
  </si>
  <si>
    <t>댓츠</t>
  </si>
  <si>
    <t>델솔</t>
  </si>
  <si>
    <t>라이프</t>
  </si>
  <si>
    <t>레전드</t>
  </si>
  <si>
    <t>레전드 4세대</t>
  </si>
  <si>
    <t>레전드 5세대</t>
  </si>
  <si>
    <t>리지라인</t>
  </si>
  <si>
    <t>비트</t>
  </si>
  <si>
    <t>스텝웨건</t>
  </si>
  <si>
    <t>스트림</t>
  </si>
  <si>
    <t>시빅</t>
  </si>
  <si>
    <t>어코드</t>
  </si>
  <si>
    <t>올뉴어코드</t>
  </si>
  <si>
    <t>어코드 10세대</t>
  </si>
  <si>
    <t>엘리멘트</t>
  </si>
  <si>
    <t>오딧세이</t>
  </si>
  <si>
    <t>인사이트</t>
  </si>
  <si>
    <t>인스파이어</t>
  </si>
  <si>
    <t>크로스로드</t>
  </si>
  <si>
    <t>크로스투어</t>
  </si>
  <si>
    <t>파일럿</t>
  </si>
  <si>
    <t>파일럿 3세대</t>
  </si>
  <si>
    <t>패스포트</t>
  </si>
  <si>
    <t>프렐류드</t>
  </si>
  <si>
    <t>로버</t>
  </si>
  <si>
    <t>KB 로버 문제로 추가</t>
  </si>
  <si>
    <t>폴스타</t>
  </si>
  <si>
    <t>폴스타 2</t>
  </si>
  <si>
    <t>기타 수입차</t>
  </si>
  <si>
    <t>스카니아</t>
  </si>
  <si>
    <t>스키니아 트럭</t>
  </si>
  <si>
    <t>비교</t>
  </si>
  <si>
    <t>변경할 이름</t>
  </si>
  <si>
    <t>왼 : KB</t>
  </si>
  <si>
    <t>오른 : 엔카</t>
  </si>
  <si>
    <t>KB내용을 엔카로 바꾼다.</t>
  </si>
  <si>
    <t>E클래스 (W213)</t>
  </si>
  <si>
    <t>F</t>
  </si>
  <si>
    <t>10세대</t>
  </si>
  <si>
    <t>뉴 E클래스</t>
  </si>
  <si>
    <t>9세대</t>
  </si>
  <si>
    <t>E클래스</t>
  </si>
  <si>
    <t>8세대 이전</t>
  </si>
  <si>
    <t>S클래스 W223</t>
  </si>
  <si>
    <t>7세대</t>
  </si>
  <si>
    <t>뉴 S클래스</t>
  </si>
  <si>
    <t>6세대</t>
  </si>
  <si>
    <t>S클래스</t>
  </si>
  <si>
    <t>5세대 이전</t>
  </si>
  <si>
    <t>더 뉴 C클래스</t>
  </si>
  <si>
    <t>4세대</t>
  </si>
  <si>
    <t>뉴 C클래스</t>
  </si>
  <si>
    <t>3세대</t>
  </si>
  <si>
    <t>C클래스</t>
  </si>
  <si>
    <t>2세대 이전</t>
  </si>
  <si>
    <t>CLS클래스(C257)</t>
  </si>
  <si>
    <t>CLS는 잘 바뀜</t>
  </si>
  <si>
    <t>CLS클래스(W218)</t>
  </si>
  <si>
    <t>CLS클래스(W219)</t>
  </si>
  <si>
    <t>GLC X253</t>
  </si>
  <si>
    <t>A클래스 (W177)</t>
  </si>
  <si>
    <t>더 뉴 제네레이션 A클래스</t>
  </si>
  <si>
    <t>(없어서 추가)</t>
  </si>
  <si>
    <t>A클래스</t>
  </si>
  <si>
    <t>CLA클래스(C118)</t>
  </si>
  <si>
    <t>CLA클래스</t>
  </si>
  <si>
    <t>GLE (V167)</t>
  </si>
  <si>
    <t>GLE</t>
  </si>
  <si>
    <t>GLA H247</t>
  </si>
  <si>
    <t>GLA-클래스 H247</t>
  </si>
  <si>
    <t>GLA X156</t>
  </si>
  <si>
    <t>GLA-클래스 X156</t>
  </si>
  <si>
    <t>B클래스 W246</t>
  </si>
  <si>
    <t>B클래스</t>
  </si>
  <si>
    <t>뉴 M클래스</t>
  </si>
  <si>
    <t>M클래스</t>
  </si>
  <si>
    <t>T</t>
  </si>
  <si>
    <t>뉴 SLK클래스</t>
  </si>
  <si>
    <t>SLK클래스</t>
  </si>
  <si>
    <t>G클래스</t>
  </si>
  <si>
    <t>GLK클래스</t>
  </si>
  <si>
    <t>GLB(X247)</t>
  </si>
  <si>
    <t>GLS (X167)</t>
  </si>
  <si>
    <t>GLS</t>
  </si>
  <si>
    <t>뉴 SL클래스</t>
  </si>
  <si>
    <t>SL클래스</t>
  </si>
  <si>
    <t>뉴스프린터</t>
  </si>
  <si>
    <t>스프린터로 통합</t>
  </si>
  <si>
    <t>SLC클래스 (R172)</t>
  </si>
  <si>
    <t>CLK클래스</t>
  </si>
  <si>
    <t>뉴 CL클래스</t>
  </si>
  <si>
    <t>CL클래스</t>
  </si>
  <si>
    <t>V클래스(W447)</t>
  </si>
  <si>
    <t>V클래스</t>
  </si>
  <si>
    <t>GL클래스</t>
  </si>
  <si>
    <t>GL-클래스 X166</t>
  </si>
  <si>
    <t>R클래스</t>
  </si>
  <si>
    <t>뉴 SLS AMG</t>
  </si>
  <si>
    <t>엔카는 트럭취급 안해서 따로 정리</t>
  </si>
  <si>
    <t>액트로스</t>
  </si>
  <si>
    <t>Axor</t>
  </si>
  <si>
    <t>비아노</t>
  </si>
  <si>
    <t>전부 기타로 취급</t>
  </si>
  <si>
    <t>비토</t>
  </si>
  <si>
    <t>바네오</t>
  </si>
  <si>
    <t>190E클래스</t>
  </si>
  <si>
    <t>300</t>
  </si>
  <si>
    <t>SLC</t>
  </si>
  <si>
    <t>SEC</t>
  </si>
  <si>
    <t>마이비</t>
  </si>
  <si>
    <t>CE</t>
  </si>
  <si>
    <t>SB</t>
  </si>
  <si>
    <t>SD</t>
  </si>
  <si>
    <t>S220클래스</t>
  </si>
  <si>
    <t>W123</t>
  </si>
  <si>
    <t>SE</t>
  </si>
  <si>
    <t>올뉴5시리즈 (G30)</t>
  </si>
  <si>
    <t>뉴5시리즈</t>
  </si>
  <si>
    <t>뉴3시리즈</t>
  </si>
  <si>
    <t>뉴7시리즈</t>
  </si>
  <si>
    <t>뉴 X5</t>
  </si>
  <si>
    <t>X6(G06)</t>
  </si>
  <si>
    <t>X6(F16)</t>
  </si>
  <si>
    <t>1시리즈 F40</t>
  </si>
  <si>
    <t>뉴1시리즈</t>
  </si>
  <si>
    <t>New X4 (G02)</t>
  </si>
  <si>
    <t>뉴6시리즈</t>
  </si>
  <si>
    <t>2시리즈 그란쿠페(F44)</t>
  </si>
  <si>
    <t>2시리즈 액티브 투어러(F44)</t>
  </si>
  <si>
    <t>2시리즈 액티브 투어러</t>
  </si>
  <si>
    <t>올 뉴 Z4</t>
  </si>
  <si>
    <t>Z4 (G29)</t>
  </si>
  <si>
    <t>Z4로 통합</t>
  </si>
  <si>
    <t>뉴 Z4</t>
  </si>
  <si>
    <t>Z4 (E89)</t>
  </si>
  <si>
    <t>Z4 (E85)</t>
  </si>
  <si>
    <t>A6(C8)</t>
  </si>
  <si>
    <t>NEW A6</t>
  </si>
  <si>
    <t>NEW A4</t>
  </si>
  <si>
    <t>A7(4K8)</t>
  </si>
  <si>
    <t>NEW A8</t>
  </si>
  <si>
    <t>A5(8W6)</t>
  </si>
  <si>
    <t>NEW A5</t>
  </si>
  <si>
    <t>The New Q5(FY)</t>
  </si>
  <si>
    <t>뉴 Q7</t>
  </si>
  <si>
    <t>NEW A3</t>
  </si>
  <si>
    <t>The New Q3(F3)</t>
  </si>
  <si>
    <t>NEW Q3</t>
  </si>
  <si>
    <t>S7(4K)</t>
  </si>
  <si>
    <t>SQ5(FY)</t>
  </si>
  <si>
    <t>TT(8S)</t>
  </si>
  <si>
    <t>TT(8J)</t>
  </si>
  <si>
    <t>TT(8N)</t>
  </si>
  <si>
    <t>RS5(8W6)</t>
  </si>
  <si>
    <t>S4(B9)</t>
  </si>
  <si>
    <t>NEW S4</t>
  </si>
  <si>
    <t>RS7(4K8)</t>
  </si>
  <si>
    <t>S8(D5)</t>
  </si>
  <si>
    <t>TTS (8J)</t>
  </si>
  <si>
    <t>e-tron</t>
  </si>
  <si>
    <t>S5(8W6)</t>
  </si>
  <si>
    <t>NEW S5</t>
  </si>
  <si>
    <t>S6(C8)</t>
  </si>
  <si>
    <t>뉴 A1</t>
  </si>
  <si>
    <t>RS Q8</t>
  </si>
  <si>
    <t>e-tron GT</t>
  </si>
  <si>
    <t>The Golf 8(MK8)</t>
  </si>
  <si>
    <t>더 뉴 티구안</t>
  </si>
  <si>
    <t>파사트 GT</t>
  </si>
  <si>
    <t>더뉴파사트</t>
  </si>
  <si>
    <t>뉴파사트</t>
  </si>
  <si>
    <t>더 올 뉴 제타(7세대)</t>
  </si>
  <si>
    <t>더비틀</t>
  </si>
  <si>
    <t>뉴비틀</t>
  </si>
  <si>
    <t>뉴 시로코</t>
  </si>
  <si>
    <t>파사트CC</t>
  </si>
  <si>
    <t>이오스</t>
  </si>
  <si>
    <t>업</t>
  </si>
  <si>
    <t>라우탄</t>
  </si>
  <si>
    <t>씽</t>
  </si>
  <si>
    <t>카르만기아</t>
  </si>
  <si>
    <t>마이크로버스</t>
  </si>
  <si>
    <t>루포</t>
  </si>
  <si>
    <t>푼토까브리오</t>
  </si>
  <si>
    <t>T-Roc</t>
  </si>
  <si>
    <t>뉴 제너레이션 ES</t>
  </si>
  <si>
    <t>뉴 LS</t>
  </si>
  <si>
    <t>CT</t>
  </si>
  <si>
    <t>뉴 CT</t>
  </si>
  <si>
    <t>올 뉴 알티마(L34)</t>
  </si>
  <si>
    <t>올 뉴 알티마</t>
  </si>
  <si>
    <t>올 뉴 무라노</t>
  </si>
  <si>
    <t>엔카 말고는 다 캐시카이라서 그냥 캐시카이로 바꾸는게 좋을듯</t>
  </si>
  <si>
    <t>뉴 리프</t>
  </si>
  <si>
    <t>GTR</t>
  </si>
  <si>
    <t>NV 밴</t>
  </si>
  <si>
    <t>X-Trail</t>
  </si>
  <si>
    <t>다이하쓰</t>
  </si>
  <si>
    <t>미라코코아</t>
  </si>
  <si>
    <t>램 픽업</t>
  </si>
  <si>
    <t>쉐도우</t>
  </si>
  <si>
    <t>스텔스</t>
  </si>
  <si>
    <t>스피리트</t>
  </si>
  <si>
    <t>저니</t>
  </si>
  <si>
    <t>캠리 XV70</t>
  </si>
  <si>
    <t>프리우스V</t>
  </si>
  <si>
    <t>RAV 4</t>
  </si>
  <si>
    <t>뉴 RAV4</t>
  </si>
  <si>
    <t>FJ크루저</t>
  </si>
  <si>
    <t>BB</t>
  </si>
  <si>
    <t>팟소</t>
  </si>
  <si>
    <t>윌</t>
  </si>
  <si>
    <t>복시</t>
  </si>
  <si>
    <t>센츄리</t>
  </si>
  <si>
    <t>펀 카르고</t>
  </si>
  <si>
    <t>씨엔타</t>
  </si>
  <si>
    <t>아리스토</t>
  </si>
  <si>
    <t>엑스트라</t>
  </si>
  <si>
    <t>윈덤</t>
  </si>
  <si>
    <t>카미</t>
  </si>
  <si>
    <t>카베리어</t>
  </si>
  <si>
    <t>큐란</t>
  </si>
  <si>
    <t>그랑비아</t>
  </si>
  <si>
    <t>크리시다</t>
  </si>
  <si>
    <t>SCION</t>
  </si>
  <si>
    <t>회사명</t>
  </si>
  <si>
    <t>동풍자동차</t>
  </si>
  <si>
    <t>ix5</t>
  </si>
  <si>
    <t>밴 = C35</t>
  </si>
  <si>
    <t>소형트럭</t>
  </si>
  <si>
    <t>C31,C32</t>
  </si>
  <si>
    <t>트럭 = C31, C32</t>
  </si>
  <si>
    <t>올 뉴 디스커버리</t>
  </si>
  <si>
    <t>디스커버리4</t>
  </si>
  <si>
    <t>디스커버리3</t>
  </si>
  <si>
    <t>디스커버리2</t>
  </si>
  <si>
    <t>더 뉴 레인지로버(L460)</t>
  </si>
  <si>
    <t>엔카에서는 같은취급</t>
  </si>
  <si>
    <t>뉴 레인지로버</t>
  </si>
  <si>
    <t>뉴 레인지로버 이보크</t>
  </si>
  <si>
    <t>뉴 레인지로버 스포츠</t>
  </si>
  <si>
    <t>뉴프리랜더2</t>
  </si>
  <si>
    <t>디펜더(L663)</t>
  </si>
  <si>
    <t>로버-&gt;기타-&gt;기타</t>
  </si>
  <si>
    <t>216</t>
  </si>
  <si>
    <t>올 뉴 MKZ</t>
  </si>
  <si>
    <t>에비에이터 2세대(U611)</t>
  </si>
  <si>
    <t>에비에이터(U152)</t>
  </si>
  <si>
    <t>네비게이터 4세대(U554)</t>
  </si>
  <si>
    <t>뉴 기블리</t>
  </si>
  <si>
    <t>4200GT</t>
  </si>
  <si>
    <t>MX-5(ND)</t>
  </si>
  <si>
    <t>MX-5</t>
  </si>
  <si>
    <t>3 (스피드 악셀라)</t>
  </si>
  <si>
    <t>5</t>
  </si>
  <si>
    <t>6 (아텐자)</t>
  </si>
  <si>
    <t>RX시리즈</t>
  </si>
  <si>
    <t>센티아</t>
  </si>
  <si>
    <t>마쯔다-&gt;기타-&gt;기타</t>
  </si>
  <si>
    <t>프로시드</t>
  </si>
  <si>
    <t>MX시리즈</t>
  </si>
  <si>
    <t>PROTEGE</t>
  </si>
  <si>
    <t>마쯔다CX</t>
  </si>
  <si>
    <t>쿠퍼 3도어</t>
  </si>
  <si>
    <t>쿠퍼 5도어</t>
  </si>
  <si>
    <t>뉴 컨트리맨 (F60)</t>
  </si>
  <si>
    <t>뉴 클럽맨</t>
  </si>
  <si>
    <t>뉴 컨버터블</t>
  </si>
  <si>
    <t>렌서에볼루션</t>
  </si>
  <si>
    <t>뉴 컨티넨탈 GT</t>
  </si>
  <si>
    <t>컨티넨탈-GT</t>
  </si>
  <si>
    <t>GT1세대보다 옛날</t>
  </si>
  <si>
    <t>올 뉴 XC90</t>
  </si>
  <si>
    <t>S60 CC</t>
  </si>
  <si>
    <t>더 뉴 V40</t>
  </si>
  <si>
    <t>V40 CC</t>
  </si>
  <si>
    <t>더 뉴 S90</t>
  </si>
  <si>
    <t>V60 CC(2세대)</t>
  </si>
  <si>
    <t>V60 CC</t>
  </si>
  <si>
    <t>V90 CC</t>
  </si>
  <si>
    <t>V90 R-Design</t>
  </si>
  <si>
    <t>선롱버스</t>
  </si>
  <si>
    <t>DUEGO</t>
  </si>
  <si>
    <t>KB차차차에만 존재</t>
  </si>
  <si>
    <t>콜뱃</t>
  </si>
  <si>
    <t>뱃-&gt;벳</t>
  </si>
  <si>
    <t>채비밴</t>
  </si>
  <si>
    <t>채-&gt;체</t>
  </si>
  <si>
    <t>S10 픽업</t>
  </si>
  <si>
    <t>기타처리</t>
  </si>
  <si>
    <t>캠핑카</t>
  </si>
  <si>
    <t>이퀴녹스</t>
  </si>
  <si>
    <t>코발트</t>
  </si>
  <si>
    <t>말리부</t>
  </si>
  <si>
    <t>블루버드(버스)</t>
  </si>
  <si>
    <t>캐벌리어</t>
  </si>
  <si>
    <t>볼트</t>
  </si>
  <si>
    <t>블레이져</t>
  </si>
  <si>
    <t>져-&gt;저</t>
  </si>
  <si>
    <t>임프레자 WRX</t>
  </si>
  <si>
    <t>뉴 포투</t>
  </si>
  <si>
    <t>포투 쿠페</t>
  </si>
  <si>
    <t>포투 카브리오</t>
  </si>
  <si>
    <t>포투 3V 터보</t>
  </si>
  <si>
    <t>스페시아</t>
  </si>
  <si>
    <t>C4</t>
  </si>
  <si>
    <t>C4 그랜드피카소</t>
  </si>
  <si>
    <t>DS3 Crossback</t>
  </si>
  <si>
    <t>엘프</t>
  </si>
  <si>
    <t>(모델명을 Q로 통일?)</t>
  </si>
  <si>
    <t>M37x AWD</t>
  </si>
  <si>
    <t>같은기종</t>
  </si>
  <si>
    <t>QX시리즈의 초창기</t>
  </si>
  <si>
    <t>QX50 2세대</t>
  </si>
  <si>
    <t>같은 QX50임</t>
  </si>
  <si>
    <t>EX35</t>
  </si>
  <si>
    <t>EX30d</t>
  </si>
  <si>
    <t>EX37</t>
  </si>
  <si>
    <t>KB에서 올 뉴 FX를 30d, 35 , 50, 50s 를 하나로 묶은 값이 있음</t>
  </si>
  <si>
    <t>뉴 FX37</t>
  </si>
  <si>
    <t>뉴 FX30d</t>
  </si>
  <si>
    <t>뉴 FX35</t>
  </si>
  <si>
    <t>뉴 FX50S</t>
  </si>
  <si>
    <t>뉴 FX50</t>
  </si>
  <si>
    <t>FX35</t>
  </si>
  <si>
    <t>FX45</t>
  </si>
  <si>
    <t>All New XF</t>
  </si>
  <si>
    <t>뉴 XK</t>
  </si>
  <si>
    <t>중한자동차</t>
  </si>
  <si>
    <t>CK</t>
  </si>
  <si>
    <t>CK 미니 밴</t>
  </si>
  <si>
    <t>CK 미니 트럭</t>
  </si>
  <si>
    <t>KENBO 600</t>
  </si>
  <si>
    <t>그랜드 체로키(WL)</t>
  </si>
  <si>
    <t>올뉴 컴패스</t>
  </si>
  <si>
    <t>뉴 컴패스</t>
  </si>
  <si>
    <t>ESCALADE(5세대)</t>
  </si>
  <si>
    <t>ESCALADE(4세대)</t>
  </si>
  <si>
    <t>ESCALADE(1~3세대)</t>
  </si>
  <si>
    <t>Model 3</t>
  </si>
  <si>
    <t>Model X</t>
  </si>
  <si>
    <t>Model S</t>
  </si>
  <si>
    <t>Model Y</t>
  </si>
  <si>
    <t>488 피스타 스파이더</t>
  </si>
  <si>
    <t>익스플로러(6세대)</t>
  </si>
  <si>
    <t>뉴 익스플로러</t>
  </si>
  <si>
    <t>올뉴머스탱</t>
  </si>
  <si>
    <t>뉴토러스</t>
  </si>
  <si>
    <t>올 뉴 몬데오</t>
  </si>
  <si>
    <t>올 뉴 포커스</t>
  </si>
  <si>
    <t>뉴 퓨전</t>
  </si>
  <si>
    <t>뉴이스케이프</t>
  </si>
  <si>
    <t>레인저 5세대</t>
  </si>
  <si>
    <t>익스피디션</t>
  </si>
  <si>
    <t>익스피디션 4세대</t>
  </si>
  <si>
    <t>파이브헌드레드</t>
  </si>
  <si>
    <t>스포츠트랙</t>
  </si>
  <si>
    <t>기타분류</t>
  </si>
  <si>
    <t>에스코드</t>
  </si>
  <si>
    <t>에어로스타</t>
  </si>
  <si>
    <t>엣지</t>
  </si>
  <si>
    <t>트랜짓 커넥트</t>
  </si>
  <si>
    <t>플렉스</t>
  </si>
  <si>
    <t>노 바운더리즈</t>
  </si>
  <si>
    <t>카이엔(E3)</t>
  </si>
  <si>
    <t>뉴 카이엔(958)</t>
  </si>
  <si>
    <t>뉴파나메라</t>
  </si>
  <si>
    <t>뉴 박스터</t>
  </si>
  <si>
    <t>911(992)</t>
  </si>
  <si>
    <t>뉴 911</t>
  </si>
  <si>
    <t>카이맨 (718)</t>
  </si>
  <si>
    <t>뉴 카이맨</t>
  </si>
  <si>
    <t>Taycan</t>
  </si>
  <si>
    <t>Taycan Cross Turismo</t>
  </si>
  <si>
    <t>e-2008</t>
  </si>
  <si>
    <t>2008 1세대</t>
  </si>
  <si>
    <t>3008 1세대</t>
  </si>
  <si>
    <t>308MCP</t>
  </si>
  <si>
    <t>e-208</t>
  </si>
  <si>
    <t>407HDi</t>
  </si>
  <si>
    <t>407SW HDi</t>
  </si>
  <si>
    <t>허머</t>
  </si>
  <si>
    <t>H2 SUT</t>
  </si>
  <si>
    <t>뉴 CR-V</t>
  </si>
  <si>
    <t>올뉴 시빅(10세대)</t>
  </si>
  <si>
    <t>시빅 스포츠</t>
  </si>
  <si>
    <t>뉴시빅</t>
  </si>
  <si>
    <t>파일럿(3세대)</t>
  </si>
  <si>
    <t>N Box</t>
  </si>
  <si>
    <t>사바나밴</t>
  </si>
  <si>
    <t>이베코</t>
  </si>
  <si>
    <t>MAN</t>
  </si>
  <si>
    <t>히노</t>
  </si>
  <si>
    <t>변경할이름</t>
  </si>
  <si>
    <t>A-클래스 W169</t>
  </si>
  <si>
    <t>C-클래스 W203</t>
  </si>
  <si>
    <t>CL-클래스 C215</t>
  </si>
  <si>
    <t>CLK-클래스 C209</t>
  </si>
  <si>
    <t>E-클래스 W211</t>
  </si>
  <si>
    <t>EQA-클래스</t>
  </si>
  <si>
    <t>EQA H247</t>
  </si>
  <si>
    <t>EQC-클래스</t>
  </si>
  <si>
    <t>EQC N293</t>
  </si>
  <si>
    <t>EQS-클래스</t>
  </si>
  <si>
    <t>EQS V297</t>
  </si>
  <si>
    <t>G-클래스 W463b</t>
  </si>
  <si>
    <t>G-클래스 W463</t>
  </si>
  <si>
    <t>GL-클래스 X164</t>
  </si>
  <si>
    <t>M-클래스 W164</t>
  </si>
  <si>
    <t>1M</t>
  </si>
  <si>
    <t>1M (E82)</t>
  </si>
  <si>
    <t>1시리즈 (F20)</t>
  </si>
  <si>
    <t>1시리즈 (E82)</t>
  </si>
  <si>
    <t>3시리즈 (F30)</t>
  </si>
  <si>
    <t>3시리즈 (E90)</t>
  </si>
  <si>
    <t>3시리즈 (E46)</t>
  </si>
  <si>
    <t>5시리즈 (F10)</t>
  </si>
  <si>
    <t>5시리즈 (E60)</t>
  </si>
  <si>
    <t>7시리즈 (G11 F/L)</t>
  </si>
  <si>
    <t>7시리즈 (F01)</t>
  </si>
  <si>
    <t>7시리즈 (E65)</t>
  </si>
  <si>
    <t>i3 (I01)</t>
  </si>
  <si>
    <t>i8 (I12)</t>
  </si>
  <si>
    <t>M2</t>
  </si>
  <si>
    <t>M2 (F87)</t>
  </si>
  <si>
    <t>M3</t>
  </si>
  <si>
    <t>M3 (G80)</t>
  </si>
  <si>
    <t>M3 (F80)</t>
  </si>
  <si>
    <t>M3 (E90)</t>
  </si>
  <si>
    <t>M3 (E46)</t>
  </si>
  <si>
    <t>M4</t>
  </si>
  <si>
    <t>M4 (G82)</t>
  </si>
  <si>
    <t>M4 (F82)</t>
  </si>
  <si>
    <t>M5</t>
  </si>
  <si>
    <t>M5 (F90)</t>
  </si>
  <si>
    <t>M5 (F10)</t>
  </si>
  <si>
    <t>M6</t>
  </si>
  <si>
    <t>M6 (F12)</t>
  </si>
  <si>
    <t>M6 (E63)</t>
  </si>
  <si>
    <t>M8</t>
  </si>
  <si>
    <t>M8 (G15)</t>
  </si>
  <si>
    <t>6시리즈 GT (G32)</t>
  </si>
  <si>
    <t>3시리즈 GT (F34)</t>
  </si>
  <si>
    <t>5시리즈 GT (F07)</t>
  </si>
  <si>
    <t>뉴 A3 (8V)</t>
  </si>
  <si>
    <t>A3 (8P)</t>
  </si>
  <si>
    <t>뉴 A4 (B8)</t>
  </si>
  <si>
    <t>A4 (B7)</t>
  </si>
  <si>
    <t>A5(F5)</t>
  </si>
  <si>
    <t>뉴 A6 (C7)</t>
  </si>
  <si>
    <t>A6 (C6)</t>
  </si>
  <si>
    <t>뉴 A8 (D4)</t>
  </si>
  <si>
    <t>A8 (D3)</t>
  </si>
  <si>
    <t>골프 7세대</t>
  </si>
  <si>
    <t>골프 6세대</t>
  </si>
  <si>
    <t>골프 5세대</t>
  </si>
  <si>
    <t>골프 4세대</t>
  </si>
  <si>
    <t>골프 3세대</t>
  </si>
  <si>
    <t>올 뉴 제타</t>
  </si>
  <si>
    <t>더 파사트</t>
  </si>
  <si>
    <t>파사트 GT (B8)</t>
  </si>
  <si>
    <t>쿠퍼 컨트리맨(2세대)</t>
  </si>
  <si>
    <t>쿠퍼 컨트리맨(1세대)</t>
  </si>
  <si>
    <t>쿠퍼 (3세대)</t>
  </si>
  <si>
    <t>쿠퍼 (3세대) 5도어</t>
  </si>
  <si>
    <t>쿠퍼 (2세대)</t>
  </si>
  <si>
    <t>쿠퍼 (1세대)</t>
  </si>
  <si>
    <t>쿠퍼 컨버터블(3세대)</t>
  </si>
  <si>
    <t>쿠퍼 컨버터블(2세대)</t>
  </si>
  <si>
    <t>쿠퍼 컨버터블(1세대)</t>
  </si>
  <si>
    <t>쿠퍼 클럽맨(2세대)</t>
  </si>
  <si>
    <t>쿠퍼 클럽맨(1세대)</t>
  </si>
  <si>
    <t>S80 (2세대)</t>
  </si>
  <si>
    <t>폴스타2</t>
  </si>
  <si>
    <t>911 (997)</t>
  </si>
  <si>
    <t>911 (991)</t>
  </si>
  <si>
    <t>더 뉴 카이엔 (PO536)</t>
  </si>
  <si>
    <t>타이칸 크로스 투리스모</t>
  </si>
  <si>
    <t>파나메라 (970)</t>
  </si>
  <si>
    <t>뉴 ES300h</t>
  </si>
  <si>
    <t>뉴 ES350</t>
  </si>
  <si>
    <t>ES350</t>
  </si>
  <si>
    <t>ES330</t>
  </si>
  <si>
    <t>ES300</t>
  </si>
  <si>
    <t>뉴 GS300</t>
  </si>
  <si>
    <t>뉴 GS F</t>
  </si>
  <si>
    <t>뉴 GS200t</t>
  </si>
  <si>
    <t>뉴 GS450h</t>
  </si>
  <si>
    <t>뉴 GS250</t>
  </si>
  <si>
    <t>뉴 GS350</t>
  </si>
  <si>
    <t>GS460</t>
  </si>
  <si>
    <t>GS350</t>
  </si>
  <si>
    <t>GS430</t>
  </si>
  <si>
    <t>GS450h</t>
  </si>
  <si>
    <t>GS300</t>
  </si>
  <si>
    <t>뉴 IS300</t>
  </si>
  <si>
    <t>뉴 IS200t</t>
  </si>
  <si>
    <t>뉴 IS250</t>
  </si>
  <si>
    <t>IS F</t>
  </si>
  <si>
    <t>IS250</t>
  </si>
  <si>
    <t>IS350</t>
  </si>
  <si>
    <t>IS200</t>
  </si>
  <si>
    <t>IS300</t>
  </si>
  <si>
    <t>LS500 5세대</t>
  </si>
  <si>
    <t>LS500h 5세대</t>
  </si>
  <si>
    <t>LS460</t>
  </si>
  <si>
    <t>LS460L</t>
  </si>
  <si>
    <t>LS600hL</t>
  </si>
  <si>
    <t>LS430</t>
  </si>
  <si>
    <t>NX300</t>
  </si>
  <si>
    <t>NX200t</t>
  </si>
  <si>
    <t>NX300h</t>
  </si>
  <si>
    <t>RX450hL 4세대</t>
  </si>
  <si>
    <t>RX350 4세대</t>
  </si>
  <si>
    <t>RX450h 4세대</t>
  </si>
  <si>
    <t>RX450h</t>
  </si>
  <si>
    <t>RX330</t>
  </si>
  <si>
    <t>RX400h</t>
  </si>
  <si>
    <t>RX350</t>
  </si>
  <si>
    <t>RX300</t>
  </si>
  <si>
    <t>SC430</t>
  </si>
  <si>
    <t>GR 수프라</t>
  </si>
  <si>
    <t>FX30d</t>
  </si>
  <si>
    <t>FX37</t>
  </si>
  <si>
    <t>FX50</t>
  </si>
  <si>
    <t>뉴 QX50</t>
  </si>
  <si>
    <t>오딧세이 5세대</t>
  </si>
  <si>
    <t>뉴 리프(ZE1)</t>
  </si>
  <si>
    <t>뉴 레인저</t>
  </si>
  <si>
    <t>몬데오 4세대</t>
  </si>
  <si>
    <t>몬데오 3세대</t>
  </si>
  <si>
    <t>쿠가 2세대</t>
  </si>
  <si>
    <t>랭글러 (TJ)</t>
  </si>
  <si>
    <t>200 2세대</t>
  </si>
  <si>
    <t>200 1세대</t>
  </si>
  <si>
    <t>손수 Edit_distance</t>
  </si>
  <si>
    <t>포투 카브리오 3세대</t>
  </si>
  <si>
    <t>포투 쿠페 3세대</t>
  </si>
  <si>
    <t>I-Pace</t>
  </si>
  <si>
    <t>뉴 디스커버리</t>
  </si>
  <si>
    <t>디스커버리 5로 통합</t>
  </si>
  <si>
    <t>307HDi</t>
  </si>
  <si>
    <t>e-DS3 크로스백</t>
  </si>
  <si>
    <t>실버스퍼</t>
  </si>
  <si>
    <t>C31</t>
  </si>
  <si>
    <t>C32</t>
  </si>
  <si>
    <t>펜곤 ix5</t>
  </si>
  <si>
    <t>A클래스 4세대</t>
  </si>
  <si>
    <t>A클래스 3세대</t>
  </si>
  <si>
    <t>A클래스 2세대</t>
  </si>
  <si>
    <t>A클래스 1세대</t>
  </si>
  <si>
    <t>B클래스 (마이비)</t>
  </si>
  <si>
    <t>B클래스 2세대</t>
  </si>
  <si>
    <t>B클래스 1세대</t>
  </si>
  <si>
    <t>C클래스 4세대</t>
  </si>
  <si>
    <t>C클래스 3세대</t>
  </si>
  <si>
    <t>C클래스 2세대</t>
  </si>
  <si>
    <t>C클래스 1세대</t>
  </si>
  <si>
    <t>E클래스 10세대</t>
  </si>
  <si>
    <t>E클래스 9세대</t>
  </si>
  <si>
    <t>E클래스 8세대</t>
  </si>
  <si>
    <t>E클래스 7세대</t>
  </si>
  <si>
    <t>CLA클래스 2세대</t>
  </si>
  <si>
    <t>CLA클래스 1세대</t>
  </si>
  <si>
    <t>CLK클래스 2세대</t>
  </si>
  <si>
    <t>CLK클래스 1세대</t>
  </si>
  <si>
    <t>CLS클래스</t>
  </si>
  <si>
    <t>CLS클래스 3세대</t>
  </si>
  <si>
    <t>CLS클래스 2세대</t>
  </si>
  <si>
    <t>CLS클래스 1세대</t>
  </si>
  <si>
    <t>S클래스 7세대</t>
  </si>
  <si>
    <t>S클래스 6세대</t>
  </si>
  <si>
    <t>S클래스 5세대</t>
  </si>
  <si>
    <t>S클래스 4세대</t>
  </si>
  <si>
    <t>S클래스 3세대</t>
  </si>
  <si>
    <t>마이바흐 S클래스</t>
  </si>
  <si>
    <t>마이바흐 2세대</t>
  </si>
  <si>
    <t>(마이바흐는 S클래스의 상위모델로서, S클래스로 분류함)</t>
  </si>
  <si>
    <t>마이바흐 1세대</t>
  </si>
  <si>
    <t>마이바흐 GLS클래스</t>
  </si>
  <si>
    <t>해당모델은 GLS 2020~ 로써, GLS X167과 겹침</t>
  </si>
  <si>
    <t>GLA클래스</t>
  </si>
  <si>
    <t>GLB클래스</t>
  </si>
  <si>
    <t>GLC클래스</t>
  </si>
  <si>
    <t>GLE클래스</t>
  </si>
  <si>
    <t>GLE클래스 2세대</t>
  </si>
  <si>
    <t>GLE클래스 1세대</t>
  </si>
  <si>
    <t>GLS클래스</t>
  </si>
  <si>
    <t>GLS클래스 3세대</t>
  </si>
  <si>
    <t>GLS클래스 2세대</t>
  </si>
  <si>
    <t>G클래스 (G바겐)</t>
  </si>
  <si>
    <t>G클래스 3세대</t>
  </si>
  <si>
    <t>G클래스 2세대</t>
  </si>
  <si>
    <t>G클래스 1세대</t>
  </si>
  <si>
    <t>M클래스 3세대</t>
  </si>
  <si>
    <t>M클래스 2세대</t>
  </si>
  <si>
    <t>M클래스 1세대</t>
  </si>
  <si>
    <t>V클래스 3세대</t>
  </si>
  <si>
    <t>V클래스 2세대</t>
  </si>
  <si>
    <t>V클래스 1세대</t>
  </si>
  <si>
    <t>스프린터 3세대</t>
  </si>
  <si>
    <t>스프린터 2세대</t>
  </si>
  <si>
    <t>스프린터 1세대</t>
  </si>
  <si>
    <t>유니목</t>
  </si>
  <si>
    <t>SLK클래스 3세대</t>
  </si>
  <si>
    <t>2,3세대는 -&gt; 뉴</t>
  </si>
  <si>
    <t>SLK클래스 2세대</t>
  </si>
  <si>
    <t>SLK클래스 1세대</t>
  </si>
  <si>
    <t>1세대는 일반</t>
  </si>
  <si>
    <t>SL클래스 6세대</t>
  </si>
  <si>
    <t>SL클래스 5세대</t>
  </si>
  <si>
    <t>CL클래스 3세대</t>
  </si>
  <si>
    <t>CL클래스 2세대</t>
  </si>
  <si>
    <t>CL클래스 1세대</t>
  </si>
  <si>
    <t>SLC클래스</t>
  </si>
  <si>
    <t>SLR 맥라렌</t>
  </si>
  <si>
    <t>SEL</t>
  </si>
  <si>
    <t>L319</t>
  </si>
  <si>
    <t>190</t>
  </si>
  <si>
    <t>280</t>
  </si>
  <si>
    <t>600</t>
  </si>
  <si>
    <t>악트로스</t>
  </si>
  <si>
    <t>아록스</t>
  </si>
  <si>
    <t>아테고</t>
  </si>
  <si>
    <t>1시리즈 3세대</t>
  </si>
  <si>
    <t>1시리즈 2세대</t>
  </si>
  <si>
    <t>1시리즈 1세대</t>
  </si>
  <si>
    <t>2시리즈 2세대</t>
  </si>
  <si>
    <t>2시리즈 1세대</t>
  </si>
  <si>
    <t>2시리즈 액티브 투어러 1세대</t>
  </si>
  <si>
    <t>3시리즈 7세대</t>
  </si>
  <si>
    <t>3시리즈 6세대</t>
  </si>
  <si>
    <t>3시리즈 5세대</t>
  </si>
  <si>
    <t>3시리즈 4세대</t>
  </si>
  <si>
    <t>3시리즈 3세대</t>
  </si>
  <si>
    <t>4시리즈 2세대</t>
  </si>
  <si>
    <t>4시리즈 1세대</t>
  </si>
  <si>
    <t>5시리즈 7세대</t>
  </si>
  <si>
    <t>5시리즈 6세대</t>
  </si>
  <si>
    <t>5시리즈 5세대</t>
  </si>
  <si>
    <t>5시리즈 4세대</t>
  </si>
  <si>
    <t>6시리즈 3세대</t>
  </si>
  <si>
    <t>6시리즈 2세대</t>
  </si>
  <si>
    <t>6시리즈 1세대</t>
  </si>
  <si>
    <t>7시리즈 6세대</t>
  </si>
  <si>
    <t>7시리즈 5세대</t>
  </si>
  <si>
    <t>7시리즈 4세대</t>
  </si>
  <si>
    <t>7시리즈 3세대</t>
  </si>
  <si>
    <t>8시리즈 2세대</t>
  </si>
  <si>
    <t>8시리즈 1세대</t>
  </si>
  <si>
    <t>6시리즈 GT</t>
  </si>
  <si>
    <t>5시리즈 GT</t>
  </si>
  <si>
    <t>3시리즈 GT</t>
  </si>
  <si>
    <t>M3 6세대</t>
  </si>
  <si>
    <t>M3 5세대</t>
  </si>
  <si>
    <t>M3 4세대</t>
  </si>
  <si>
    <t>M3 3세대</t>
  </si>
  <si>
    <t>M3 2세대</t>
  </si>
  <si>
    <t>M3 1세대</t>
  </si>
  <si>
    <t>M4 2세대</t>
  </si>
  <si>
    <t>M4 1세대</t>
  </si>
  <si>
    <t>M5 6세대</t>
  </si>
  <si>
    <t>M5 5세대</t>
  </si>
  <si>
    <t>M5 4세대</t>
  </si>
  <si>
    <t>M5 3세대</t>
  </si>
  <si>
    <t>M6 3세대</t>
  </si>
  <si>
    <t>M6 2세대</t>
  </si>
  <si>
    <t>M6 1세대</t>
  </si>
  <si>
    <t>M 쿠페 2세대</t>
  </si>
  <si>
    <t>M 로드스터 2세대</t>
  </si>
  <si>
    <t>M 쿠페 1세대</t>
  </si>
  <si>
    <t>M 로드스터 1세대</t>
  </si>
  <si>
    <t>X3 M</t>
  </si>
  <si>
    <t>X4 M</t>
  </si>
  <si>
    <t>X5 M</t>
  </si>
  <si>
    <t>X5 M 3세대</t>
  </si>
  <si>
    <t>X5 M 2세대</t>
  </si>
  <si>
    <t>X5 M 1세대</t>
  </si>
  <si>
    <t>X6 M</t>
  </si>
  <si>
    <t>X6 M 3세대</t>
  </si>
  <si>
    <t>X6 M 2세대</t>
  </si>
  <si>
    <t>X6 M 1세대</t>
  </si>
  <si>
    <t>X1 2세대</t>
  </si>
  <si>
    <t>X1 1세대</t>
  </si>
  <si>
    <t>X3 3세대</t>
  </si>
  <si>
    <t>X3 2세대</t>
  </si>
  <si>
    <t>X3 1세대</t>
  </si>
  <si>
    <t>X4 2세대</t>
  </si>
  <si>
    <t>X4 1세대</t>
  </si>
  <si>
    <t>X5 4세대</t>
  </si>
  <si>
    <t>X5 3세대</t>
  </si>
  <si>
    <t>X5 2세대</t>
  </si>
  <si>
    <t>X5 1세대</t>
  </si>
  <si>
    <t>X6 3세대</t>
  </si>
  <si>
    <t>X6 2세대</t>
  </si>
  <si>
    <t>X6 1세대</t>
  </si>
  <si>
    <t>02 시리즈</t>
  </si>
  <si>
    <t>A3 3세대</t>
  </si>
  <si>
    <t>A3 2세대</t>
  </si>
  <si>
    <t>A3 1세대</t>
  </si>
  <si>
    <t>A4 5세대</t>
  </si>
  <si>
    <t>A4 4세대</t>
  </si>
  <si>
    <t>A4 3세대</t>
  </si>
  <si>
    <t>A4 2세대</t>
  </si>
  <si>
    <t>A4 1세대</t>
  </si>
  <si>
    <t>A5 2세대</t>
  </si>
  <si>
    <t>A5 1세대</t>
  </si>
  <si>
    <t>A6 5세대</t>
  </si>
  <si>
    <t>A6 4세대</t>
  </si>
  <si>
    <t>A6 3세대</t>
  </si>
  <si>
    <t>A6 2세대</t>
  </si>
  <si>
    <t>A6 1세대</t>
  </si>
  <si>
    <t>A7 2세대</t>
  </si>
  <si>
    <t>A7 1세대</t>
  </si>
  <si>
    <t>A8 4세대</t>
  </si>
  <si>
    <t>A8 3세대</t>
  </si>
  <si>
    <t>A8 2세대</t>
  </si>
  <si>
    <t>A8 1세대</t>
  </si>
  <si>
    <t>S3 3세대</t>
  </si>
  <si>
    <t>S3 2세대</t>
  </si>
  <si>
    <t>S3 1세대</t>
  </si>
  <si>
    <t>S4 6세대</t>
  </si>
  <si>
    <t>S4 5세대</t>
  </si>
  <si>
    <t>S5 2세대</t>
  </si>
  <si>
    <t>S5 1세대</t>
  </si>
  <si>
    <t>S7 2세대</t>
  </si>
  <si>
    <t>S7 1세대</t>
  </si>
  <si>
    <t>S8 4세대</t>
  </si>
  <si>
    <t>S8 3세대</t>
  </si>
  <si>
    <t>RS4 2세대</t>
  </si>
  <si>
    <t>RS4 1세대</t>
  </si>
  <si>
    <t>R8 2세대</t>
  </si>
  <si>
    <t>R8 1세대</t>
  </si>
  <si>
    <t>Q3 2세대</t>
  </si>
  <si>
    <t>Q3 1세대</t>
  </si>
  <si>
    <t>Q5 2세대</t>
  </si>
  <si>
    <t>Q5 1세대</t>
  </si>
  <si>
    <t>Q7 2세대</t>
  </si>
  <si>
    <t>Q7 1세대</t>
  </si>
  <si>
    <t>뉴 TT [8S]</t>
  </si>
  <si>
    <t>뉴 TTS</t>
  </si>
  <si>
    <t>TT [8J]</t>
  </si>
  <si>
    <t>올로드콰트로</t>
  </si>
  <si>
    <t>A4 올로드콰트로</t>
  </si>
  <si>
    <t>A2</t>
  </si>
  <si>
    <t>폴로 5세대</t>
  </si>
  <si>
    <t>폴로 4세대</t>
  </si>
  <si>
    <t>폴로 3세대</t>
  </si>
  <si>
    <t>시로코 3세대</t>
  </si>
  <si>
    <t>더 비틀 3세대</t>
  </si>
  <si>
    <t>뉴비틀 2세대</t>
  </si>
  <si>
    <t>비틀 1세대</t>
  </si>
  <si>
    <t>제타 6세대</t>
  </si>
  <si>
    <t>제타 5세대</t>
  </si>
  <si>
    <t>제타 4세대</t>
  </si>
  <si>
    <t>제타 3세대</t>
  </si>
  <si>
    <t>파사트 GT 8세대</t>
  </si>
  <si>
    <t>파사트 7세대</t>
  </si>
  <si>
    <t>파사트 6세대</t>
  </si>
  <si>
    <t>티구안 올스페이스 2세대</t>
  </si>
  <si>
    <t>티구안 1세대</t>
  </si>
  <si>
    <t>투아렉 2세대</t>
  </si>
  <si>
    <t>투아렉 1세대</t>
  </si>
  <si>
    <t>업!</t>
  </si>
  <si>
    <t>크래프터</t>
  </si>
  <si>
    <t>샤란</t>
  </si>
  <si>
    <t>T4 (트랜스포터)</t>
  </si>
  <si>
    <t>T4</t>
  </si>
  <si>
    <t>T5 (트랜스포터)</t>
  </si>
  <si>
    <t>T5</t>
  </si>
  <si>
    <t>T6 (트랜스포터)</t>
  </si>
  <si>
    <t>T6</t>
  </si>
  <si>
    <t>IS 3세대</t>
  </si>
  <si>
    <t>IS 2세대</t>
  </si>
  <si>
    <t>IS 1세대</t>
  </si>
  <si>
    <t>ES 7세대</t>
  </si>
  <si>
    <t>ES 6세대</t>
  </si>
  <si>
    <t>ES 5세대</t>
  </si>
  <si>
    <t>ES 4세대</t>
  </si>
  <si>
    <t>GS 4세대</t>
  </si>
  <si>
    <t>GS 3세대</t>
  </si>
  <si>
    <t>LS 4세대</t>
  </si>
  <si>
    <t>LS 3세대</t>
  </si>
  <si>
    <t>SC 2세대</t>
  </si>
  <si>
    <t>SC 1세대</t>
  </si>
  <si>
    <t>RX 4세대</t>
  </si>
  <si>
    <t>RX 3세대</t>
  </si>
  <si>
    <t>RX 2세대</t>
  </si>
  <si>
    <t>RX 1세대</t>
  </si>
  <si>
    <t>GX 2세대</t>
  </si>
  <si>
    <t>GX 1세대</t>
  </si>
  <si>
    <t>LFA</t>
  </si>
  <si>
    <t>HS</t>
  </si>
  <si>
    <t>쿠퍼 3세대</t>
  </si>
  <si>
    <t>쿠퍼 2세대</t>
  </si>
  <si>
    <t>쿠퍼 1세대</t>
  </si>
  <si>
    <t>컨버터블</t>
  </si>
  <si>
    <t>쿠퍼 컨버터블 3세대</t>
  </si>
  <si>
    <t>쿠퍼 컨버터블 2세대</t>
  </si>
  <si>
    <t>쿠퍼 컨버터블 1세대</t>
  </si>
  <si>
    <t>쿠퍼 클럽맨 2세대</t>
  </si>
  <si>
    <t>쿠퍼 클럽맨 1세대</t>
  </si>
  <si>
    <t>쿠퍼 컨트리맨 2세대</t>
  </si>
  <si>
    <t>쿠퍼 컨트리맨 1세대</t>
  </si>
  <si>
    <t>유콘 5세대</t>
  </si>
  <si>
    <t>유콘 4세대</t>
  </si>
  <si>
    <t>유콘 3세대</t>
  </si>
  <si>
    <t>벤츄라</t>
  </si>
  <si>
    <t>벤츄라밴</t>
  </si>
  <si>
    <t>사파리밴</t>
  </si>
  <si>
    <t>소노마 픽업 2세대</t>
  </si>
  <si>
    <t>소노마 픽업 1세대</t>
  </si>
  <si>
    <t>시에라 픽업</t>
  </si>
  <si>
    <t>캐니언 픽업 2세대</t>
  </si>
  <si>
    <t>캐니언 픽업 1세대</t>
  </si>
  <si>
    <t>터레인 2세대</t>
  </si>
  <si>
    <t>터레인 1세대</t>
  </si>
  <si>
    <t>아카디아</t>
  </si>
  <si>
    <t>아카디아 2세대</t>
  </si>
  <si>
    <t>보배드림에서만 존재 -&gt; 기타</t>
  </si>
  <si>
    <t>아카디아 1세대</t>
  </si>
  <si>
    <t>엔보이</t>
  </si>
  <si>
    <t>로그 2세대</t>
  </si>
  <si>
    <t>로그 1세대</t>
  </si>
  <si>
    <t>리프 2세대</t>
  </si>
  <si>
    <t>리프 1세대</t>
  </si>
  <si>
    <t>마치 4세대</t>
  </si>
  <si>
    <t>마치 3세대</t>
  </si>
  <si>
    <t>마치 2세대</t>
  </si>
  <si>
    <t>마치 1세대</t>
  </si>
  <si>
    <t>맥시마 8세대</t>
  </si>
  <si>
    <t>맥시마 7세대</t>
  </si>
  <si>
    <t>무라노 3세대</t>
  </si>
  <si>
    <t>무라노 2세대</t>
  </si>
  <si>
    <t>무라노 1세대</t>
  </si>
  <si>
    <t>알티마 6세대</t>
  </si>
  <si>
    <t>알티마 5세대</t>
  </si>
  <si>
    <t>알티마 4세대</t>
  </si>
  <si>
    <t>큐브 3세대</t>
  </si>
  <si>
    <t>큐브 2세대</t>
  </si>
  <si>
    <t>큐브 1세대</t>
  </si>
  <si>
    <t>패스파인더 3세대</t>
  </si>
  <si>
    <t>프론티어 3세대</t>
  </si>
  <si>
    <t>프론티어 2세대</t>
  </si>
  <si>
    <t>프론티어 1세대</t>
  </si>
  <si>
    <t>Z시리즈</t>
  </si>
  <si>
    <t>NV밴</t>
  </si>
  <si>
    <t>버사 2세대</t>
  </si>
  <si>
    <t>버사 1세대</t>
  </si>
  <si>
    <t>스테이지아</t>
  </si>
  <si>
    <t>스테이지아 2세대</t>
  </si>
  <si>
    <t>스테이지아 1세대</t>
  </si>
  <si>
    <t>시마 4세대</t>
  </si>
  <si>
    <t>시마 3세대</t>
  </si>
  <si>
    <t>시마 2세대</t>
  </si>
  <si>
    <t>시마 1세대</t>
  </si>
  <si>
    <t>실비아 7세대</t>
  </si>
  <si>
    <t>실비아 6세대</t>
  </si>
  <si>
    <t>알마다 2세대</t>
  </si>
  <si>
    <t>알마다 1세대</t>
  </si>
  <si>
    <t>타이탄 2세대</t>
  </si>
  <si>
    <t>타이탄 1세대</t>
  </si>
  <si>
    <t>후가</t>
  </si>
  <si>
    <t>글로리아</t>
  </si>
  <si>
    <t>듀란고</t>
  </si>
  <si>
    <t>그랜드캐러밴</t>
  </si>
  <si>
    <t>램 밴</t>
  </si>
  <si>
    <t>어밴저</t>
  </si>
  <si>
    <t>밴-&gt;벤</t>
  </si>
  <si>
    <t>프리우스 3세대</t>
  </si>
  <si>
    <t>프리우스 2세대</t>
  </si>
  <si>
    <t>프리우스 1세대</t>
  </si>
  <si>
    <t>프리우스C</t>
  </si>
  <si>
    <t>캠리 8세대</t>
  </si>
  <si>
    <t>캠리 7세대</t>
  </si>
  <si>
    <t>캠리 6세대</t>
  </si>
  <si>
    <t>캠리 5세대</t>
  </si>
  <si>
    <t>라브4</t>
  </si>
  <si>
    <t>라브4 5세대</t>
  </si>
  <si>
    <t>라브4 4세대</t>
  </si>
  <si>
    <t>라브4 3세대</t>
  </si>
  <si>
    <t>라브4 2세대</t>
  </si>
  <si>
    <t>라브4 1세대</t>
  </si>
  <si>
    <t>시에나 3세대</t>
  </si>
  <si>
    <t>시에나 2세대</t>
  </si>
  <si>
    <t>시에나 1세대</t>
  </si>
  <si>
    <t>타코마 픽업 3세대</t>
  </si>
  <si>
    <t>타코마 픽업 2세대</t>
  </si>
  <si>
    <t>타코마 픽업 1세대</t>
  </si>
  <si>
    <t>툰드라 3세대</t>
  </si>
  <si>
    <t>툰드라 2세대</t>
  </si>
  <si>
    <t>툰드라 1세대</t>
  </si>
  <si>
    <t>FJ크루져</t>
  </si>
  <si>
    <t>bB 2세대</t>
  </si>
  <si>
    <t>bB 1세대</t>
  </si>
  <si>
    <t>IQ</t>
  </si>
  <si>
    <t>MR-S 3세대</t>
  </si>
  <si>
    <t>MR-2 2세대</t>
  </si>
  <si>
    <t>MR 1세대</t>
  </si>
  <si>
    <t>4러너</t>
  </si>
  <si>
    <t>4러너 5세대</t>
  </si>
  <si>
    <t>4러너 4세대</t>
  </si>
  <si>
    <t>랜드크루저 프라도</t>
  </si>
  <si>
    <t>매트릭스 2세대</t>
  </si>
  <si>
    <t>매트릭스 1세대</t>
  </si>
  <si>
    <t>사이언 -&gt; 도요타 미국용</t>
  </si>
  <si>
    <t>아이고 2세대</t>
  </si>
  <si>
    <t>아이고 1세대</t>
  </si>
  <si>
    <t>아발론 4세대</t>
  </si>
  <si>
    <t>아발론 3세대</t>
  </si>
  <si>
    <t>아발론 2세대</t>
  </si>
  <si>
    <t>아발론 1세대</t>
  </si>
  <si>
    <t>GR 야리스</t>
  </si>
  <si>
    <t>입섬 2세대</t>
  </si>
  <si>
    <t>입섬 1세대</t>
  </si>
  <si>
    <t>하이랜더 4세대</t>
  </si>
  <si>
    <t>하이랜더 3세대</t>
  </si>
  <si>
    <t>하이랜더 2세대</t>
  </si>
  <si>
    <t>하이랜더 1세대</t>
  </si>
  <si>
    <t>하이럭스</t>
  </si>
  <si>
    <t>하이럭스서프</t>
  </si>
  <si>
    <t>데드라</t>
  </si>
  <si>
    <t>보배드림만 존재 -&gt; 기타</t>
  </si>
  <si>
    <t>델타</t>
  </si>
  <si>
    <t>라이브라</t>
  </si>
  <si>
    <t>카파</t>
  </si>
  <si>
    <t>테마</t>
  </si>
  <si>
    <t>테시스</t>
  </si>
  <si>
    <t>디스커버리5</t>
  </si>
  <si>
    <t>디스커버리1</t>
  </si>
  <si>
    <t>올 뉴 디펜더</t>
  </si>
  <si>
    <t>레인지로버 5세대</t>
  </si>
  <si>
    <t>레인지로버 3세대</t>
  </si>
  <si>
    <t>레인지로버 2세대</t>
  </si>
  <si>
    <t>레인지로버 1세대</t>
  </si>
  <si>
    <t>올 뉴 레인지로버 이보크</t>
  </si>
  <si>
    <t>뉴프리랜더</t>
  </si>
  <si>
    <t>여기서 로버는 MG로버다.</t>
  </si>
  <si>
    <t>2-일레븐</t>
  </si>
  <si>
    <t>340</t>
  </si>
  <si>
    <t>고스트 시리즈2 1세대</t>
  </si>
  <si>
    <t>고스트 1세대</t>
  </si>
  <si>
    <t>팬텀 8세대</t>
  </si>
  <si>
    <t>실버 쉐도우Ⅱ</t>
  </si>
  <si>
    <t>실버 스피릿(스퍼)</t>
  </si>
  <si>
    <t>세닉</t>
  </si>
  <si>
    <t>엔카는 있긴 하지만 매물 X, KB, 케이카 다루지 않음, 보배드림 매물없음 사실상 매물 존재 없으나 구분은 해둠</t>
  </si>
  <si>
    <t>스포츠</t>
  </si>
  <si>
    <t>트윙고</t>
  </si>
  <si>
    <t>에스빠스</t>
  </si>
  <si>
    <t>벨사티스</t>
  </si>
  <si>
    <t>모뒤스</t>
  </si>
  <si>
    <t>MKX 1세대</t>
  </si>
  <si>
    <t>MKZ 2세대</t>
  </si>
  <si>
    <t>MKZ 1세대</t>
  </si>
  <si>
    <t>올 뉴 에비에이터</t>
  </si>
  <si>
    <t>올 뉴 코세어</t>
  </si>
  <si>
    <t>콰트로포르테 6세대</t>
  </si>
  <si>
    <t>콰트로포르테 5세대</t>
  </si>
  <si>
    <t>바이터보</t>
  </si>
  <si>
    <t>2 (데미오)</t>
  </si>
  <si>
    <t>3 (스피드 악셀라 )</t>
  </si>
  <si>
    <t>AZ</t>
  </si>
  <si>
    <t>CX-7</t>
  </si>
  <si>
    <t>CX-9</t>
  </si>
  <si>
    <t>MX-6</t>
  </si>
  <si>
    <t>RX-7</t>
  </si>
  <si>
    <t>RX-8</t>
  </si>
  <si>
    <t>트리뷰트</t>
  </si>
  <si>
    <t>B-시리즈</t>
  </si>
  <si>
    <t>그랜드마퀴스</t>
  </si>
  <si>
    <t>마운티니어</t>
  </si>
  <si>
    <t>몬테고</t>
  </si>
  <si>
    <t>미쓰비시</t>
  </si>
  <si>
    <t>랜서에볼루션</t>
  </si>
  <si>
    <t>디아망테</t>
  </si>
  <si>
    <t>트라이톤</t>
  </si>
  <si>
    <t>미쯔오카</t>
  </si>
  <si>
    <t>뉴 가류</t>
  </si>
  <si>
    <t>가류3</t>
  </si>
  <si>
    <t>가류2</t>
  </si>
  <si>
    <t>도오라</t>
  </si>
  <si>
    <t>MC-1</t>
  </si>
  <si>
    <t>컨티넨탈 GT</t>
  </si>
  <si>
    <t>컨티넨탈 플라잉스퍼 1세대</t>
  </si>
  <si>
    <t>아주어</t>
  </si>
  <si>
    <t>아주어 = 아주르</t>
  </si>
  <si>
    <t>터보 R</t>
  </si>
  <si>
    <t>C70 2세대</t>
  </si>
  <si>
    <t>C70 1세대</t>
  </si>
  <si>
    <t>S40 2세대</t>
  </si>
  <si>
    <t>S40 1세대</t>
  </si>
  <si>
    <t>S60 2세대</t>
  </si>
  <si>
    <t>S60 크로스컨트리 2세대</t>
  </si>
  <si>
    <t>S60 1세대</t>
  </si>
  <si>
    <t>S80 2세대</t>
  </si>
  <si>
    <t>S80 1세대</t>
  </si>
  <si>
    <t>S90 1세대</t>
  </si>
  <si>
    <t>V40 2세대</t>
  </si>
  <si>
    <t>V40 1세대</t>
  </si>
  <si>
    <t>V60 크로스컨트리 1세대</t>
  </si>
  <si>
    <t>V60 1세대</t>
  </si>
  <si>
    <t>V70 3세대</t>
  </si>
  <si>
    <t>V70 2세대</t>
  </si>
  <si>
    <t>V70 1세대</t>
  </si>
  <si>
    <t>XC60 1세대</t>
  </si>
  <si>
    <t>XC70 3세대</t>
  </si>
  <si>
    <t>XC70 2세대</t>
  </si>
  <si>
    <t>XC70 1세대</t>
  </si>
  <si>
    <t>XC90 1세대</t>
  </si>
  <si>
    <t>240</t>
  </si>
  <si>
    <t>FH</t>
  </si>
  <si>
    <t>FH16</t>
  </si>
  <si>
    <t>FM11</t>
  </si>
  <si>
    <t>FE</t>
  </si>
  <si>
    <t>FL</t>
  </si>
  <si>
    <t>베이론</t>
  </si>
  <si>
    <t>시론</t>
  </si>
  <si>
    <t>켄보600</t>
  </si>
  <si>
    <t>스카이락</t>
  </si>
  <si>
    <t>엔클라브</t>
  </si>
  <si>
    <t>비이스만</t>
  </si>
  <si>
    <t>8-3</t>
  </si>
  <si>
    <t>아웃룩</t>
  </si>
  <si>
    <t>아우라</t>
  </si>
  <si>
    <t>포투 2세대</t>
  </si>
  <si>
    <t>포투 1세대</t>
  </si>
  <si>
    <t>크로스블레이드</t>
  </si>
  <si>
    <t>C/K</t>
  </si>
  <si>
    <t>스텝밴</t>
  </si>
  <si>
    <t>실버라도 픽업</t>
  </si>
  <si>
    <t>임팔라</t>
  </si>
  <si>
    <t>루미나밴</t>
  </si>
  <si>
    <t>트래버스</t>
  </si>
  <si>
    <t>레가시</t>
  </si>
  <si>
    <t>아르시오네 SVX</t>
  </si>
  <si>
    <t>트리베카</t>
  </si>
  <si>
    <t>R2</t>
  </si>
  <si>
    <t>솔리오</t>
  </si>
  <si>
    <t>왜건 R</t>
  </si>
  <si>
    <t>케이</t>
  </si>
  <si>
    <t>시보레 크루즈</t>
  </si>
  <si>
    <t>R470</t>
  </si>
  <si>
    <t>스카니아는 보배드림에만 존재, 단 스카니아는 유명 제조사라서 따로 만들어서 하로 통합</t>
  </si>
  <si>
    <t>R450</t>
  </si>
  <si>
    <t>R480</t>
  </si>
  <si>
    <t>R490</t>
  </si>
  <si>
    <t>R500</t>
  </si>
  <si>
    <t>R560</t>
  </si>
  <si>
    <t>R580</t>
  </si>
  <si>
    <t>R620</t>
  </si>
  <si>
    <t>G400</t>
  </si>
  <si>
    <t>G410</t>
  </si>
  <si>
    <t>G420</t>
  </si>
  <si>
    <t>G440</t>
  </si>
  <si>
    <t>G450</t>
  </si>
  <si>
    <t>G500</t>
  </si>
  <si>
    <t>P280</t>
  </si>
  <si>
    <t>P360</t>
  </si>
  <si>
    <t>P400</t>
  </si>
  <si>
    <t>500S</t>
  </si>
  <si>
    <t>540S</t>
  </si>
  <si>
    <t>S650</t>
  </si>
  <si>
    <t>스파이커</t>
  </si>
  <si>
    <t>C8</t>
  </si>
  <si>
    <t>C</t>
  </si>
  <si>
    <t>DS</t>
  </si>
  <si>
    <t>알파로메오</t>
  </si>
  <si>
    <t>156GTA</t>
  </si>
  <si>
    <t>156 GTA</t>
  </si>
  <si>
    <t>GTV</t>
  </si>
  <si>
    <t>밴티지 2세대</t>
  </si>
  <si>
    <t>V8 밴티지 1세대</t>
  </si>
  <si>
    <t>V12 밴티지 1세대</t>
  </si>
  <si>
    <t>뱅퀴시 2세대</t>
  </si>
  <si>
    <t>뱅퀴시 1세대</t>
  </si>
  <si>
    <t>ZDX</t>
  </si>
  <si>
    <t>오메가</t>
  </si>
  <si>
    <t>카데트</t>
  </si>
  <si>
    <t>오스틴</t>
  </si>
  <si>
    <t>FX4</t>
  </si>
  <si>
    <t>88LSS</t>
  </si>
  <si>
    <t>델타 88</t>
  </si>
  <si>
    <t>웨스트필드</t>
  </si>
  <si>
    <t>슈퍼세븐</t>
  </si>
  <si>
    <t>데일리</t>
  </si>
  <si>
    <t>스트라리스</t>
  </si>
  <si>
    <t>트래커</t>
  </si>
  <si>
    <t>S웨이</t>
  </si>
  <si>
    <t>X웨이</t>
  </si>
  <si>
    <t>T웨이</t>
  </si>
  <si>
    <t>유로카고</t>
  </si>
  <si>
    <t>뮤</t>
  </si>
  <si>
    <t>디맥스</t>
  </si>
  <si>
    <t>포워드</t>
  </si>
  <si>
    <t>올 뉴 M</t>
  </si>
  <si>
    <t>연식을 따름</t>
  </si>
  <si>
    <t>올 뉴 QX50</t>
  </si>
  <si>
    <t>QX33</t>
  </si>
  <si>
    <t>QX35</t>
  </si>
  <si>
    <t>E페이스</t>
  </si>
  <si>
    <t>F페이스</t>
  </si>
  <si>
    <t>F타입</t>
  </si>
  <si>
    <t>I페이스</t>
  </si>
  <si>
    <t>S타입</t>
  </si>
  <si>
    <t>X타입</t>
  </si>
  <si>
    <t>뉴 XF</t>
  </si>
  <si>
    <t>XJ 5세대</t>
  </si>
  <si>
    <t>XJ6</t>
  </si>
  <si>
    <t>XJ8</t>
  </si>
  <si>
    <t>XJ12</t>
  </si>
  <si>
    <t>랭글러 4세대</t>
  </si>
  <si>
    <t>랭글러 3세대</t>
  </si>
  <si>
    <t>랭글러 2세대</t>
  </si>
  <si>
    <t>랭글러 1세대</t>
  </si>
  <si>
    <t>리버티</t>
  </si>
  <si>
    <t>체로키 5세대</t>
  </si>
  <si>
    <t>체로키 4세대</t>
  </si>
  <si>
    <t>체로키 3세대</t>
  </si>
  <si>
    <t>그랜드 체로키 L 5세대</t>
  </si>
  <si>
    <t>그랜드 체로키 4세대</t>
  </si>
  <si>
    <t>그랜드 체로키 3세대</t>
  </si>
  <si>
    <t>그랜드 체로키 2세대</t>
  </si>
  <si>
    <t>그랜드 체로키 1세대</t>
  </si>
  <si>
    <t>올 뉴 컴패스</t>
  </si>
  <si>
    <t>에스컬레이드 4세대</t>
  </si>
  <si>
    <t>에스컬레이드 3세대</t>
  </si>
  <si>
    <t>에스컬레이드 2세대</t>
  </si>
  <si>
    <t>코닉세크</t>
  </si>
  <si>
    <t>CCX</t>
  </si>
  <si>
    <t>CCR</t>
  </si>
  <si>
    <t>CCXR</t>
  </si>
  <si>
    <t>PT크루저</t>
  </si>
  <si>
    <t>뉴 그랜드보이저</t>
  </si>
  <si>
    <t>그랜드보이저</t>
  </si>
  <si>
    <t>퍼시피카 2세대</t>
  </si>
  <si>
    <t>퍼시피카 1세대</t>
  </si>
  <si>
    <t>타운&amp;컨트리</t>
  </si>
  <si>
    <t>512TR</t>
  </si>
  <si>
    <t>F12</t>
  </si>
  <si>
    <t>엔초</t>
  </si>
  <si>
    <t>E-시리즈</t>
  </si>
  <si>
    <t>E150</t>
  </si>
  <si>
    <t>E350</t>
  </si>
  <si>
    <t>E450</t>
  </si>
  <si>
    <t>F-시리즈</t>
  </si>
  <si>
    <t>기타[F-시리즈]</t>
  </si>
  <si>
    <t>레인져</t>
  </si>
  <si>
    <t>머스탱 6세대</t>
  </si>
  <si>
    <t>머스탱 5세대</t>
  </si>
  <si>
    <t>머스탱 4세대</t>
  </si>
  <si>
    <t>몬데오 2세대</t>
  </si>
  <si>
    <t>몬데오 1세대</t>
  </si>
  <si>
    <t>뉴 이스케이프 3세대</t>
  </si>
  <si>
    <t>이스케이프 2세대</t>
  </si>
  <si>
    <t>이스케이프 1세대</t>
  </si>
  <si>
    <t>익스플로러 5세대</t>
  </si>
  <si>
    <t>익스플로러 4세대</t>
  </si>
  <si>
    <t>익스플로러 3세대</t>
  </si>
  <si>
    <t>익스플로러 2세대</t>
  </si>
  <si>
    <t>익스플로러 1세대</t>
  </si>
  <si>
    <t>뉴 토러스 6세대</t>
  </si>
  <si>
    <t>토러스 5세대</t>
  </si>
  <si>
    <t>토러스 4세대</t>
  </si>
  <si>
    <t>퓨전 2세대</t>
  </si>
  <si>
    <t>퓨전 1세대</t>
  </si>
  <si>
    <t>포커스 3세대</t>
  </si>
  <si>
    <t>이코노밴</t>
  </si>
  <si>
    <t>911 8세대</t>
  </si>
  <si>
    <t>911 7세대</t>
  </si>
  <si>
    <t>911 6세대</t>
  </si>
  <si>
    <t>911 5세대</t>
  </si>
  <si>
    <t>박스터 3세대</t>
  </si>
  <si>
    <t>박스터 2세대</t>
  </si>
  <si>
    <t>박스터 1세대</t>
  </si>
  <si>
    <t>카이엔 3세대</t>
  </si>
  <si>
    <t>카이엔 2세대</t>
  </si>
  <si>
    <t>카이엔 1세대</t>
  </si>
  <si>
    <t>파나메라 2세대</t>
  </si>
  <si>
    <t>파나메라 1세대</t>
  </si>
  <si>
    <t>그랜드엠</t>
  </si>
  <si>
    <t>그랜드앰</t>
  </si>
  <si>
    <t>트랜스앰</t>
  </si>
  <si>
    <t>508 SW 2세대</t>
  </si>
  <si>
    <t>508 1세대</t>
  </si>
  <si>
    <t>508 SW 1세대</t>
  </si>
  <si>
    <t>508 RXH 1세대</t>
  </si>
  <si>
    <t>5008 SUV</t>
  </si>
  <si>
    <t>피스커</t>
  </si>
  <si>
    <t>라티고 CS</t>
  </si>
  <si>
    <t>트라몬토</t>
  </si>
  <si>
    <t>판다 4×4</t>
  </si>
  <si>
    <t>CR-V 4세대</t>
  </si>
  <si>
    <t>CRX 델솔</t>
  </si>
  <si>
    <t>올 뉴 시빅 스포츠 10세대</t>
  </si>
  <si>
    <t>올 뉴 시빅 10세대</t>
  </si>
  <si>
    <t>뉴 시빅 9세대</t>
  </si>
  <si>
    <t>어코드 9세대</t>
  </si>
  <si>
    <t>어코드 8세대</t>
  </si>
  <si>
    <t>어코드 7세대</t>
  </si>
  <si>
    <t>에딕스</t>
  </si>
  <si>
    <t>엘리먼트</t>
  </si>
  <si>
    <t>올 뉴 오딧세이</t>
  </si>
  <si>
    <t>휘트</t>
  </si>
  <si>
    <t>홀덴</t>
  </si>
  <si>
    <t>UTE</t>
  </si>
  <si>
    <t>모나로</t>
  </si>
  <si>
    <t>바리나</t>
  </si>
  <si>
    <t>스테이츠맨</t>
  </si>
  <si>
    <t>에피카</t>
  </si>
  <si>
    <t>카프라이스</t>
  </si>
  <si>
    <t>칼라이스</t>
  </si>
  <si>
    <t>캡티바</t>
  </si>
  <si>
    <t>코모도어</t>
  </si>
  <si>
    <t>콤보</t>
  </si>
  <si>
    <t>크루즈</t>
  </si>
  <si>
    <t>전기차</t>
  </si>
  <si>
    <t>희소차량</t>
  </si>
  <si>
    <t>캠핑 트레일러</t>
  </si>
  <si>
    <t>-</t>
  </si>
  <si>
    <t>M3 (E36)</t>
  </si>
  <si>
    <t>M5 (E60)</t>
  </si>
  <si>
    <t>M5 (E39)</t>
  </si>
  <si>
    <t>M5 (E34)</t>
  </si>
  <si>
    <t>M5 (E28)</t>
  </si>
  <si>
    <t>GS400</t>
  </si>
  <si>
    <t>LS400</t>
  </si>
  <si>
    <t>RC F</t>
  </si>
  <si>
    <t>RC300</t>
  </si>
  <si>
    <t>RC200t</t>
  </si>
  <si>
    <t>RC350</t>
  </si>
  <si>
    <t>SC300</t>
  </si>
  <si>
    <t>CX-3</t>
  </si>
  <si>
    <t>CX-5</t>
  </si>
  <si>
    <t>MX-3</t>
  </si>
  <si>
    <t>쿠퍼 S 컨트리맨</t>
  </si>
  <si>
    <t>쿠퍼 SD 컨트리맨</t>
  </si>
  <si>
    <t>쿠퍼 S 컨버터블</t>
  </si>
  <si>
    <t>쿠퍼 SD 쿠페</t>
  </si>
  <si>
    <t>쿠퍼 D 클럽맨</t>
  </si>
  <si>
    <t>쿠퍼 S 클럽맨</t>
  </si>
  <si>
    <t>쿠퍼 D 페이스맨</t>
  </si>
  <si>
    <t>쿠퍼 SD 페이스맨</t>
  </si>
  <si>
    <t>A-클래스 W168</t>
  </si>
  <si>
    <t>CLK-클래스 C208</t>
  </si>
  <si>
    <t>E-클래스 W210</t>
  </si>
  <si>
    <t>E-클래스 W124</t>
  </si>
  <si>
    <t>E-클래스 W123</t>
  </si>
  <si>
    <t>EQA H243</t>
  </si>
  <si>
    <t>M-클래스 W163</t>
  </si>
  <si>
    <t>V8 Vantage</t>
  </si>
  <si>
    <t>V12 Vantage</t>
  </si>
  <si>
    <t>랭글러 (YJ)</t>
  </si>
  <si>
    <t>F8 트리뷰토</t>
  </si>
  <si>
    <t>F8 스파이더</t>
  </si>
  <si>
    <t>골프 2세대</t>
  </si>
  <si>
    <t>골프 1세대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</si>
</sst>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&quot;맑은 고딕&quot;"/>
    </font>
    <font>
      <color theme="1"/>
      <name val="Arial"/>
      <scheme val="minor"/>
    </font>
    <font>
      <sz val="11.0"/>
      <color rgb="FF000000"/>
      <name val="&quot;\&quot;맑은 고딕\&quot;&quot;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color rgb="FF000000"/>
      <name val="Arial"/>
      <scheme val="minor"/>
    </font>
    <font>
      <sz val="11.0"/>
      <color rgb="FF000000"/>
      <name val="Inconsolata"/>
    </font>
  </fonts>
  <fills count="11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theme="0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 shrinkToFit="0" wrapText="0"/>
    </xf>
    <xf borderId="2" fillId="0" fontId="1" numFmtId="49" xfId="0" applyAlignment="1" applyBorder="1" applyFont="1" applyNumberFormat="1">
      <alignment readingOrder="0" shrinkToFit="0" wrapText="0"/>
    </xf>
    <xf borderId="3" fillId="0" fontId="1" numFmtId="49" xfId="0" applyAlignment="1" applyBorder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0"/>
    </xf>
    <xf borderId="0" fillId="0" fontId="2" numFmtId="49" xfId="0" applyFont="1" applyNumberFormat="1"/>
    <xf borderId="4" fillId="0" fontId="2" numFmtId="49" xfId="0" applyAlignment="1" applyBorder="1" applyFont="1" applyNumberFormat="1">
      <alignment readingOrder="0"/>
    </xf>
    <xf borderId="0" fillId="0" fontId="2" numFmtId="49" xfId="0" applyAlignment="1" applyFont="1" applyNumberFormat="1">
      <alignment readingOrder="0"/>
    </xf>
    <xf borderId="5" fillId="0" fontId="1" numFmtId="49" xfId="0" applyAlignment="1" applyBorder="1" applyFont="1" applyNumberFormat="1">
      <alignment shrinkToFit="0" wrapText="0"/>
    </xf>
    <xf borderId="6" fillId="0" fontId="1" numFmtId="49" xfId="0" applyAlignment="1" applyBorder="1" applyFont="1" applyNumberFormat="1">
      <alignment shrinkToFit="0" wrapText="0"/>
    </xf>
    <xf borderId="4" fillId="0" fontId="2" numFmtId="49" xfId="0" applyBorder="1" applyFont="1" applyNumberFormat="1"/>
    <xf borderId="5" fillId="0" fontId="1" numFmtId="49" xfId="0" applyAlignment="1" applyBorder="1" applyFont="1" applyNumberFormat="1">
      <alignment readingOrder="0" shrinkToFit="0" wrapText="0"/>
    </xf>
    <xf borderId="0" fillId="2" fontId="1" numFmtId="49" xfId="0" applyAlignment="1" applyFill="1" applyFont="1" applyNumberFormat="1">
      <alignment readingOrder="0" shrinkToFit="0" wrapText="0"/>
    </xf>
    <xf borderId="0" fillId="2" fontId="2" numFmtId="49" xfId="0" applyFont="1" applyNumberFormat="1"/>
    <xf borderId="4" fillId="0" fontId="1" numFmtId="49" xfId="0" applyAlignment="1" applyBorder="1" applyFont="1" applyNumberFormat="1">
      <alignment shrinkToFit="0" wrapText="0"/>
    </xf>
    <xf borderId="6" fillId="0" fontId="1" numFmtId="49" xfId="0" applyAlignment="1" applyBorder="1" applyFont="1" applyNumberFormat="1">
      <alignment readingOrder="0" shrinkToFit="0" wrapText="0"/>
    </xf>
    <xf borderId="4" fillId="0" fontId="1" numFmtId="49" xfId="0" applyAlignment="1" applyBorder="1" applyFont="1" applyNumberFormat="1">
      <alignment readingOrder="0" shrinkToFit="0" wrapText="0"/>
    </xf>
    <xf borderId="0" fillId="3" fontId="4" numFmtId="49" xfId="0" applyAlignment="1" applyFill="1" applyFont="1" applyNumberFormat="1">
      <alignment horizontal="left" readingOrder="0"/>
    </xf>
    <xf borderId="0" fillId="0" fontId="5" numFmtId="49" xfId="0" applyAlignment="1" applyFont="1" applyNumberFormat="1">
      <alignment vertical="bottom"/>
    </xf>
    <xf borderId="0" fillId="4" fontId="2" numFmtId="49" xfId="0" applyFill="1" applyFont="1" applyNumberFormat="1"/>
    <xf borderId="0" fillId="5" fontId="2" numFmtId="49" xfId="0" applyFill="1" applyFont="1" applyNumberFormat="1"/>
    <xf borderId="0" fillId="2" fontId="2" numFmtId="0" xfId="0" applyFont="1"/>
    <xf borderId="0" fillId="0" fontId="1" numFmtId="49" xfId="0" applyAlignment="1" applyFont="1" applyNumberFormat="1">
      <alignment horizontal="right" readingOrder="0" shrinkToFit="0" wrapText="0"/>
    </xf>
    <xf borderId="4" fillId="5" fontId="2" numFmtId="49" xfId="0" applyAlignment="1" applyBorder="1" applyFont="1" applyNumberFormat="1">
      <alignment readingOrder="0"/>
    </xf>
    <xf borderId="0" fillId="2" fontId="2" numFmtId="49" xfId="0" applyAlignment="1" applyFont="1" applyNumberFormat="1">
      <alignment readingOrder="0"/>
    </xf>
    <xf borderId="0" fillId="6" fontId="2" numFmtId="49" xfId="0" applyFill="1" applyFont="1" applyNumberFormat="1"/>
    <xf borderId="0" fillId="7" fontId="2" numFmtId="49" xfId="0" applyFill="1" applyFont="1" applyNumberFormat="1"/>
    <xf borderId="5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vertical="bottom"/>
    </xf>
    <xf borderId="0" fillId="6" fontId="5" numFmtId="49" xfId="0" applyAlignment="1" applyFont="1" applyNumberFormat="1">
      <alignment vertical="bottom"/>
    </xf>
    <xf borderId="5" fillId="0" fontId="6" numFmtId="49" xfId="0" applyAlignment="1" applyBorder="1" applyFont="1" applyNumberFormat="1">
      <alignment vertical="bottom"/>
    </xf>
    <xf borderId="6" fillId="0" fontId="6" numFmtId="49" xfId="0" applyAlignment="1" applyBorder="1" applyFont="1" applyNumberFormat="1">
      <alignment vertical="bottom"/>
    </xf>
    <xf borderId="7" fillId="0" fontId="6" numFmtId="49" xfId="0" applyAlignment="1" applyBorder="1" applyFont="1" applyNumberFormat="1">
      <alignment vertical="bottom"/>
    </xf>
    <xf borderId="6" fillId="0" fontId="1" numFmtId="49" xfId="0" applyAlignment="1" applyBorder="1" applyFont="1" applyNumberFormat="1">
      <alignment horizontal="right" readingOrder="0" shrinkToFit="0" wrapText="0"/>
    </xf>
    <xf borderId="0" fillId="8" fontId="2" numFmtId="49" xfId="0" applyFill="1" applyFont="1" applyNumberFormat="1"/>
    <xf borderId="0" fillId="9" fontId="1" numFmtId="49" xfId="0" applyAlignment="1" applyFill="1" applyFont="1" applyNumberFormat="1">
      <alignment readingOrder="0" shrinkToFit="0" wrapText="0"/>
    </xf>
    <xf borderId="0" fillId="10" fontId="2" numFmtId="49" xfId="0" applyFill="1" applyFont="1" applyNumberFormat="1"/>
    <xf borderId="0" fillId="6" fontId="7" numFmtId="49" xfId="0" applyFont="1" applyNumberFormat="1"/>
    <xf borderId="0" fillId="6" fontId="2" numFmtId="49" xfId="0" applyAlignment="1" applyFont="1" applyNumberFormat="1">
      <alignment readingOrder="0"/>
    </xf>
    <xf borderId="0" fillId="6" fontId="1" numFmtId="49" xfId="0" applyAlignment="1" applyFont="1" applyNumberFormat="1">
      <alignment readingOrder="0" shrinkToFit="0" wrapText="0"/>
    </xf>
    <xf borderId="0" fillId="0" fontId="5" numFmtId="0" xfId="0" applyAlignment="1" applyFont="1">
      <alignment readingOrder="0"/>
    </xf>
    <xf borderId="8" fillId="0" fontId="1" numFmtId="49" xfId="0" applyAlignment="1" applyBorder="1" applyFont="1" applyNumberFormat="1">
      <alignment readingOrder="0" shrinkToFit="0" wrapText="0"/>
    </xf>
    <xf borderId="9" fillId="0" fontId="1" numFmtId="49" xfId="0" applyAlignment="1" applyBorder="1" applyFont="1" applyNumberFormat="1">
      <alignment readingOrder="0" shrinkToFit="0" wrapText="0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10" fontId="1" numFmtId="49" xfId="0" applyAlignment="1" applyFont="1" applyNumberForma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3" fontId="8" numFmtId="49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4285F4"/>
          <bgColor rgb="FF4285F4"/>
        </patternFill>
      </fill>
      <border/>
    </dxf>
    <dxf>
      <font/>
      <fill>
        <patternFill patternType="solid">
          <fgColor rgb="FFFBBC04"/>
          <bgColor rgb="FFFBBC0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FFFF00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0.25"/>
    <col customWidth="1" min="3" max="3" width="27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  <c r="D2" s="2" t="s">
        <v>5</v>
      </c>
    </row>
    <row r="3">
      <c r="A3" s="1" t="s">
        <v>3</v>
      </c>
      <c r="B3" s="1" t="s">
        <v>6</v>
      </c>
      <c r="C3" s="1" t="s">
        <v>6</v>
      </c>
    </row>
    <row r="4">
      <c r="A4" s="1" t="s">
        <v>3</v>
      </c>
      <c r="B4" s="1" t="s">
        <v>6</v>
      </c>
      <c r="C4" s="1" t="s">
        <v>7</v>
      </c>
    </row>
    <row r="5">
      <c r="A5" s="1" t="s">
        <v>3</v>
      </c>
      <c r="B5" s="1" t="s">
        <v>8</v>
      </c>
      <c r="C5" s="1" t="s">
        <v>9</v>
      </c>
    </row>
    <row r="6">
      <c r="A6" s="1" t="s">
        <v>3</v>
      </c>
      <c r="B6" s="1" t="s">
        <v>8</v>
      </c>
      <c r="C6" s="1" t="s">
        <v>10</v>
      </c>
    </row>
    <row r="7">
      <c r="A7" s="1" t="s">
        <v>3</v>
      </c>
      <c r="B7" s="1" t="s">
        <v>8</v>
      </c>
      <c r="C7" s="1" t="s">
        <v>11</v>
      </c>
    </row>
    <row r="8">
      <c r="A8" s="1" t="s">
        <v>3</v>
      </c>
      <c r="B8" s="1" t="s">
        <v>12</v>
      </c>
      <c r="C8" s="1" t="s">
        <v>13</v>
      </c>
    </row>
    <row r="9">
      <c r="A9" s="1" t="s">
        <v>3</v>
      </c>
      <c r="B9" s="1" t="s">
        <v>12</v>
      </c>
      <c r="C9" s="1" t="s">
        <v>12</v>
      </c>
    </row>
    <row r="10">
      <c r="A10" s="1" t="s">
        <v>3</v>
      </c>
      <c r="B10" s="1" t="s">
        <v>14</v>
      </c>
      <c r="C10" s="1" t="s">
        <v>15</v>
      </c>
    </row>
    <row r="11">
      <c r="A11" s="1" t="s">
        <v>3</v>
      </c>
      <c r="B11" s="1" t="s">
        <v>14</v>
      </c>
      <c r="C11" s="1" t="s">
        <v>16</v>
      </c>
    </row>
    <row r="12">
      <c r="A12" s="1" t="s">
        <v>3</v>
      </c>
      <c r="B12" s="1" t="s">
        <v>17</v>
      </c>
      <c r="C12" s="1" t="s">
        <v>18</v>
      </c>
    </row>
    <row r="13">
      <c r="A13" s="1" t="s">
        <v>3</v>
      </c>
      <c r="B13" s="1" t="s">
        <v>17</v>
      </c>
      <c r="C13" s="1" t="s">
        <v>17</v>
      </c>
    </row>
    <row r="14">
      <c r="A14" s="1" t="s">
        <v>3</v>
      </c>
      <c r="B14" s="1" t="s">
        <v>19</v>
      </c>
      <c r="C14" s="1" t="s">
        <v>20</v>
      </c>
    </row>
    <row r="15">
      <c r="A15" s="1" t="s">
        <v>3</v>
      </c>
      <c r="B15" s="1" t="s">
        <v>19</v>
      </c>
      <c r="C15" s="1" t="s">
        <v>21</v>
      </c>
    </row>
    <row r="16">
      <c r="A16" s="1" t="s">
        <v>3</v>
      </c>
      <c r="B16" s="1" t="s">
        <v>19</v>
      </c>
      <c r="C16" s="1" t="s">
        <v>22</v>
      </c>
    </row>
    <row r="17">
      <c r="A17" s="1" t="s">
        <v>3</v>
      </c>
      <c r="B17" s="1" t="s">
        <v>23</v>
      </c>
      <c r="C17" s="1" t="s">
        <v>24</v>
      </c>
    </row>
    <row r="18">
      <c r="A18" s="1" t="s">
        <v>3</v>
      </c>
      <c r="B18" s="1" t="s">
        <v>23</v>
      </c>
      <c r="C18" s="1" t="s">
        <v>23</v>
      </c>
    </row>
    <row r="19">
      <c r="A19" s="1" t="s">
        <v>3</v>
      </c>
      <c r="B19" s="1" t="s">
        <v>25</v>
      </c>
      <c r="C19" s="1" t="s">
        <v>26</v>
      </c>
    </row>
    <row r="20">
      <c r="A20" s="1" t="s">
        <v>3</v>
      </c>
      <c r="B20" s="1" t="s">
        <v>25</v>
      </c>
      <c r="C20" s="1" t="s">
        <v>25</v>
      </c>
    </row>
    <row r="21">
      <c r="A21" s="1" t="s">
        <v>3</v>
      </c>
      <c r="B21" s="1" t="s">
        <v>27</v>
      </c>
      <c r="C21" s="1" t="s">
        <v>28</v>
      </c>
    </row>
    <row r="22">
      <c r="A22" s="1" t="s">
        <v>3</v>
      </c>
      <c r="B22" s="1" t="s">
        <v>27</v>
      </c>
      <c r="C22" s="1" t="s">
        <v>29</v>
      </c>
    </row>
    <row r="23">
      <c r="A23" s="1" t="s">
        <v>3</v>
      </c>
      <c r="B23" s="1" t="s">
        <v>30</v>
      </c>
      <c r="C23" s="1" t="s">
        <v>31</v>
      </c>
    </row>
    <row r="24">
      <c r="A24" s="1" t="s">
        <v>3</v>
      </c>
      <c r="B24" s="1" t="s">
        <v>30</v>
      </c>
      <c r="C24" s="1" t="s">
        <v>32</v>
      </c>
    </row>
    <row r="25">
      <c r="A25" s="1" t="s">
        <v>3</v>
      </c>
      <c r="B25" s="1" t="s">
        <v>33</v>
      </c>
      <c r="C25" s="1" t="s">
        <v>34</v>
      </c>
    </row>
    <row r="26">
      <c r="A26" s="1" t="s">
        <v>3</v>
      </c>
      <c r="B26" s="1" t="s">
        <v>35</v>
      </c>
      <c r="C26" s="1" t="s">
        <v>36</v>
      </c>
    </row>
    <row r="27">
      <c r="A27" s="1" t="s">
        <v>3</v>
      </c>
      <c r="B27" s="1" t="s">
        <v>35</v>
      </c>
      <c r="C27" s="1" t="s">
        <v>37</v>
      </c>
    </row>
    <row r="28">
      <c r="A28" s="1" t="s">
        <v>3</v>
      </c>
      <c r="B28" s="1" t="s">
        <v>35</v>
      </c>
      <c r="C28" s="1" t="s">
        <v>38</v>
      </c>
    </row>
    <row r="29">
      <c r="A29" s="1" t="s">
        <v>3</v>
      </c>
      <c r="B29" s="1" t="s">
        <v>39</v>
      </c>
      <c r="C29" s="1" t="s">
        <v>40</v>
      </c>
    </row>
    <row r="30">
      <c r="A30" s="1" t="s">
        <v>3</v>
      </c>
      <c r="B30" s="1" t="s">
        <v>41</v>
      </c>
      <c r="C30" s="1" t="s">
        <v>42</v>
      </c>
    </row>
    <row r="31">
      <c r="A31" s="1" t="s">
        <v>3</v>
      </c>
      <c r="B31" s="1" t="s">
        <v>41</v>
      </c>
      <c r="C31" s="1" t="s">
        <v>43</v>
      </c>
    </row>
    <row r="32">
      <c r="A32" s="1" t="s">
        <v>3</v>
      </c>
      <c r="B32" s="1" t="s">
        <v>44</v>
      </c>
      <c r="C32" s="1" t="s">
        <v>45</v>
      </c>
    </row>
    <row r="33">
      <c r="A33" s="1" t="s">
        <v>3</v>
      </c>
      <c r="B33" s="1" t="s">
        <v>46</v>
      </c>
      <c r="C33" s="1" t="s">
        <v>47</v>
      </c>
    </row>
    <row r="34">
      <c r="A34" s="1" t="s">
        <v>3</v>
      </c>
      <c r="B34" s="1" t="s">
        <v>46</v>
      </c>
      <c r="C34" s="1" t="s">
        <v>48</v>
      </c>
    </row>
    <row r="35">
      <c r="A35" s="1" t="s">
        <v>3</v>
      </c>
      <c r="B35" s="1" t="s">
        <v>46</v>
      </c>
      <c r="C35" s="1" t="s">
        <v>49</v>
      </c>
    </row>
    <row r="36">
      <c r="A36" s="1" t="s">
        <v>3</v>
      </c>
      <c r="B36" s="1" t="s">
        <v>46</v>
      </c>
      <c r="C36" s="1" t="s">
        <v>50</v>
      </c>
    </row>
    <row r="37">
      <c r="A37" s="1" t="s">
        <v>3</v>
      </c>
      <c r="B37" s="1" t="s">
        <v>51</v>
      </c>
      <c r="C37" s="1" t="s">
        <v>52</v>
      </c>
    </row>
    <row r="38">
      <c r="A38" s="1" t="s">
        <v>3</v>
      </c>
      <c r="B38" s="1" t="s">
        <v>51</v>
      </c>
      <c r="C38" s="1" t="s">
        <v>53</v>
      </c>
    </row>
    <row r="39">
      <c r="A39" s="1" t="s">
        <v>3</v>
      </c>
      <c r="B39" s="1" t="s">
        <v>51</v>
      </c>
      <c r="C39" s="1" t="s">
        <v>54</v>
      </c>
    </row>
    <row r="40">
      <c r="A40" s="1" t="s">
        <v>3</v>
      </c>
      <c r="B40" s="1" t="s">
        <v>51</v>
      </c>
      <c r="C40" s="1" t="s">
        <v>55</v>
      </c>
    </row>
    <row r="41">
      <c r="A41" s="1" t="s">
        <v>3</v>
      </c>
      <c r="B41" s="1" t="s">
        <v>56</v>
      </c>
      <c r="C41" s="1" t="s">
        <v>57</v>
      </c>
    </row>
    <row r="42">
      <c r="A42" s="1" t="s">
        <v>3</v>
      </c>
      <c r="B42" s="1" t="s">
        <v>56</v>
      </c>
      <c r="C42" s="1" t="s">
        <v>58</v>
      </c>
    </row>
    <row r="43">
      <c r="A43" s="1" t="s">
        <v>3</v>
      </c>
      <c r="B43" s="1" t="s">
        <v>56</v>
      </c>
      <c r="C43" s="1" t="s">
        <v>59</v>
      </c>
    </row>
    <row r="44">
      <c r="A44" s="1" t="s">
        <v>3</v>
      </c>
      <c r="B44" s="1" t="s">
        <v>60</v>
      </c>
      <c r="C44" s="1" t="s">
        <v>61</v>
      </c>
    </row>
    <row r="45">
      <c r="A45" s="1" t="s">
        <v>3</v>
      </c>
      <c r="B45" s="1" t="s">
        <v>60</v>
      </c>
      <c r="C45" s="1" t="s">
        <v>62</v>
      </c>
    </row>
    <row r="46">
      <c r="A46" s="1" t="s">
        <v>3</v>
      </c>
      <c r="B46" s="1" t="s">
        <v>60</v>
      </c>
      <c r="C46" s="1" t="s">
        <v>63</v>
      </c>
    </row>
    <row r="47">
      <c r="A47" s="1" t="s">
        <v>3</v>
      </c>
      <c r="B47" s="1" t="s">
        <v>64</v>
      </c>
      <c r="C47" s="1" t="s">
        <v>65</v>
      </c>
    </row>
    <row r="48">
      <c r="A48" s="1" t="s">
        <v>3</v>
      </c>
      <c r="B48" s="1" t="s">
        <v>66</v>
      </c>
      <c r="C48" s="1" t="s">
        <v>66</v>
      </c>
    </row>
    <row r="49">
      <c r="A49" s="1" t="s">
        <v>3</v>
      </c>
      <c r="B49" s="1" t="s">
        <v>67</v>
      </c>
      <c r="C49" s="1" t="s">
        <v>67</v>
      </c>
      <c r="D49" s="2" t="s">
        <v>68</v>
      </c>
    </row>
    <row r="50">
      <c r="A50" s="1" t="s">
        <v>3</v>
      </c>
      <c r="B50" s="1" t="s">
        <v>69</v>
      </c>
      <c r="C50" s="1" t="s">
        <v>69</v>
      </c>
    </row>
    <row r="51">
      <c r="A51" s="1" t="s">
        <v>3</v>
      </c>
      <c r="B51" s="1" t="s">
        <v>70</v>
      </c>
      <c r="C51" s="1" t="s">
        <v>70</v>
      </c>
    </row>
    <row r="52">
      <c r="A52" s="1" t="s">
        <v>3</v>
      </c>
      <c r="B52" s="1" t="s">
        <v>71</v>
      </c>
      <c r="C52" s="1" t="s">
        <v>71</v>
      </c>
    </row>
    <row r="53">
      <c r="A53" s="1" t="s">
        <v>3</v>
      </c>
      <c r="B53" s="1" t="s">
        <v>72</v>
      </c>
      <c r="C53" s="1" t="s">
        <v>72</v>
      </c>
    </row>
    <row r="54">
      <c r="A54" s="1" t="s">
        <v>3</v>
      </c>
      <c r="B54" s="1" t="s">
        <v>73</v>
      </c>
      <c r="C54" s="1" t="s">
        <v>73</v>
      </c>
    </row>
    <row r="55">
      <c r="A55" s="1" t="s">
        <v>3</v>
      </c>
      <c r="B55" s="1" t="s">
        <v>74</v>
      </c>
      <c r="C55" s="1" t="s">
        <v>74</v>
      </c>
    </row>
    <row r="56">
      <c r="A56" s="1" t="s">
        <v>3</v>
      </c>
      <c r="B56" s="1" t="s">
        <v>75</v>
      </c>
      <c r="C56" s="1" t="s">
        <v>76</v>
      </c>
    </row>
    <row r="57">
      <c r="A57" s="1" t="s">
        <v>3</v>
      </c>
      <c r="B57" s="1" t="s">
        <v>77</v>
      </c>
      <c r="C57" s="1" t="s">
        <v>77</v>
      </c>
    </row>
    <row r="58">
      <c r="A58" s="1" t="s">
        <v>78</v>
      </c>
      <c r="B58" s="1" t="s">
        <v>77</v>
      </c>
      <c r="C58" s="1" t="s">
        <v>77</v>
      </c>
    </row>
    <row r="59">
      <c r="A59" s="1" t="s">
        <v>78</v>
      </c>
      <c r="B59" s="1" t="s">
        <v>79</v>
      </c>
      <c r="C59" s="1" t="s">
        <v>79</v>
      </c>
    </row>
    <row r="60">
      <c r="A60" s="1" t="s">
        <v>78</v>
      </c>
      <c r="B60" s="1" t="s">
        <v>80</v>
      </c>
      <c r="C60" s="1" t="s">
        <v>80</v>
      </c>
    </row>
    <row r="61">
      <c r="A61" s="1" t="s">
        <v>78</v>
      </c>
      <c r="B61" s="1" t="s">
        <v>81</v>
      </c>
      <c r="C61" s="1" t="s">
        <v>81</v>
      </c>
    </row>
    <row r="62">
      <c r="A62" s="1" t="s">
        <v>78</v>
      </c>
      <c r="B62" s="1" t="s">
        <v>82</v>
      </c>
      <c r="C62" s="1" t="s">
        <v>82</v>
      </c>
    </row>
    <row r="63">
      <c r="A63" s="1" t="s">
        <v>78</v>
      </c>
      <c r="B63" s="1" t="s">
        <v>83</v>
      </c>
      <c r="C63" s="1" t="s">
        <v>83</v>
      </c>
    </row>
    <row r="64">
      <c r="A64" s="1" t="s">
        <v>78</v>
      </c>
      <c r="B64" s="1" t="s">
        <v>84</v>
      </c>
      <c r="C64" s="1" t="s">
        <v>84</v>
      </c>
    </row>
    <row r="65">
      <c r="A65" s="1" t="s">
        <v>78</v>
      </c>
      <c r="B65" s="1" t="s">
        <v>85</v>
      </c>
      <c r="C65" s="1" t="s">
        <v>85</v>
      </c>
    </row>
    <row r="66">
      <c r="A66" s="1" t="s">
        <v>78</v>
      </c>
      <c r="B66" s="1" t="s">
        <v>86</v>
      </c>
      <c r="C66" s="1" t="s">
        <v>86</v>
      </c>
    </row>
    <row r="67">
      <c r="A67" s="1" t="s">
        <v>78</v>
      </c>
      <c r="B67" s="1" t="s">
        <v>87</v>
      </c>
      <c r="C67" s="1" t="s">
        <v>87</v>
      </c>
    </row>
    <row r="68">
      <c r="A68" s="1" t="s">
        <v>88</v>
      </c>
      <c r="B68" s="1" t="s">
        <v>89</v>
      </c>
      <c r="C68" s="1" t="s">
        <v>89</v>
      </c>
    </row>
    <row r="69">
      <c r="A69" s="1" t="s">
        <v>88</v>
      </c>
      <c r="B69" s="1" t="s">
        <v>90</v>
      </c>
      <c r="C69" s="1" t="s">
        <v>90</v>
      </c>
    </row>
    <row r="70">
      <c r="A70" s="1" t="s">
        <v>88</v>
      </c>
      <c r="B70" s="1" t="s">
        <v>91</v>
      </c>
      <c r="C70" s="1" t="s">
        <v>91</v>
      </c>
    </row>
    <row r="71">
      <c r="A71" s="1" t="s">
        <v>88</v>
      </c>
      <c r="B71" s="1" t="s">
        <v>92</v>
      </c>
      <c r="C71" s="1" t="s">
        <v>92</v>
      </c>
    </row>
    <row r="72">
      <c r="A72" s="1" t="s">
        <v>88</v>
      </c>
      <c r="B72" s="1" t="s">
        <v>93</v>
      </c>
      <c r="C72" s="1" t="s">
        <v>93</v>
      </c>
    </row>
    <row r="73">
      <c r="A73" s="1" t="s">
        <v>88</v>
      </c>
      <c r="B73" s="1" t="s">
        <v>94</v>
      </c>
      <c r="C73" s="1" t="s">
        <v>94</v>
      </c>
    </row>
    <row r="74">
      <c r="A74" s="1" t="s">
        <v>88</v>
      </c>
      <c r="B74" s="1" t="s">
        <v>95</v>
      </c>
      <c r="C74" s="1" t="s">
        <v>95</v>
      </c>
    </row>
    <row r="75">
      <c r="A75" s="1" t="s">
        <v>88</v>
      </c>
      <c r="B75" s="1" t="s">
        <v>96</v>
      </c>
      <c r="C75" s="1" t="s">
        <v>96</v>
      </c>
    </row>
    <row r="76">
      <c r="A76" s="1" t="s">
        <v>88</v>
      </c>
      <c r="B76" s="1" t="s">
        <v>97</v>
      </c>
      <c r="C76" s="1" t="s">
        <v>97</v>
      </c>
    </row>
    <row r="77">
      <c r="A77" s="1" t="s">
        <v>88</v>
      </c>
      <c r="B77" s="1" t="s">
        <v>77</v>
      </c>
      <c r="C77" s="1" t="s">
        <v>77</v>
      </c>
    </row>
    <row r="78">
      <c r="A78" s="1" t="s">
        <v>88</v>
      </c>
      <c r="B78" s="1" t="s">
        <v>98</v>
      </c>
      <c r="C78" s="1" t="s">
        <v>98</v>
      </c>
    </row>
    <row r="79">
      <c r="A79" s="1" t="s">
        <v>88</v>
      </c>
      <c r="B79" s="1" t="s">
        <v>99</v>
      </c>
      <c r="C79" s="1" t="s">
        <v>99</v>
      </c>
    </row>
    <row r="80">
      <c r="A80" s="1" t="s">
        <v>88</v>
      </c>
      <c r="B80" s="1" t="s">
        <v>100</v>
      </c>
      <c r="C80" s="1" t="s">
        <v>100</v>
      </c>
    </row>
    <row r="81">
      <c r="A81" s="1" t="s">
        <v>88</v>
      </c>
      <c r="B81" s="1" t="s">
        <v>101</v>
      </c>
      <c r="C81" s="1" t="s">
        <v>102</v>
      </c>
    </row>
    <row r="82">
      <c r="A82" s="1" t="s">
        <v>88</v>
      </c>
      <c r="B82" s="1" t="s">
        <v>101</v>
      </c>
      <c r="C82" s="1" t="s">
        <v>101</v>
      </c>
    </row>
    <row r="83">
      <c r="A83" s="1" t="s">
        <v>88</v>
      </c>
      <c r="B83" s="1" t="s">
        <v>103</v>
      </c>
      <c r="C83" s="1" t="s">
        <v>103</v>
      </c>
    </row>
    <row r="84">
      <c r="A84" s="1" t="s">
        <v>88</v>
      </c>
      <c r="B84" s="1" t="s">
        <v>104</v>
      </c>
      <c r="C84" s="1" t="s">
        <v>105</v>
      </c>
    </row>
    <row r="85">
      <c r="A85" s="1" t="s">
        <v>88</v>
      </c>
      <c r="B85" s="1" t="s">
        <v>104</v>
      </c>
      <c r="C85" s="1" t="s">
        <v>104</v>
      </c>
    </row>
    <row r="86">
      <c r="A86" s="1" t="s">
        <v>88</v>
      </c>
      <c r="B86" s="1" t="s">
        <v>106</v>
      </c>
      <c r="C86" s="1" t="s">
        <v>106</v>
      </c>
    </row>
    <row r="87">
      <c r="A87" s="1" t="s">
        <v>88</v>
      </c>
      <c r="B87" s="1" t="s">
        <v>107</v>
      </c>
      <c r="C87" s="1" t="s">
        <v>108</v>
      </c>
    </row>
    <row r="88">
      <c r="A88" s="1" t="s">
        <v>88</v>
      </c>
      <c r="B88" s="1" t="s">
        <v>107</v>
      </c>
      <c r="C88" s="1" t="s">
        <v>107</v>
      </c>
    </row>
    <row r="89">
      <c r="A89" s="1" t="s">
        <v>88</v>
      </c>
      <c r="B89" s="1" t="s">
        <v>109</v>
      </c>
      <c r="C89" s="1" t="s">
        <v>109</v>
      </c>
    </row>
    <row r="90">
      <c r="A90" s="1" t="s">
        <v>88</v>
      </c>
      <c r="B90" s="1" t="s">
        <v>110</v>
      </c>
      <c r="C90" s="1" t="s">
        <v>110</v>
      </c>
    </row>
    <row r="91">
      <c r="A91" s="1" t="s">
        <v>88</v>
      </c>
      <c r="B91" s="1" t="s">
        <v>111</v>
      </c>
      <c r="C91" s="1" t="s">
        <v>111</v>
      </c>
    </row>
    <row r="92">
      <c r="A92" s="1" t="s">
        <v>88</v>
      </c>
      <c r="B92" s="1" t="s">
        <v>112</v>
      </c>
      <c r="C92" s="1" t="s">
        <v>112</v>
      </c>
    </row>
    <row r="93">
      <c r="A93" s="1" t="s">
        <v>88</v>
      </c>
      <c r="B93" s="1" t="s">
        <v>113</v>
      </c>
      <c r="C93" s="1" t="s">
        <v>113</v>
      </c>
    </row>
    <row r="94">
      <c r="A94" s="1" t="s">
        <v>88</v>
      </c>
      <c r="B94" s="1" t="s">
        <v>114</v>
      </c>
      <c r="C94" s="1" t="s">
        <v>114</v>
      </c>
    </row>
    <row r="95">
      <c r="A95" s="1" t="s">
        <v>88</v>
      </c>
      <c r="B95" s="1" t="s">
        <v>115</v>
      </c>
      <c r="C95" s="1" t="s">
        <v>115</v>
      </c>
    </row>
    <row r="96">
      <c r="A96" s="1" t="s">
        <v>88</v>
      </c>
      <c r="B96" s="1" t="s">
        <v>116</v>
      </c>
      <c r="C96" s="1" t="s">
        <v>116</v>
      </c>
    </row>
    <row r="97">
      <c r="A97" s="1" t="s">
        <v>88</v>
      </c>
      <c r="B97" s="1" t="s">
        <v>117</v>
      </c>
      <c r="C97" s="1" t="s">
        <v>117</v>
      </c>
    </row>
    <row r="98">
      <c r="A98" s="1" t="s">
        <v>88</v>
      </c>
      <c r="B98" s="1" t="s">
        <v>118</v>
      </c>
      <c r="C98" s="1" t="s">
        <v>118</v>
      </c>
    </row>
    <row r="99">
      <c r="A99" s="1" t="s">
        <v>88</v>
      </c>
      <c r="B99" s="1" t="s">
        <v>119</v>
      </c>
      <c r="C99" s="1" t="s">
        <v>119</v>
      </c>
    </row>
    <row r="100">
      <c r="A100" s="1" t="s">
        <v>88</v>
      </c>
      <c r="B100" s="1" t="s">
        <v>120</v>
      </c>
      <c r="C100" s="1" t="s">
        <v>120</v>
      </c>
    </row>
    <row r="101">
      <c r="A101" s="1" t="s">
        <v>88</v>
      </c>
      <c r="B101" s="1" t="s">
        <v>121</v>
      </c>
      <c r="C101" s="1" t="s">
        <v>121</v>
      </c>
    </row>
    <row r="102">
      <c r="A102" s="1" t="s">
        <v>88</v>
      </c>
      <c r="B102" s="1" t="s">
        <v>121</v>
      </c>
      <c r="C102" s="1" t="s">
        <v>122</v>
      </c>
    </row>
    <row r="103">
      <c r="A103" s="1" t="s">
        <v>88</v>
      </c>
      <c r="B103" s="1" t="s">
        <v>123</v>
      </c>
      <c r="C103" s="1" t="s">
        <v>123</v>
      </c>
    </row>
    <row r="104">
      <c r="A104" s="1" t="s">
        <v>88</v>
      </c>
      <c r="B104" s="1" t="s">
        <v>124</v>
      </c>
      <c r="C104" s="1" t="s">
        <v>124</v>
      </c>
    </row>
    <row r="105">
      <c r="A105" s="1" t="s">
        <v>88</v>
      </c>
      <c r="B105" s="1" t="s">
        <v>125</v>
      </c>
      <c r="C105" s="1" t="s">
        <v>125</v>
      </c>
    </row>
    <row r="106">
      <c r="A106" s="1" t="s">
        <v>88</v>
      </c>
      <c r="B106" s="1" t="s">
        <v>126</v>
      </c>
      <c r="C106" s="1" t="s">
        <v>126</v>
      </c>
    </row>
    <row r="107">
      <c r="A107" s="1" t="s">
        <v>88</v>
      </c>
      <c r="B107" s="1" t="s">
        <v>127</v>
      </c>
      <c r="C107" s="1" t="s">
        <v>127</v>
      </c>
    </row>
    <row r="108">
      <c r="A108" s="1" t="s">
        <v>88</v>
      </c>
      <c r="B108" s="1" t="s">
        <v>128</v>
      </c>
      <c r="C108" s="1" t="s">
        <v>129</v>
      </c>
    </row>
    <row r="109">
      <c r="A109" s="1" t="s">
        <v>88</v>
      </c>
      <c r="B109" s="1" t="s">
        <v>130</v>
      </c>
      <c r="C109" s="1" t="s">
        <v>130</v>
      </c>
    </row>
    <row r="110">
      <c r="A110" s="1" t="s">
        <v>88</v>
      </c>
      <c r="B110" s="1" t="s">
        <v>131</v>
      </c>
      <c r="C110" s="1" t="s">
        <v>131</v>
      </c>
    </row>
    <row r="111">
      <c r="A111" s="1" t="s">
        <v>88</v>
      </c>
      <c r="B111" s="1" t="s">
        <v>132</v>
      </c>
      <c r="C111" s="1" t="s">
        <v>132</v>
      </c>
    </row>
    <row r="112">
      <c r="A112" s="1" t="s">
        <v>88</v>
      </c>
      <c r="B112" s="1" t="s">
        <v>133</v>
      </c>
      <c r="C112" s="1" t="s">
        <v>133</v>
      </c>
    </row>
    <row r="113">
      <c r="A113" s="1" t="s">
        <v>88</v>
      </c>
      <c r="B113" s="1" t="s">
        <v>134</v>
      </c>
      <c r="C113" s="1" t="s">
        <v>134</v>
      </c>
    </row>
    <row r="114">
      <c r="A114" s="1" t="s">
        <v>88</v>
      </c>
      <c r="B114" s="1" t="s">
        <v>135</v>
      </c>
      <c r="C114" s="1" t="s">
        <v>136</v>
      </c>
    </row>
    <row r="115">
      <c r="A115" s="1" t="s">
        <v>88</v>
      </c>
      <c r="B115" s="1" t="s">
        <v>135</v>
      </c>
      <c r="C115" s="1" t="s">
        <v>135</v>
      </c>
    </row>
    <row r="116">
      <c r="A116" s="1" t="s">
        <v>88</v>
      </c>
      <c r="B116" s="1" t="s">
        <v>137</v>
      </c>
      <c r="C116" s="1" t="s">
        <v>137</v>
      </c>
    </row>
    <row r="117">
      <c r="A117" s="1" t="s">
        <v>88</v>
      </c>
      <c r="B117" s="1" t="s">
        <v>138</v>
      </c>
      <c r="C117" s="1" t="s">
        <v>138</v>
      </c>
    </row>
    <row r="118">
      <c r="A118" s="1" t="s">
        <v>88</v>
      </c>
      <c r="B118" s="1" t="s">
        <v>139</v>
      </c>
      <c r="C118" s="1" t="s">
        <v>139</v>
      </c>
    </row>
    <row r="119">
      <c r="A119" s="1" t="s">
        <v>88</v>
      </c>
      <c r="B119" s="1" t="s">
        <v>140</v>
      </c>
      <c r="C119" s="1" t="s">
        <v>140</v>
      </c>
    </row>
    <row r="120">
      <c r="A120" s="1" t="s">
        <v>88</v>
      </c>
      <c r="B120" s="1" t="s">
        <v>141</v>
      </c>
      <c r="C120" s="1" t="s">
        <v>141</v>
      </c>
    </row>
    <row r="121">
      <c r="A121" s="1" t="s">
        <v>88</v>
      </c>
      <c r="B121" s="1" t="s">
        <v>142</v>
      </c>
      <c r="C121" s="1" t="s">
        <v>142</v>
      </c>
    </row>
    <row r="122">
      <c r="A122" s="1" t="s">
        <v>143</v>
      </c>
      <c r="B122" s="1" t="s">
        <v>144</v>
      </c>
      <c r="C122" s="1" t="s">
        <v>144</v>
      </c>
    </row>
    <row r="123">
      <c r="A123" s="1" t="s">
        <v>143</v>
      </c>
      <c r="B123" s="1" t="s">
        <v>145</v>
      </c>
      <c r="C123" s="1" t="s">
        <v>145</v>
      </c>
    </row>
    <row r="124">
      <c r="A124" s="1" t="s">
        <v>143</v>
      </c>
      <c r="B124" s="1" t="s">
        <v>146</v>
      </c>
      <c r="C124" s="1" t="s">
        <v>147</v>
      </c>
    </row>
    <row r="125">
      <c r="A125" s="1" t="s">
        <v>143</v>
      </c>
      <c r="B125" s="1" t="s">
        <v>146</v>
      </c>
      <c r="C125" s="1" t="s">
        <v>146</v>
      </c>
    </row>
    <row r="126">
      <c r="A126" s="1" t="s">
        <v>143</v>
      </c>
      <c r="B126" s="1" t="s">
        <v>148</v>
      </c>
      <c r="C126" s="1" t="s">
        <v>148</v>
      </c>
    </row>
    <row r="127">
      <c r="A127" s="1" t="s">
        <v>143</v>
      </c>
      <c r="B127" s="1" t="s">
        <v>149</v>
      </c>
      <c r="C127" s="1" t="s">
        <v>149</v>
      </c>
    </row>
    <row r="128">
      <c r="A128" s="1" t="s">
        <v>143</v>
      </c>
      <c r="B128" s="1" t="s">
        <v>150</v>
      </c>
      <c r="C128" s="1" t="s">
        <v>150</v>
      </c>
    </row>
    <row r="129">
      <c r="A129" s="1" t="s">
        <v>143</v>
      </c>
      <c r="B129" s="1" t="s">
        <v>151</v>
      </c>
      <c r="C129" s="1" t="s">
        <v>151</v>
      </c>
    </row>
    <row r="130">
      <c r="A130" s="1" t="s">
        <v>143</v>
      </c>
      <c r="B130" s="1" t="s">
        <v>152</v>
      </c>
      <c r="C130" s="1" t="s">
        <v>152</v>
      </c>
    </row>
    <row r="131">
      <c r="A131" s="1" t="s">
        <v>143</v>
      </c>
      <c r="B131" s="1" t="s">
        <v>153</v>
      </c>
      <c r="C131" s="1" t="s">
        <v>153</v>
      </c>
    </row>
    <row r="132">
      <c r="A132" s="1" t="s">
        <v>143</v>
      </c>
      <c r="B132" s="1" t="s">
        <v>154</v>
      </c>
      <c r="C132" s="1" t="s">
        <v>154</v>
      </c>
    </row>
    <row r="133">
      <c r="A133" s="1" t="s">
        <v>143</v>
      </c>
      <c r="B133" s="1" t="s">
        <v>155</v>
      </c>
      <c r="C133" s="1" t="s">
        <v>155</v>
      </c>
    </row>
    <row r="134">
      <c r="A134" s="1" t="s">
        <v>156</v>
      </c>
      <c r="B134" s="1" t="s">
        <v>157</v>
      </c>
      <c r="C134" s="1" t="s">
        <v>157</v>
      </c>
    </row>
    <row r="135">
      <c r="A135" s="1" t="s">
        <v>156</v>
      </c>
      <c r="B135" s="1" t="s">
        <v>77</v>
      </c>
      <c r="C135" s="1" t="s">
        <v>77</v>
      </c>
    </row>
    <row r="136">
      <c r="A136" s="1" t="s">
        <v>156</v>
      </c>
      <c r="B136" s="1" t="s">
        <v>158</v>
      </c>
      <c r="C136" s="1" t="s">
        <v>158</v>
      </c>
    </row>
    <row r="137">
      <c r="A137" s="1" t="s">
        <v>156</v>
      </c>
      <c r="B137" s="1" t="s">
        <v>159</v>
      </c>
      <c r="C137" s="1" t="s">
        <v>159</v>
      </c>
    </row>
    <row r="138">
      <c r="A138" s="1" t="s">
        <v>156</v>
      </c>
      <c r="B138" s="1" t="s">
        <v>160</v>
      </c>
      <c r="C138" s="1" t="s">
        <v>160</v>
      </c>
    </row>
    <row r="139">
      <c r="A139" s="1" t="s">
        <v>156</v>
      </c>
      <c r="B139" s="1" t="s">
        <v>161</v>
      </c>
      <c r="C139" s="1" t="s">
        <v>161</v>
      </c>
    </row>
    <row r="140">
      <c r="A140" s="1" t="s">
        <v>156</v>
      </c>
      <c r="B140" s="1" t="s">
        <v>162</v>
      </c>
      <c r="C140" s="1" t="s">
        <v>162</v>
      </c>
    </row>
    <row r="141">
      <c r="A141" s="1" t="s">
        <v>156</v>
      </c>
      <c r="B141" s="1" t="s">
        <v>163</v>
      </c>
      <c r="C141" s="1" t="s">
        <v>163</v>
      </c>
    </row>
    <row r="142">
      <c r="A142" s="1" t="s">
        <v>156</v>
      </c>
      <c r="B142" s="1" t="s">
        <v>164</v>
      </c>
      <c r="C142" s="1" t="s">
        <v>164</v>
      </c>
    </row>
    <row r="143">
      <c r="A143" s="1" t="s">
        <v>156</v>
      </c>
      <c r="B143" s="1" t="s">
        <v>165</v>
      </c>
      <c r="C143" s="1" t="s">
        <v>165</v>
      </c>
    </row>
    <row r="144">
      <c r="A144" s="1" t="s">
        <v>156</v>
      </c>
      <c r="B144" s="1" t="s">
        <v>166</v>
      </c>
      <c r="C144" s="1" t="s">
        <v>166</v>
      </c>
    </row>
    <row r="145">
      <c r="A145" s="1" t="s">
        <v>156</v>
      </c>
      <c r="B145" s="1" t="s">
        <v>167</v>
      </c>
      <c r="C145" s="1" t="s">
        <v>167</v>
      </c>
    </row>
    <row r="146">
      <c r="A146" s="1" t="s">
        <v>156</v>
      </c>
      <c r="B146" s="1" t="s">
        <v>168</v>
      </c>
      <c r="C146" s="1" t="s">
        <v>168</v>
      </c>
    </row>
    <row r="147">
      <c r="A147" s="1" t="s">
        <v>156</v>
      </c>
      <c r="B147" s="1" t="s">
        <v>169</v>
      </c>
      <c r="C147" s="1" t="s">
        <v>169</v>
      </c>
    </row>
    <row r="148">
      <c r="A148" s="1" t="s">
        <v>156</v>
      </c>
      <c r="B148" s="1" t="s">
        <v>170</v>
      </c>
      <c r="C148" s="1" t="s">
        <v>170</v>
      </c>
    </row>
    <row r="149">
      <c r="A149" s="1" t="s">
        <v>156</v>
      </c>
      <c r="B149" s="1" t="s">
        <v>171</v>
      </c>
      <c r="C149" s="1" t="s">
        <v>171</v>
      </c>
    </row>
    <row r="150">
      <c r="A150" s="1" t="s">
        <v>172</v>
      </c>
      <c r="B150" s="1" t="s">
        <v>173</v>
      </c>
      <c r="C150" s="1" t="s">
        <v>173</v>
      </c>
    </row>
    <row r="151">
      <c r="A151" s="1" t="s">
        <v>172</v>
      </c>
      <c r="B151" s="1" t="s">
        <v>174</v>
      </c>
      <c r="C151" s="1" t="s">
        <v>174</v>
      </c>
    </row>
    <row r="152">
      <c r="A152" s="1" t="s">
        <v>172</v>
      </c>
      <c r="B152" s="1" t="s">
        <v>175</v>
      </c>
      <c r="C152" s="1" t="s">
        <v>175</v>
      </c>
    </row>
    <row r="153">
      <c r="A153" s="1" t="s">
        <v>172</v>
      </c>
      <c r="B153" s="1" t="s">
        <v>176</v>
      </c>
      <c r="C153" s="1" t="s">
        <v>176</v>
      </c>
    </row>
    <row r="154">
      <c r="A154" s="1" t="s">
        <v>172</v>
      </c>
      <c r="B154" s="1" t="s">
        <v>177</v>
      </c>
      <c r="C154" s="1" t="s">
        <v>177</v>
      </c>
    </row>
    <row r="155">
      <c r="A155" s="1" t="s">
        <v>172</v>
      </c>
      <c r="B155" s="1" t="s">
        <v>178</v>
      </c>
      <c r="C155" s="1" t="s">
        <v>178</v>
      </c>
    </row>
    <row r="156">
      <c r="A156" s="1" t="s">
        <v>172</v>
      </c>
      <c r="B156" s="1" t="s">
        <v>179</v>
      </c>
      <c r="C156" s="1" t="s">
        <v>179</v>
      </c>
    </row>
    <row r="157">
      <c r="A157" s="1" t="s">
        <v>172</v>
      </c>
      <c r="B157" s="1" t="s">
        <v>180</v>
      </c>
      <c r="C157" s="1" t="s">
        <v>181</v>
      </c>
    </row>
    <row r="158">
      <c r="A158" s="1" t="s">
        <v>172</v>
      </c>
      <c r="B158" s="1" t="s">
        <v>180</v>
      </c>
      <c r="C158" s="1" t="s">
        <v>180</v>
      </c>
    </row>
    <row r="159">
      <c r="A159" s="1" t="s">
        <v>172</v>
      </c>
      <c r="B159" s="1" t="s">
        <v>182</v>
      </c>
      <c r="C159" s="1" t="s">
        <v>182</v>
      </c>
    </row>
    <row r="160">
      <c r="A160" s="1" t="s">
        <v>172</v>
      </c>
      <c r="B160" s="1" t="s">
        <v>183</v>
      </c>
      <c r="C160" s="1" t="s">
        <v>183</v>
      </c>
    </row>
    <row r="161">
      <c r="A161" s="1" t="s">
        <v>172</v>
      </c>
      <c r="B161" s="1" t="s">
        <v>184</v>
      </c>
      <c r="C161" s="1" t="s">
        <v>184</v>
      </c>
    </row>
    <row r="162">
      <c r="A162" s="1" t="s">
        <v>172</v>
      </c>
      <c r="B162" s="1" t="s">
        <v>185</v>
      </c>
      <c r="C162" s="1" t="s">
        <v>185</v>
      </c>
    </row>
    <row r="163">
      <c r="A163" s="1" t="s">
        <v>172</v>
      </c>
      <c r="B163" s="1" t="s">
        <v>77</v>
      </c>
      <c r="C163" s="1" t="s">
        <v>77</v>
      </c>
    </row>
    <row r="164">
      <c r="A164" s="1" t="s">
        <v>172</v>
      </c>
      <c r="B164" s="1" t="s">
        <v>186</v>
      </c>
      <c r="C164" s="1" t="s">
        <v>186</v>
      </c>
    </row>
    <row r="165">
      <c r="A165" s="1" t="s">
        <v>172</v>
      </c>
      <c r="B165" s="1" t="s">
        <v>187</v>
      </c>
      <c r="C165" s="1" t="s">
        <v>187</v>
      </c>
    </row>
    <row r="166">
      <c r="A166" s="1" t="s">
        <v>172</v>
      </c>
      <c r="B166" s="1" t="s">
        <v>188</v>
      </c>
      <c r="C166" s="1" t="s">
        <v>188</v>
      </c>
    </row>
    <row r="167">
      <c r="A167" s="1" t="s">
        <v>172</v>
      </c>
      <c r="B167" s="1" t="s">
        <v>189</v>
      </c>
      <c r="C167" s="1" t="s">
        <v>189</v>
      </c>
    </row>
    <row r="168">
      <c r="A168" s="1" t="s">
        <v>172</v>
      </c>
      <c r="B168" s="1" t="s">
        <v>190</v>
      </c>
      <c r="C168" s="1" t="s">
        <v>190</v>
      </c>
    </row>
    <row r="169">
      <c r="A169" s="1" t="s">
        <v>172</v>
      </c>
      <c r="B169" s="1" t="s">
        <v>191</v>
      </c>
      <c r="C169" s="1" t="s">
        <v>191</v>
      </c>
    </row>
    <row r="170">
      <c r="A170" s="1" t="s">
        <v>172</v>
      </c>
      <c r="B170" s="1" t="s">
        <v>192</v>
      </c>
      <c r="C170" s="1" t="s">
        <v>192</v>
      </c>
    </row>
    <row r="171">
      <c r="A171" s="1" t="s">
        <v>172</v>
      </c>
      <c r="B171" s="1" t="s">
        <v>193</v>
      </c>
      <c r="C171" s="1" t="s">
        <v>193</v>
      </c>
    </row>
    <row r="172">
      <c r="A172" s="1" t="s">
        <v>172</v>
      </c>
      <c r="B172" s="1" t="s">
        <v>194</v>
      </c>
      <c r="C172" s="1" t="s">
        <v>194</v>
      </c>
    </row>
    <row r="173">
      <c r="A173" s="1" t="s">
        <v>172</v>
      </c>
      <c r="B173" s="1" t="s">
        <v>195</v>
      </c>
      <c r="C173" s="1" t="s">
        <v>195</v>
      </c>
    </row>
    <row r="174">
      <c r="A174" s="1" t="s">
        <v>172</v>
      </c>
      <c r="B174" s="1" t="s">
        <v>196</v>
      </c>
      <c r="C174" s="1" t="s">
        <v>196</v>
      </c>
    </row>
    <row r="175">
      <c r="A175" s="1" t="s">
        <v>172</v>
      </c>
      <c r="B175" s="1" t="s">
        <v>197</v>
      </c>
      <c r="C175" s="1" t="s">
        <v>197</v>
      </c>
    </row>
    <row r="176">
      <c r="A176" s="1" t="s">
        <v>172</v>
      </c>
      <c r="B176" s="1" t="s">
        <v>198</v>
      </c>
      <c r="C176" s="1" t="s">
        <v>198</v>
      </c>
    </row>
    <row r="177">
      <c r="A177" s="1" t="s">
        <v>172</v>
      </c>
      <c r="B177" s="1" t="s">
        <v>199</v>
      </c>
      <c r="C177" s="1" t="s">
        <v>199</v>
      </c>
    </row>
    <row r="178">
      <c r="A178" s="1" t="s">
        <v>172</v>
      </c>
      <c r="B178" s="1" t="s">
        <v>200</v>
      </c>
      <c r="C178" s="1" t="s">
        <v>200</v>
      </c>
    </row>
    <row r="179">
      <c r="A179" s="1" t="s">
        <v>172</v>
      </c>
      <c r="B179" s="1" t="s">
        <v>201</v>
      </c>
      <c r="C179" s="1" t="s">
        <v>201</v>
      </c>
    </row>
    <row r="180">
      <c r="A180" s="1" t="s">
        <v>172</v>
      </c>
      <c r="B180" s="1" t="s">
        <v>202</v>
      </c>
      <c r="C180" s="1" t="s">
        <v>203</v>
      </c>
    </row>
    <row r="181">
      <c r="A181" s="1" t="s">
        <v>172</v>
      </c>
      <c r="B181" s="1" t="s">
        <v>202</v>
      </c>
      <c r="C181" s="1" t="s">
        <v>202</v>
      </c>
    </row>
    <row r="182">
      <c r="A182" s="1" t="s">
        <v>172</v>
      </c>
      <c r="B182" s="1" t="s">
        <v>204</v>
      </c>
      <c r="C182" s="1" t="s">
        <v>204</v>
      </c>
    </row>
    <row r="183">
      <c r="A183" s="1" t="s">
        <v>172</v>
      </c>
      <c r="B183" s="1" t="s">
        <v>204</v>
      </c>
      <c r="C183" s="1" t="s">
        <v>205</v>
      </c>
    </row>
    <row r="184">
      <c r="A184" s="1" t="s">
        <v>172</v>
      </c>
      <c r="B184" s="1" t="s">
        <v>206</v>
      </c>
      <c r="C184" s="1" t="s">
        <v>206</v>
      </c>
    </row>
    <row r="185">
      <c r="A185" s="1" t="s">
        <v>172</v>
      </c>
      <c r="B185" s="1" t="s">
        <v>207</v>
      </c>
      <c r="C185" s="1" t="s">
        <v>208</v>
      </c>
    </row>
    <row r="186">
      <c r="A186" s="1" t="s">
        <v>172</v>
      </c>
      <c r="B186" s="1" t="s">
        <v>207</v>
      </c>
      <c r="C186" s="1" t="s">
        <v>207</v>
      </c>
    </row>
    <row r="187">
      <c r="A187" s="1" t="s">
        <v>172</v>
      </c>
      <c r="B187" s="1" t="s">
        <v>209</v>
      </c>
      <c r="C187" s="1" t="s">
        <v>209</v>
      </c>
    </row>
    <row r="188">
      <c r="A188" s="1" t="s">
        <v>172</v>
      </c>
      <c r="B188" s="1" t="s">
        <v>210</v>
      </c>
      <c r="C188" s="1" t="s">
        <v>210</v>
      </c>
    </row>
    <row r="189">
      <c r="A189" s="1" t="s">
        <v>172</v>
      </c>
      <c r="B189" s="1" t="s">
        <v>211</v>
      </c>
      <c r="C189" s="1" t="s">
        <v>211</v>
      </c>
    </row>
    <row r="190">
      <c r="A190" s="1" t="s">
        <v>172</v>
      </c>
      <c r="B190" s="1" t="s">
        <v>212</v>
      </c>
      <c r="C190" s="1" t="s">
        <v>212</v>
      </c>
    </row>
    <row r="191">
      <c r="A191" s="1" t="s">
        <v>172</v>
      </c>
      <c r="B191" s="1" t="s">
        <v>213</v>
      </c>
      <c r="C191" s="1" t="s">
        <v>213</v>
      </c>
    </row>
    <row r="192">
      <c r="A192" s="1" t="s">
        <v>172</v>
      </c>
      <c r="B192" s="1" t="s">
        <v>214</v>
      </c>
      <c r="C192" s="1" t="s">
        <v>214</v>
      </c>
    </row>
    <row r="193">
      <c r="A193" s="1" t="s">
        <v>172</v>
      </c>
      <c r="B193" s="1" t="s">
        <v>215</v>
      </c>
      <c r="C193" s="1" t="s">
        <v>215</v>
      </c>
    </row>
    <row r="194">
      <c r="A194" s="1" t="s">
        <v>172</v>
      </c>
      <c r="B194" s="1" t="s">
        <v>216</v>
      </c>
      <c r="C194" s="1" t="s">
        <v>216</v>
      </c>
    </row>
    <row r="195">
      <c r="A195" s="1" t="s">
        <v>172</v>
      </c>
      <c r="B195" s="1" t="s">
        <v>217</v>
      </c>
      <c r="C195" s="1" t="s">
        <v>217</v>
      </c>
    </row>
    <row r="196">
      <c r="A196" s="1" t="s">
        <v>172</v>
      </c>
      <c r="B196" s="1" t="s">
        <v>218</v>
      </c>
      <c r="C196" s="1" t="s">
        <v>218</v>
      </c>
    </row>
    <row r="197">
      <c r="A197" s="1" t="s">
        <v>172</v>
      </c>
      <c r="B197" s="1" t="s">
        <v>219</v>
      </c>
      <c r="C197" s="1" t="s">
        <v>219</v>
      </c>
    </row>
    <row r="198">
      <c r="A198" s="1" t="s">
        <v>172</v>
      </c>
      <c r="B198" s="1" t="s">
        <v>220</v>
      </c>
      <c r="C198" s="1" t="s">
        <v>221</v>
      </c>
    </row>
    <row r="199">
      <c r="A199" s="1" t="s">
        <v>172</v>
      </c>
      <c r="B199" s="1" t="s">
        <v>220</v>
      </c>
      <c r="C199" s="1" t="s">
        <v>222</v>
      </c>
    </row>
    <row r="200">
      <c r="A200" s="1" t="s">
        <v>172</v>
      </c>
      <c r="B200" s="1" t="s">
        <v>220</v>
      </c>
      <c r="C200" s="1" t="s">
        <v>220</v>
      </c>
    </row>
    <row r="201">
      <c r="A201" s="1" t="s">
        <v>172</v>
      </c>
      <c r="B201" s="1" t="s">
        <v>223</v>
      </c>
      <c r="C201" s="1" t="s">
        <v>223</v>
      </c>
    </row>
    <row r="202">
      <c r="A202" s="1" t="s">
        <v>172</v>
      </c>
      <c r="B202" s="1" t="s">
        <v>224</v>
      </c>
      <c r="C202" s="1" t="s">
        <v>224</v>
      </c>
    </row>
    <row r="203">
      <c r="A203" s="1" t="s">
        <v>172</v>
      </c>
      <c r="B203" s="1" t="s">
        <v>225</v>
      </c>
      <c r="C203" s="1" t="s">
        <v>225</v>
      </c>
    </row>
    <row r="204">
      <c r="A204" s="1" t="s">
        <v>172</v>
      </c>
      <c r="B204" s="1" t="s">
        <v>226</v>
      </c>
      <c r="C204" s="1" t="s">
        <v>227</v>
      </c>
    </row>
    <row r="205">
      <c r="A205" s="1" t="s">
        <v>172</v>
      </c>
      <c r="B205" s="1" t="s">
        <v>226</v>
      </c>
      <c r="C205" s="1" t="s">
        <v>226</v>
      </c>
    </row>
    <row r="206">
      <c r="A206" s="1" t="s">
        <v>172</v>
      </c>
      <c r="B206" s="1" t="s">
        <v>228</v>
      </c>
      <c r="C206" s="1" t="s">
        <v>228</v>
      </c>
    </row>
    <row r="207">
      <c r="A207" s="1" t="s">
        <v>172</v>
      </c>
      <c r="B207" s="1" t="s">
        <v>229</v>
      </c>
      <c r="C207" s="1" t="s">
        <v>229</v>
      </c>
    </row>
    <row r="208">
      <c r="A208" s="1" t="s">
        <v>172</v>
      </c>
      <c r="B208" s="1" t="s">
        <v>230</v>
      </c>
      <c r="C208" s="1" t="s">
        <v>230</v>
      </c>
    </row>
    <row r="209">
      <c r="A209" s="1" t="s">
        <v>172</v>
      </c>
      <c r="B209" s="1" t="s">
        <v>231</v>
      </c>
      <c r="C209" s="1" t="s">
        <v>231</v>
      </c>
    </row>
    <row r="210">
      <c r="A210" s="1" t="s">
        <v>172</v>
      </c>
      <c r="B210" s="1" t="s">
        <v>232</v>
      </c>
      <c r="C210" s="1" t="s">
        <v>232</v>
      </c>
    </row>
    <row r="211">
      <c r="A211" s="1" t="s">
        <v>172</v>
      </c>
      <c r="B211" s="1" t="s">
        <v>233</v>
      </c>
      <c r="C211" s="1" t="s">
        <v>233</v>
      </c>
    </row>
    <row r="212">
      <c r="A212" s="1" t="s">
        <v>172</v>
      </c>
      <c r="B212" s="1" t="s">
        <v>234</v>
      </c>
      <c r="C212" s="1" t="s">
        <v>234</v>
      </c>
    </row>
    <row r="213">
      <c r="A213" s="1" t="s">
        <v>172</v>
      </c>
      <c r="B213" s="1" t="s">
        <v>235</v>
      </c>
      <c r="C213" s="1" t="s">
        <v>235</v>
      </c>
    </row>
    <row r="214">
      <c r="A214" s="1" t="s">
        <v>172</v>
      </c>
      <c r="B214" s="1" t="s">
        <v>235</v>
      </c>
      <c r="C214" s="1" t="s">
        <v>236</v>
      </c>
    </row>
    <row r="215">
      <c r="A215" s="1" t="s">
        <v>172</v>
      </c>
      <c r="B215" s="1" t="s">
        <v>235</v>
      </c>
      <c r="C215" s="1" t="s">
        <v>237</v>
      </c>
    </row>
    <row r="216">
      <c r="A216" s="1" t="s">
        <v>172</v>
      </c>
      <c r="B216" s="1" t="s">
        <v>235</v>
      </c>
      <c r="C216" s="1" t="s">
        <v>238</v>
      </c>
    </row>
    <row r="217">
      <c r="A217" s="1" t="s">
        <v>172</v>
      </c>
      <c r="B217" s="1" t="s">
        <v>235</v>
      </c>
      <c r="C217" s="1" t="s">
        <v>239</v>
      </c>
    </row>
    <row r="218">
      <c r="A218" s="1" t="s">
        <v>172</v>
      </c>
      <c r="B218" s="1" t="s">
        <v>240</v>
      </c>
      <c r="C218" s="1" t="s">
        <v>240</v>
      </c>
    </row>
    <row r="219">
      <c r="A219" s="1" t="s">
        <v>172</v>
      </c>
      <c r="B219" s="1" t="s">
        <v>241</v>
      </c>
      <c r="C219" s="1" t="s">
        <v>241</v>
      </c>
    </row>
    <row r="220">
      <c r="A220" s="1" t="s">
        <v>172</v>
      </c>
      <c r="B220" s="1" t="s">
        <v>242</v>
      </c>
      <c r="C220" s="1" t="s">
        <v>242</v>
      </c>
    </row>
    <row r="221">
      <c r="A221" s="1" t="s">
        <v>172</v>
      </c>
      <c r="B221" s="1" t="s">
        <v>243</v>
      </c>
      <c r="C221" s="1" t="s">
        <v>243</v>
      </c>
    </row>
    <row r="222">
      <c r="A222" s="1" t="s">
        <v>172</v>
      </c>
      <c r="B222" s="1" t="s">
        <v>244</v>
      </c>
      <c r="C222" s="1" t="s">
        <v>244</v>
      </c>
    </row>
    <row r="223">
      <c r="A223" s="1" t="s">
        <v>245</v>
      </c>
      <c r="B223" s="1" t="s">
        <v>246</v>
      </c>
      <c r="C223" s="1" t="s">
        <v>246</v>
      </c>
    </row>
    <row r="224">
      <c r="A224" s="1" t="s">
        <v>245</v>
      </c>
      <c r="B224" s="1" t="s">
        <v>247</v>
      </c>
      <c r="C224" s="1" t="s">
        <v>247</v>
      </c>
    </row>
    <row r="225">
      <c r="A225" s="1" t="s">
        <v>245</v>
      </c>
      <c r="B225" s="1" t="s">
        <v>248</v>
      </c>
      <c r="C225" s="1" t="s">
        <v>248</v>
      </c>
    </row>
    <row r="226">
      <c r="A226" s="1" t="s">
        <v>245</v>
      </c>
      <c r="B226" s="1" t="s">
        <v>249</v>
      </c>
      <c r="C226" s="1" t="s">
        <v>249</v>
      </c>
    </row>
    <row r="227">
      <c r="A227" s="1" t="s">
        <v>250</v>
      </c>
      <c r="B227" s="1" t="s">
        <v>251</v>
      </c>
      <c r="C227" s="1" t="s">
        <v>251</v>
      </c>
    </row>
    <row r="228">
      <c r="A228" s="1" t="s">
        <v>250</v>
      </c>
      <c r="B228" s="1" t="s">
        <v>77</v>
      </c>
      <c r="C228" s="1" t="s">
        <v>77</v>
      </c>
    </row>
    <row r="229">
      <c r="A229" s="1" t="s">
        <v>250</v>
      </c>
      <c r="B229" s="1" t="s">
        <v>252</v>
      </c>
      <c r="C229" s="1" t="s">
        <v>252</v>
      </c>
    </row>
    <row r="230">
      <c r="A230" s="1" t="s">
        <v>250</v>
      </c>
      <c r="B230" s="1" t="s">
        <v>253</v>
      </c>
      <c r="C230" s="1" t="s">
        <v>253</v>
      </c>
    </row>
    <row r="231">
      <c r="A231" s="1" t="s">
        <v>250</v>
      </c>
      <c r="B231" s="1" t="s">
        <v>254</v>
      </c>
      <c r="C231" s="1" t="s">
        <v>254</v>
      </c>
    </row>
    <row r="232">
      <c r="A232" s="1" t="s">
        <v>250</v>
      </c>
      <c r="B232" s="1" t="s">
        <v>255</v>
      </c>
      <c r="C232" s="1" t="s">
        <v>255</v>
      </c>
    </row>
    <row r="233">
      <c r="A233" s="1" t="s">
        <v>250</v>
      </c>
      <c r="B233" s="1" t="s">
        <v>256</v>
      </c>
      <c r="C233" s="1" t="s">
        <v>256</v>
      </c>
    </row>
    <row r="234">
      <c r="A234" s="1" t="s">
        <v>250</v>
      </c>
      <c r="B234" s="1" t="s">
        <v>257</v>
      </c>
      <c r="C234" s="1" t="s">
        <v>257</v>
      </c>
    </row>
    <row r="235">
      <c r="A235" s="1" t="s">
        <v>250</v>
      </c>
      <c r="B235" s="1" t="s">
        <v>258</v>
      </c>
      <c r="C235" s="1" t="s">
        <v>258</v>
      </c>
    </row>
    <row r="236">
      <c r="A236" s="1" t="s">
        <v>259</v>
      </c>
      <c r="B236" s="1" t="s">
        <v>77</v>
      </c>
      <c r="C236" s="1" t="s">
        <v>77</v>
      </c>
    </row>
    <row r="237">
      <c r="A237" s="1" t="s">
        <v>259</v>
      </c>
      <c r="B237" s="1" t="s">
        <v>260</v>
      </c>
      <c r="C237" s="1" t="s">
        <v>261</v>
      </c>
    </row>
    <row r="238">
      <c r="A238" s="1" t="s">
        <v>259</v>
      </c>
      <c r="B238" s="1" t="s">
        <v>260</v>
      </c>
      <c r="C238" s="1" t="s">
        <v>262</v>
      </c>
    </row>
    <row r="239">
      <c r="A239" s="1" t="s">
        <v>259</v>
      </c>
      <c r="B239" s="1" t="s">
        <v>260</v>
      </c>
      <c r="C239" s="1" t="s">
        <v>263</v>
      </c>
    </row>
    <row r="240">
      <c r="A240" s="1" t="s">
        <v>259</v>
      </c>
      <c r="B240" s="1" t="s">
        <v>260</v>
      </c>
      <c r="C240" s="1" t="s">
        <v>264</v>
      </c>
    </row>
    <row r="241">
      <c r="A241" s="1" t="s">
        <v>259</v>
      </c>
      <c r="B241" s="1" t="s">
        <v>260</v>
      </c>
      <c r="C241" s="1" t="s">
        <v>260</v>
      </c>
    </row>
    <row r="242">
      <c r="A242" s="1" t="s">
        <v>259</v>
      </c>
      <c r="B242" s="1" t="s">
        <v>265</v>
      </c>
      <c r="C242" s="1" t="s">
        <v>265</v>
      </c>
    </row>
    <row r="243">
      <c r="A243" s="1" t="s">
        <v>259</v>
      </c>
      <c r="B243" s="1" t="s">
        <v>265</v>
      </c>
      <c r="C243" s="1" t="s">
        <v>266</v>
      </c>
    </row>
    <row r="244">
      <c r="A244" s="1" t="s">
        <v>259</v>
      </c>
      <c r="B244" s="1" t="s">
        <v>267</v>
      </c>
      <c r="C244" s="1" t="s">
        <v>268</v>
      </c>
    </row>
    <row r="245">
      <c r="A245" s="1" t="s">
        <v>259</v>
      </c>
      <c r="B245" s="1" t="s">
        <v>267</v>
      </c>
      <c r="C245" s="1" t="s">
        <v>267</v>
      </c>
    </row>
    <row r="246">
      <c r="A246" s="1" t="s">
        <v>259</v>
      </c>
      <c r="B246" s="1" t="s">
        <v>269</v>
      </c>
      <c r="C246" s="1" t="s">
        <v>270</v>
      </c>
    </row>
    <row r="247">
      <c r="A247" s="1" t="s">
        <v>259</v>
      </c>
      <c r="B247" s="1" t="s">
        <v>269</v>
      </c>
      <c r="C247" s="1" t="s">
        <v>269</v>
      </c>
    </row>
    <row r="248">
      <c r="A248" s="1" t="s">
        <v>259</v>
      </c>
      <c r="B248" s="1" t="s">
        <v>271</v>
      </c>
      <c r="C248" s="1" t="s">
        <v>271</v>
      </c>
    </row>
    <row r="249">
      <c r="A249" s="1" t="s">
        <v>259</v>
      </c>
      <c r="B249" s="1" t="s">
        <v>272</v>
      </c>
      <c r="C249" s="1" t="s">
        <v>273</v>
      </c>
    </row>
    <row r="250">
      <c r="A250" s="1" t="s">
        <v>259</v>
      </c>
      <c r="B250" s="1" t="s">
        <v>272</v>
      </c>
      <c r="C250" s="1" t="s">
        <v>272</v>
      </c>
    </row>
    <row r="251">
      <c r="A251" s="1" t="s">
        <v>259</v>
      </c>
      <c r="B251" s="1" t="s">
        <v>274</v>
      </c>
      <c r="C251" s="1" t="s">
        <v>274</v>
      </c>
    </row>
    <row r="252">
      <c r="A252" s="1" t="s">
        <v>259</v>
      </c>
      <c r="B252" s="1" t="s">
        <v>274</v>
      </c>
      <c r="C252" s="1" t="s">
        <v>275</v>
      </c>
    </row>
    <row r="253">
      <c r="A253" s="1" t="s">
        <v>259</v>
      </c>
      <c r="B253" s="1" t="s">
        <v>276</v>
      </c>
      <c r="C253" s="1" t="s">
        <v>277</v>
      </c>
    </row>
    <row r="254">
      <c r="A254" s="1" t="s">
        <v>259</v>
      </c>
      <c r="B254" s="1" t="s">
        <v>276</v>
      </c>
      <c r="C254" s="1" t="s">
        <v>276</v>
      </c>
    </row>
    <row r="255">
      <c r="A255" s="1" t="s">
        <v>278</v>
      </c>
      <c r="B255" s="1" t="s">
        <v>279</v>
      </c>
      <c r="C255" s="1" t="s">
        <v>279</v>
      </c>
    </row>
    <row r="256">
      <c r="A256" s="1" t="s">
        <v>278</v>
      </c>
      <c r="B256" s="1" t="s">
        <v>280</v>
      </c>
      <c r="C256" s="1" t="s">
        <v>281</v>
      </c>
    </row>
    <row r="257">
      <c r="A257" s="1" t="s">
        <v>278</v>
      </c>
      <c r="B257" s="1" t="s">
        <v>280</v>
      </c>
      <c r="C257" s="1" t="s">
        <v>282</v>
      </c>
    </row>
    <row r="258">
      <c r="A258" s="1" t="s">
        <v>278</v>
      </c>
      <c r="B258" s="1" t="s">
        <v>280</v>
      </c>
      <c r="C258" s="1" t="s">
        <v>280</v>
      </c>
    </row>
    <row r="259">
      <c r="A259" s="1" t="s">
        <v>278</v>
      </c>
      <c r="B259" s="1" t="s">
        <v>283</v>
      </c>
      <c r="C259" s="1" t="s">
        <v>284</v>
      </c>
    </row>
    <row r="260">
      <c r="A260" s="1" t="s">
        <v>278</v>
      </c>
      <c r="B260" s="1" t="s">
        <v>283</v>
      </c>
      <c r="C260" s="1" t="s">
        <v>283</v>
      </c>
    </row>
    <row r="261">
      <c r="A261" s="1" t="s">
        <v>278</v>
      </c>
      <c r="B261" s="1" t="s">
        <v>285</v>
      </c>
      <c r="C261" s="1" t="s">
        <v>286</v>
      </c>
    </row>
    <row r="262">
      <c r="A262" s="1" t="s">
        <v>278</v>
      </c>
      <c r="B262" s="1" t="s">
        <v>285</v>
      </c>
      <c r="C262" s="1" t="s">
        <v>287</v>
      </c>
    </row>
    <row r="263">
      <c r="A263" s="1" t="s">
        <v>278</v>
      </c>
      <c r="B263" s="1" t="s">
        <v>288</v>
      </c>
      <c r="C263" s="1" t="s">
        <v>289</v>
      </c>
    </row>
    <row r="264">
      <c r="A264" s="1" t="s">
        <v>278</v>
      </c>
      <c r="B264" s="1" t="s">
        <v>288</v>
      </c>
      <c r="C264" s="1" t="s">
        <v>288</v>
      </c>
    </row>
    <row r="265">
      <c r="A265" s="1" t="s">
        <v>278</v>
      </c>
      <c r="B265" s="1" t="s">
        <v>290</v>
      </c>
      <c r="C265" s="1" t="s">
        <v>290</v>
      </c>
    </row>
    <row r="266">
      <c r="A266" s="1" t="s">
        <v>278</v>
      </c>
      <c r="B266" s="1" t="s">
        <v>291</v>
      </c>
      <c r="C266" s="1" t="s">
        <v>291</v>
      </c>
    </row>
    <row r="267">
      <c r="A267" s="1" t="s">
        <v>278</v>
      </c>
      <c r="B267" s="1" t="s">
        <v>291</v>
      </c>
      <c r="C267" s="1" t="s">
        <v>292</v>
      </c>
    </row>
    <row r="268">
      <c r="A268" s="1" t="s">
        <v>278</v>
      </c>
      <c r="B268" s="1" t="s">
        <v>293</v>
      </c>
      <c r="C268" s="1" t="s">
        <v>293</v>
      </c>
    </row>
    <row r="269">
      <c r="A269" s="1" t="s">
        <v>278</v>
      </c>
      <c r="B269" s="1" t="s">
        <v>294</v>
      </c>
      <c r="C269" s="1" t="s">
        <v>294</v>
      </c>
    </row>
    <row r="270">
      <c r="A270" s="1" t="s">
        <v>278</v>
      </c>
      <c r="B270" s="1" t="s">
        <v>295</v>
      </c>
      <c r="C270" s="1" t="s">
        <v>295</v>
      </c>
    </row>
    <row r="271">
      <c r="A271" s="1" t="s">
        <v>278</v>
      </c>
      <c r="B271" s="1" t="s">
        <v>296</v>
      </c>
      <c r="C271" s="1" t="s">
        <v>297</v>
      </c>
      <c r="D271" s="2" t="s">
        <v>298</v>
      </c>
    </row>
    <row r="272">
      <c r="A272" s="1" t="s">
        <v>278</v>
      </c>
      <c r="B272" s="1" t="s">
        <v>296</v>
      </c>
      <c r="C272" s="1" t="s">
        <v>296</v>
      </c>
      <c r="D272" s="2" t="s">
        <v>299</v>
      </c>
    </row>
    <row r="273">
      <c r="A273" s="1" t="s">
        <v>278</v>
      </c>
      <c r="B273" s="1" t="s">
        <v>300</v>
      </c>
      <c r="C273" s="1" t="s">
        <v>300</v>
      </c>
    </row>
    <row r="274">
      <c r="A274" s="1" t="s">
        <v>278</v>
      </c>
      <c r="B274" s="1" t="s">
        <v>301</v>
      </c>
      <c r="C274" s="1" t="s">
        <v>302</v>
      </c>
    </row>
    <row r="275">
      <c r="A275" s="1" t="s">
        <v>278</v>
      </c>
      <c r="B275" s="1" t="s">
        <v>77</v>
      </c>
      <c r="C275" s="1" t="s">
        <v>77</v>
      </c>
    </row>
    <row r="276">
      <c r="A276" s="1" t="s">
        <v>303</v>
      </c>
      <c r="B276" s="1" t="s">
        <v>304</v>
      </c>
      <c r="C276" s="1" t="s">
        <v>304</v>
      </c>
    </row>
    <row r="277">
      <c r="A277" s="1" t="s">
        <v>303</v>
      </c>
      <c r="B277" s="1" t="s">
        <v>305</v>
      </c>
      <c r="C277" s="1" t="s">
        <v>306</v>
      </c>
    </row>
    <row r="278">
      <c r="A278" s="1" t="s">
        <v>303</v>
      </c>
      <c r="B278" s="1" t="s">
        <v>305</v>
      </c>
      <c r="C278" s="1" t="s">
        <v>307</v>
      </c>
    </row>
    <row r="279">
      <c r="A279" s="1" t="s">
        <v>303</v>
      </c>
      <c r="B279" s="1" t="s">
        <v>77</v>
      </c>
      <c r="C279" s="1" t="s">
        <v>77</v>
      </c>
    </row>
    <row r="280">
      <c r="A280" s="1" t="s">
        <v>308</v>
      </c>
      <c r="B280" s="1" t="s">
        <v>309</v>
      </c>
      <c r="C280" s="1" t="s">
        <v>309</v>
      </c>
    </row>
    <row r="281">
      <c r="A281" s="1" t="s">
        <v>308</v>
      </c>
      <c r="B281" s="1" t="s">
        <v>77</v>
      </c>
      <c r="C281" s="1" t="s">
        <v>77</v>
      </c>
    </row>
    <row r="282">
      <c r="A282" s="1" t="s">
        <v>308</v>
      </c>
      <c r="B282" s="1" t="s">
        <v>310</v>
      </c>
      <c r="C282" s="1" t="s">
        <v>310</v>
      </c>
    </row>
    <row r="283">
      <c r="A283" s="1" t="s">
        <v>308</v>
      </c>
      <c r="B283" s="1" t="s">
        <v>311</v>
      </c>
      <c r="C283" s="1" t="s">
        <v>311</v>
      </c>
    </row>
    <row r="284">
      <c r="A284" s="1" t="s">
        <v>308</v>
      </c>
      <c r="B284" s="1" t="s">
        <v>312</v>
      </c>
      <c r="C284" s="1" t="s">
        <v>312</v>
      </c>
    </row>
    <row r="285">
      <c r="A285" s="1" t="s">
        <v>308</v>
      </c>
      <c r="B285" s="1" t="s">
        <v>313</v>
      </c>
      <c r="C285" s="1" t="s">
        <v>313</v>
      </c>
    </row>
    <row r="286">
      <c r="A286" s="1" t="s">
        <v>308</v>
      </c>
      <c r="B286" s="1" t="s">
        <v>314</v>
      </c>
      <c r="C286" s="1" t="s">
        <v>314</v>
      </c>
    </row>
    <row r="287">
      <c r="A287" s="1" t="s">
        <v>308</v>
      </c>
      <c r="B287" s="1" t="s">
        <v>315</v>
      </c>
      <c r="C287" s="1" t="s">
        <v>315</v>
      </c>
    </row>
    <row r="288">
      <c r="A288" s="1" t="s">
        <v>316</v>
      </c>
      <c r="B288" s="1" t="s">
        <v>317</v>
      </c>
      <c r="C288" s="1" t="s">
        <v>317</v>
      </c>
    </row>
    <row r="289">
      <c r="A289" s="1" t="s">
        <v>316</v>
      </c>
      <c r="B289" s="1" t="s">
        <v>317</v>
      </c>
      <c r="C289" s="1" t="s">
        <v>318</v>
      </c>
    </row>
    <row r="290">
      <c r="A290" s="3" t="s">
        <v>316</v>
      </c>
      <c r="B290" s="3" t="s">
        <v>319</v>
      </c>
      <c r="C290" s="3" t="s">
        <v>319</v>
      </c>
    </row>
    <row r="291">
      <c r="A291" s="3" t="s">
        <v>316</v>
      </c>
      <c r="B291" s="3" t="s">
        <v>320</v>
      </c>
      <c r="C291" s="3" t="s">
        <v>320</v>
      </c>
    </row>
    <row r="292">
      <c r="A292" s="3" t="s">
        <v>316</v>
      </c>
      <c r="B292" s="3" t="s">
        <v>77</v>
      </c>
      <c r="C292" s="3" t="s">
        <v>77</v>
      </c>
    </row>
    <row r="293">
      <c r="A293" s="3" t="s">
        <v>316</v>
      </c>
      <c r="B293" s="3" t="s">
        <v>321</v>
      </c>
      <c r="C293" s="3" t="s">
        <v>321</v>
      </c>
    </row>
    <row r="294">
      <c r="A294" s="3" t="s">
        <v>316</v>
      </c>
      <c r="B294" s="3" t="s">
        <v>322</v>
      </c>
      <c r="C294" s="3" t="s">
        <v>322</v>
      </c>
    </row>
    <row r="295">
      <c r="A295" s="3" t="s">
        <v>316</v>
      </c>
      <c r="B295" s="3" t="s">
        <v>323</v>
      </c>
      <c r="C295" s="3" t="s">
        <v>323</v>
      </c>
    </row>
    <row r="296">
      <c r="A296" s="1" t="s">
        <v>324</v>
      </c>
      <c r="B296" s="1" t="s">
        <v>77</v>
      </c>
      <c r="C296" s="1" t="s">
        <v>77</v>
      </c>
    </row>
    <row r="297">
      <c r="A297" s="1" t="s">
        <v>324</v>
      </c>
      <c r="B297" s="1" t="s">
        <v>325</v>
      </c>
      <c r="C297" s="1" t="s">
        <v>325</v>
      </c>
    </row>
    <row r="298">
      <c r="A298" s="1" t="s">
        <v>324</v>
      </c>
      <c r="B298" s="1" t="s">
        <v>326</v>
      </c>
      <c r="C298" s="1" t="s">
        <v>326</v>
      </c>
    </row>
    <row r="299">
      <c r="A299" s="1" t="s">
        <v>324</v>
      </c>
      <c r="B299" s="1" t="s">
        <v>327</v>
      </c>
      <c r="C299" s="1" t="s">
        <v>327</v>
      </c>
    </row>
    <row r="300">
      <c r="A300" s="1" t="s">
        <v>328</v>
      </c>
      <c r="B300" s="1" t="s">
        <v>291</v>
      </c>
      <c r="C300" s="1" t="s">
        <v>291</v>
      </c>
    </row>
    <row r="301">
      <c r="A301" s="1" t="s">
        <v>328</v>
      </c>
      <c r="B301" s="1" t="s">
        <v>329</v>
      </c>
      <c r="C301" s="1" t="s">
        <v>329</v>
      </c>
    </row>
    <row r="302">
      <c r="A302" s="1" t="s">
        <v>328</v>
      </c>
      <c r="B302" s="1" t="s">
        <v>330</v>
      </c>
      <c r="C302" s="1" t="s">
        <v>331</v>
      </c>
    </row>
    <row r="303">
      <c r="A303" s="1" t="s">
        <v>328</v>
      </c>
      <c r="B303" s="1" t="s">
        <v>330</v>
      </c>
      <c r="C303" s="1" t="s">
        <v>330</v>
      </c>
    </row>
    <row r="304">
      <c r="A304" s="1" t="s">
        <v>328</v>
      </c>
      <c r="B304" s="1" t="s">
        <v>332</v>
      </c>
      <c r="C304" s="1" t="s">
        <v>332</v>
      </c>
    </row>
    <row r="305">
      <c r="A305" s="1" t="s">
        <v>328</v>
      </c>
      <c r="B305" s="1" t="s">
        <v>333</v>
      </c>
      <c r="C305" s="1" t="s">
        <v>334</v>
      </c>
    </row>
    <row r="306">
      <c r="A306" s="1" t="s">
        <v>328</v>
      </c>
      <c r="B306" s="1" t="s">
        <v>333</v>
      </c>
      <c r="C306" s="1" t="s">
        <v>335</v>
      </c>
    </row>
    <row r="307">
      <c r="A307" s="1" t="s">
        <v>328</v>
      </c>
      <c r="B307" s="1" t="s">
        <v>333</v>
      </c>
      <c r="C307" s="1" t="s">
        <v>333</v>
      </c>
    </row>
    <row r="308">
      <c r="A308" s="1" t="s">
        <v>328</v>
      </c>
      <c r="B308" s="1" t="s">
        <v>336</v>
      </c>
      <c r="C308" s="1" t="s">
        <v>337</v>
      </c>
    </row>
    <row r="309">
      <c r="A309" s="1" t="s">
        <v>328</v>
      </c>
      <c r="B309" s="1" t="s">
        <v>336</v>
      </c>
      <c r="C309" s="1" t="s">
        <v>336</v>
      </c>
    </row>
    <row r="310">
      <c r="A310" s="1" t="s">
        <v>328</v>
      </c>
      <c r="B310" s="1" t="s">
        <v>338</v>
      </c>
      <c r="C310" s="1" t="s">
        <v>338</v>
      </c>
    </row>
    <row r="311">
      <c r="A311" s="1" t="s">
        <v>328</v>
      </c>
      <c r="B311" s="1" t="s">
        <v>339</v>
      </c>
      <c r="C311" s="1" t="s">
        <v>339</v>
      </c>
    </row>
    <row r="312">
      <c r="A312" s="1" t="s">
        <v>328</v>
      </c>
      <c r="B312" s="1" t="s">
        <v>340</v>
      </c>
      <c r="C312" s="1" t="s">
        <v>341</v>
      </c>
    </row>
    <row r="313">
      <c r="A313" s="1" t="s">
        <v>328</v>
      </c>
      <c r="B313" s="1" t="s">
        <v>340</v>
      </c>
      <c r="C313" s="1" t="s">
        <v>340</v>
      </c>
    </row>
    <row r="314">
      <c r="A314" s="1" t="s">
        <v>328</v>
      </c>
      <c r="B314" s="1" t="s">
        <v>342</v>
      </c>
      <c r="C314" s="1" t="s">
        <v>343</v>
      </c>
    </row>
    <row r="315">
      <c r="A315" s="1" t="s">
        <v>328</v>
      </c>
      <c r="B315" s="1" t="s">
        <v>342</v>
      </c>
      <c r="C315" s="1" t="s">
        <v>342</v>
      </c>
    </row>
    <row r="316">
      <c r="A316" s="1" t="s">
        <v>328</v>
      </c>
      <c r="B316" s="1" t="s">
        <v>344</v>
      </c>
      <c r="C316" s="1" t="s">
        <v>344</v>
      </c>
    </row>
    <row r="317">
      <c r="A317" s="1" t="s">
        <v>328</v>
      </c>
      <c r="B317" s="1" t="s">
        <v>345</v>
      </c>
      <c r="C317" s="1" t="s">
        <v>345</v>
      </c>
    </row>
    <row r="318">
      <c r="A318" s="1" t="s">
        <v>346</v>
      </c>
      <c r="B318" s="1" t="s">
        <v>347</v>
      </c>
      <c r="C318" s="1" t="s">
        <v>347</v>
      </c>
    </row>
    <row r="319">
      <c r="A319" s="1" t="s">
        <v>346</v>
      </c>
      <c r="B319" s="1" t="s">
        <v>348</v>
      </c>
      <c r="C319" s="1" t="s">
        <v>348</v>
      </c>
    </row>
    <row r="320">
      <c r="A320" s="1" t="s">
        <v>346</v>
      </c>
      <c r="B320" s="1" t="s">
        <v>349</v>
      </c>
      <c r="C320" s="1" t="s">
        <v>349</v>
      </c>
    </row>
    <row r="321">
      <c r="A321" s="1" t="s">
        <v>346</v>
      </c>
      <c r="B321" s="1" t="s">
        <v>350</v>
      </c>
      <c r="C321" s="1" t="s">
        <v>350</v>
      </c>
    </row>
    <row r="322">
      <c r="A322" s="1" t="s">
        <v>346</v>
      </c>
      <c r="B322" s="1" t="s">
        <v>351</v>
      </c>
      <c r="C322" s="1" t="s">
        <v>351</v>
      </c>
    </row>
    <row r="323">
      <c r="A323" s="1" t="s">
        <v>346</v>
      </c>
      <c r="B323" s="1" t="s">
        <v>76</v>
      </c>
      <c r="C323" s="1" t="s">
        <v>76</v>
      </c>
    </row>
    <row r="324">
      <c r="A324" s="1" t="s">
        <v>346</v>
      </c>
      <c r="B324" s="1" t="s">
        <v>352</v>
      </c>
      <c r="C324" s="1" t="s">
        <v>352</v>
      </c>
    </row>
    <row r="325">
      <c r="A325" s="1" t="s">
        <v>346</v>
      </c>
      <c r="B325" s="1" t="s">
        <v>77</v>
      </c>
      <c r="C325" s="1" t="s">
        <v>77</v>
      </c>
    </row>
    <row r="326">
      <c r="A326" s="1" t="s">
        <v>346</v>
      </c>
      <c r="B326" s="1" t="s">
        <v>353</v>
      </c>
      <c r="C326" s="1" t="s">
        <v>353</v>
      </c>
    </row>
    <row r="327">
      <c r="A327" s="1" t="s">
        <v>346</v>
      </c>
      <c r="B327" s="1" t="s">
        <v>354</v>
      </c>
      <c r="C327" s="1" t="s">
        <v>354</v>
      </c>
    </row>
    <row r="328">
      <c r="A328" s="1" t="s">
        <v>346</v>
      </c>
      <c r="B328" s="1" t="s">
        <v>355</v>
      </c>
      <c r="C328" s="1" t="s">
        <v>355</v>
      </c>
    </row>
    <row r="329">
      <c r="A329" s="1" t="s">
        <v>346</v>
      </c>
      <c r="B329" s="1" t="s">
        <v>356</v>
      </c>
      <c r="C329" s="1" t="s">
        <v>356</v>
      </c>
    </row>
    <row r="330">
      <c r="A330" s="1" t="s">
        <v>357</v>
      </c>
      <c r="B330" s="1" t="s">
        <v>358</v>
      </c>
      <c r="C330" s="1" t="s">
        <v>358</v>
      </c>
    </row>
    <row r="331">
      <c r="A331" s="1" t="s">
        <v>357</v>
      </c>
      <c r="B331" s="1" t="s">
        <v>359</v>
      </c>
      <c r="C331" s="1" t="s">
        <v>359</v>
      </c>
    </row>
    <row r="332">
      <c r="A332" s="1" t="s">
        <v>357</v>
      </c>
      <c r="B332" s="1" t="s">
        <v>360</v>
      </c>
      <c r="C332" s="1" t="s">
        <v>360</v>
      </c>
    </row>
    <row r="333">
      <c r="A333" s="1" t="s">
        <v>357</v>
      </c>
      <c r="B333" s="1" t="s">
        <v>361</v>
      </c>
      <c r="C333" s="1" t="s">
        <v>361</v>
      </c>
    </row>
    <row r="334">
      <c r="A334" s="1" t="s">
        <v>357</v>
      </c>
      <c r="B334" s="1" t="s">
        <v>362</v>
      </c>
      <c r="C334" s="1" t="s">
        <v>362</v>
      </c>
    </row>
    <row r="335">
      <c r="A335" s="1" t="s">
        <v>357</v>
      </c>
      <c r="B335" s="1" t="s">
        <v>363</v>
      </c>
      <c r="C335" s="1" t="s">
        <v>363</v>
      </c>
    </row>
    <row r="336">
      <c r="A336" s="1" t="s">
        <v>357</v>
      </c>
      <c r="B336" s="1" t="s">
        <v>364</v>
      </c>
      <c r="C336" s="1" t="s">
        <v>364</v>
      </c>
    </row>
    <row r="337">
      <c r="A337" s="1" t="s">
        <v>365</v>
      </c>
      <c r="B337" s="1" t="s">
        <v>366</v>
      </c>
      <c r="C337" s="1" t="s">
        <v>366</v>
      </c>
    </row>
    <row r="338">
      <c r="A338" s="1" t="s">
        <v>365</v>
      </c>
      <c r="B338" s="1" t="s">
        <v>367</v>
      </c>
      <c r="C338" s="1" t="s">
        <v>367</v>
      </c>
    </row>
    <row r="339">
      <c r="A339" s="1" t="s">
        <v>365</v>
      </c>
      <c r="B339" s="1" t="s">
        <v>368</v>
      </c>
      <c r="C339" s="1" t="s">
        <v>368</v>
      </c>
    </row>
    <row r="340">
      <c r="A340" s="1" t="s">
        <v>365</v>
      </c>
      <c r="B340" s="1" t="s">
        <v>369</v>
      </c>
      <c r="C340" s="1" t="s">
        <v>369</v>
      </c>
    </row>
    <row r="341">
      <c r="A341" s="1" t="s">
        <v>365</v>
      </c>
      <c r="B341" s="1" t="s">
        <v>370</v>
      </c>
      <c r="C341" s="1" t="s">
        <v>370</v>
      </c>
    </row>
    <row r="342">
      <c r="A342" s="1" t="s">
        <v>365</v>
      </c>
      <c r="B342" s="1" t="s">
        <v>371</v>
      </c>
      <c r="C342" s="1" t="s">
        <v>371</v>
      </c>
    </row>
    <row r="343">
      <c r="A343" s="1" t="s">
        <v>365</v>
      </c>
      <c r="B343" s="1" t="s">
        <v>296</v>
      </c>
      <c r="C343" s="1" t="s">
        <v>296</v>
      </c>
    </row>
    <row r="344">
      <c r="A344" s="1" t="s">
        <v>365</v>
      </c>
      <c r="B344" s="1" t="s">
        <v>77</v>
      </c>
      <c r="C344" s="1" t="s">
        <v>77</v>
      </c>
    </row>
    <row r="345">
      <c r="A345" s="1" t="s">
        <v>365</v>
      </c>
      <c r="B345" s="1" t="s">
        <v>372</v>
      </c>
      <c r="C345" s="1" t="s">
        <v>372</v>
      </c>
    </row>
    <row r="346">
      <c r="A346" s="1" t="s">
        <v>365</v>
      </c>
      <c r="B346" s="1" t="s">
        <v>373</v>
      </c>
      <c r="C346" s="1" t="s">
        <v>373</v>
      </c>
    </row>
    <row r="347">
      <c r="A347" s="1" t="s">
        <v>365</v>
      </c>
      <c r="B347" s="1" t="s">
        <v>374</v>
      </c>
      <c r="C347" s="1" t="s">
        <v>374</v>
      </c>
    </row>
    <row r="348">
      <c r="A348" s="1" t="s">
        <v>365</v>
      </c>
      <c r="B348" s="1" t="s">
        <v>375</v>
      </c>
      <c r="C348" s="1" t="s">
        <v>375</v>
      </c>
    </row>
    <row r="349">
      <c r="A349" s="1" t="s">
        <v>365</v>
      </c>
      <c r="B349" s="1" t="s">
        <v>376</v>
      </c>
      <c r="C349" s="1" t="s">
        <v>376</v>
      </c>
    </row>
    <row r="350">
      <c r="A350" s="1" t="s">
        <v>365</v>
      </c>
      <c r="B350" s="1" t="s">
        <v>377</v>
      </c>
      <c r="C350" s="1" t="s">
        <v>377</v>
      </c>
    </row>
    <row r="351">
      <c r="A351" s="1" t="s">
        <v>365</v>
      </c>
      <c r="B351" s="1" t="s">
        <v>378</v>
      </c>
      <c r="C351" s="1" t="s">
        <v>378</v>
      </c>
    </row>
    <row r="352">
      <c r="A352" s="1" t="s">
        <v>365</v>
      </c>
      <c r="B352" s="1" t="s">
        <v>379</v>
      </c>
      <c r="C352" s="1" t="s">
        <v>379</v>
      </c>
    </row>
    <row r="353">
      <c r="A353" s="1" t="s">
        <v>380</v>
      </c>
      <c r="B353" s="1" t="s">
        <v>381</v>
      </c>
      <c r="C353" s="1" t="s">
        <v>381</v>
      </c>
    </row>
    <row r="354">
      <c r="A354" s="1" t="s">
        <v>380</v>
      </c>
      <c r="B354" s="1" t="s">
        <v>382</v>
      </c>
      <c r="C354" s="1" t="s">
        <v>382</v>
      </c>
    </row>
    <row r="355">
      <c r="A355" s="1" t="s">
        <v>380</v>
      </c>
      <c r="B355" s="1" t="s">
        <v>383</v>
      </c>
      <c r="C355" s="1" t="s">
        <v>383</v>
      </c>
    </row>
    <row r="356">
      <c r="A356" s="1" t="s">
        <v>380</v>
      </c>
      <c r="B356" s="1" t="s">
        <v>384</v>
      </c>
      <c r="C356" s="1" t="s">
        <v>384</v>
      </c>
    </row>
    <row r="357">
      <c r="A357" s="1" t="s">
        <v>380</v>
      </c>
      <c r="B357" s="1" t="s">
        <v>385</v>
      </c>
      <c r="C357" s="1" t="s">
        <v>385</v>
      </c>
    </row>
    <row r="358">
      <c r="A358" s="1" t="s">
        <v>380</v>
      </c>
      <c r="B358" s="1" t="s">
        <v>386</v>
      </c>
      <c r="C358" s="1" t="s">
        <v>386</v>
      </c>
    </row>
    <row r="359">
      <c r="A359" s="1" t="s">
        <v>380</v>
      </c>
      <c r="B359" s="1" t="s">
        <v>387</v>
      </c>
      <c r="C359" s="1" t="s">
        <v>387</v>
      </c>
    </row>
    <row r="360">
      <c r="A360" s="1" t="s">
        <v>380</v>
      </c>
      <c r="B360" s="1" t="s">
        <v>388</v>
      </c>
      <c r="C360" s="1" t="s">
        <v>388</v>
      </c>
    </row>
    <row r="361">
      <c r="A361" s="1" t="s">
        <v>380</v>
      </c>
      <c r="B361" s="1" t="s">
        <v>389</v>
      </c>
      <c r="C361" s="1" t="s">
        <v>389</v>
      </c>
    </row>
    <row r="362">
      <c r="A362" s="1" t="s">
        <v>380</v>
      </c>
      <c r="B362" s="1" t="s">
        <v>390</v>
      </c>
      <c r="C362" s="1" t="s">
        <v>390</v>
      </c>
    </row>
    <row r="363">
      <c r="A363" s="1" t="s">
        <v>380</v>
      </c>
      <c r="B363" s="1" t="s">
        <v>391</v>
      </c>
      <c r="C363" s="1" t="s">
        <v>391</v>
      </c>
    </row>
    <row r="364">
      <c r="A364" s="1" t="s">
        <v>392</v>
      </c>
      <c r="B364" s="1" t="s">
        <v>77</v>
      </c>
      <c r="C364" s="1" t="s">
        <v>77</v>
      </c>
    </row>
    <row r="365">
      <c r="A365" s="1" t="s">
        <v>392</v>
      </c>
      <c r="B365" s="1" t="s">
        <v>393</v>
      </c>
      <c r="C365" s="1" t="s">
        <v>393</v>
      </c>
    </row>
    <row r="366">
      <c r="A366" s="1" t="s">
        <v>392</v>
      </c>
      <c r="B366" s="1" t="s">
        <v>394</v>
      </c>
      <c r="C366" s="1" t="s">
        <v>394</v>
      </c>
    </row>
    <row r="367">
      <c r="A367" s="1" t="s">
        <v>392</v>
      </c>
      <c r="B367" s="1" t="s">
        <v>395</v>
      </c>
      <c r="C367" s="1" t="s">
        <v>395</v>
      </c>
    </row>
    <row r="368">
      <c r="A368" s="1" t="s">
        <v>392</v>
      </c>
      <c r="B368" s="1" t="s">
        <v>396</v>
      </c>
      <c r="C368" s="1" t="s">
        <v>396</v>
      </c>
    </row>
    <row r="369">
      <c r="A369" s="1" t="s">
        <v>392</v>
      </c>
      <c r="B369" s="1" t="s">
        <v>397</v>
      </c>
      <c r="C369" s="1" t="s">
        <v>397</v>
      </c>
    </row>
    <row r="370">
      <c r="A370" s="1" t="s">
        <v>398</v>
      </c>
      <c r="B370" s="1" t="s">
        <v>399</v>
      </c>
      <c r="C370" s="1" t="s">
        <v>400</v>
      </c>
    </row>
    <row r="371">
      <c r="A371" s="1" t="s">
        <v>398</v>
      </c>
      <c r="B371" s="1" t="s">
        <v>399</v>
      </c>
      <c r="C371" s="1" t="s">
        <v>401</v>
      </c>
    </row>
    <row r="372">
      <c r="A372" s="1" t="s">
        <v>398</v>
      </c>
      <c r="B372" s="1" t="s">
        <v>402</v>
      </c>
      <c r="C372" s="1" t="s">
        <v>402</v>
      </c>
    </row>
    <row r="373">
      <c r="A373" s="1" t="s">
        <v>398</v>
      </c>
      <c r="B373" s="1" t="s">
        <v>403</v>
      </c>
      <c r="C373" s="1" t="s">
        <v>404</v>
      </c>
    </row>
    <row r="374">
      <c r="A374" s="1" t="s">
        <v>398</v>
      </c>
      <c r="B374" s="1" t="s">
        <v>403</v>
      </c>
      <c r="C374" s="1" t="s">
        <v>405</v>
      </c>
    </row>
    <row r="375">
      <c r="A375" s="1" t="s">
        <v>398</v>
      </c>
      <c r="B375" s="1" t="s">
        <v>406</v>
      </c>
      <c r="C375" s="1" t="s">
        <v>406</v>
      </c>
    </row>
    <row r="376">
      <c r="A376" s="1" t="s">
        <v>398</v>
      </c>
      <c r="B376" s="1" t="s">
        <v>406</v>
      </c>
      <c r="C376" s="1" t="s">
        <v>407</v>
      </c>
    </row>
    <row r="377">
      <c r="A377" s="1" t="s">
        <v>398</v>
      </c>
      <c r="B377" s="1" t="s">
        <v>406</v>
      </c>
      <c r="C377" s="1" t="s">
        <v>408</v>
      </c>
    </row>
    <row r="378">
      <c r="A378" s="1" t="s">
        <v>398</v>
      </c>
      <c r="B378" s="1" t="s">
        <v>406</v>
      </c>
      <c r="C378" s="1" t="s">
        <v>409</v>
      </c>
    </row>
    <row r="379">
      <c r="A379" s="1" t="s">
        <v>398</v>
      </c>
      <c r="B379" s="1" t="s">
        <v>406</v>
      </c>
      <c r="C379" s="1" t="s">
        <v>410</v>
      </c>
    </row>
    <row r="380">
      <c r="A380" s="1" t="s">
        <v>398</v>
      </c>
      <c r="B380" s="1" t="s">
        <v>411</v>
      </c>
      <c r="C380" s="1" t="s">
        <v>411</v>
      </c>
    </row>
    <row r="381">
      <c r="A381" s="1" t="s">
        <v>398</v>
      </c>
      <c r="B381" s="1" t="s">
        <v>356</v>
      </c>
      <c r="C381" s="1" t="s">
        <v>412</v>
      </c>
    </row>
    <row r="382">
      <c r="A382" s="1" t="s">
        <v>398</v>
      </c>
      <c r="B382" s="1" t="s">
        <v>356</v>
      </c>
      <c r="C382" s="1" t="s">
        <v>413</v>
      </c>
    </row>
    <row r="383">
      <c r="A383" s="1" t="s">
        <v>398</v>
      </c>
      <c r="B383" s="1" t="s">
        <v>414</v>
      </c>
      <c r="C383" s="1" t="s">
        <v>415</v>
      </c>
    </row>
    <row r="384">
      <c r="A384" s="1" t="s">
        <v>398</v>
      </c>
      <c r="B384" s="1" t="s">
        <v>414</v>
      </c>
      <c r="C384" s="1" t="s">
        <v>416</v>
      </c>
    </row>
    <row r="385">
      <c r="A385" s="1" t="s">
        <v>398</v>
      </c>
      <c r="B385" s="1" t="s">
        <v>417</v>
      </c>
      <c r="C385" s="1" t="s">
        <v>418</v>
      </c>
    </row>
    <row r="386">
      <c r="A386" s="1" t="s">
        <v>419</v>
      </c>
      <c r="B386" s="1" t="s">
        <v>77</v>
      </c>
      <c r="C386" s="1" t="s">
        <v>77</v>
      </c>
    </row>
    <row r="387">
      <c r="A387" s="1" t="s">
        <v>419</v>
      </c>
      <c r="B387" s="1" t="s">
        <v>420</v>
      </c>
      <c r="C387" s="1" t="s">
        <v>420</v>
      </c>
    </row>
    <row r="388">
      <c r="A388" s="1" t="s">
        <v>419</v>
      </c>
      <c r="B388" s="1" t="s">
        <v>421</v>
      </c>
      <c r="C388" s="1" t="s">
        <v>421</v>
      </c>
    </row>
    <row r="389">
      <c r="A389" s="1" t="s">
        <v>419</v>
      </c>
      <c r="B389" s="1" t="s">
        <v>422</v>
      </c>
      <c r="C389" s="1" t="s">
        <v>422</v>
      </c>
    </row>
    <row r="390">
      <c r="A390" s="1" t="s">
        <v>419</v>
      </c>
      <c r="B390" s="1" t="s">
        <v>423</v>
      </c>
      <c r="C390" s="1" t="s">
        <v>423</v>
      </c>
    </row>
    <row r="391">
      <c r="A391" s="1" t="s">
        <v>419</v>
      </c>
      <c r="B391" s="1" t="s">
        <v>424</v>
      </c>
      <c r="C391" s="1" t="s">
        <v>424</v>
      </c>
    </row>
    <row r="392">
      <c r="A392" s="1" t="s">
        <v>419</v>
      </c>
      <c r="B392" s="1" t="s">
        <v>425</v>
      </c>
      <c r="C392" s="1" t="s">
        <v>425</v>
      </c>
    </row>
    <row r="393">
      <c r="A393" s="1" t="s">
        <v>419</v>
      </c>
      <c r="B393" s="1" t="s">
        <v>426</v>
      </c>
      <c r="C393" s="1" t="s">
        <v>426</v>
      </c>
    </row>
    <row r="394">
      <c r="A394" s="1" t="s">
        <v>419</v>
      </c>
      <c r="B394" s="1" t="s">
        <v>427</v>
      </c>
      <c r="C394" s="1" t="s">
        <v>427</v>
      </c>
    </row>
    <row r="395">
      <c r="A395" s="1" t="s">
        <v>419</v>
      </c>
      <c r="B395" s="1" t="s">
        <v>428</v>
      </c>
      <c r="C395" s="1" t="s">
        <v>428</v>
      </c>
    </row>
    <row r="396">
      <c r="A396" s="1" t="s">
        <v>419</v>
      </c>
      <c r="B396" s="1" t="s">
        <v>429</v>
      </c>
      <c r="C396" s="1" t="s">
        <v>429</v>
      </c>
    </row>
    <row r="397">
      <c r="A397" s="1" t="s">
        <v>419</v>
      </c>
      <c r="B397" s="1" t="s">
        <v>430</v>
      </c>
      <c r="C397" s="1" t="s">
        <v>430</v>
      </c>
    </row>
    <row r="398">
      <c r="A398" s="1" t="s">
        <v>419</v>
      </c>
      <c r="B398" s="1" t="s">
        <v>431</v>
      </c>
      <c r="C398" s="1" t="s">
        <v>431</v>
      </c>
    </row>
    <row r="399">
      <c r="A399" s="1" t="s">
        <v>432</v>
      </c>
      <c r="B399" s="1" t="s">
        <v>77</v>
      </c>
      <c r="C399" s="1" t="s">
        <v>77</v>
      </c>
    </row>
    <row r="400">
      <c r="A400" s="1" t="s">
        <v>432</v>
      </c>
      <c r="B400" s="1" t="s">
        <v>433</v>
      </c>
      <c r="C400" s="1" t="s">
        <v>433</v>
      </c>
    </row>
    <row r="401">
      <c r="A401" s="1" t="s">
        <v>432</v>
      </c>
      <c r="B401" s="1" t="s">
        <v>434</v>
      </c>
      <c r="C401" s="1" t="s">
        <v>434</v>
      </c>
    </row>
    <row r="402">
      <c r="A402" s="1" t="s">
        <v>432</v>
      </c>
      <c r="B402" s="1" t="s">
        <v>435</v>
      </c>
      <c r="C402" s="1" t="s">
        <v>435</v>
      </c>
    </row>
    <row r="403">
      <c r="A403" s="1" t="s">
        <v>432</v>
      </c>
      <c r="B403" s="1" t="s">
        <v>436</v>
      </c>
      <c r="C403" s="1" t="s">
        <v>436</v>
      </c>
    </row>
    <row r="404">
      <c r="A404" s="1" t="s">
        <v>432</v>
      </c>
      <c r="B404" s="1" t="s">
        <v>437</v>
      </c>
      <c r="C404" s="1" t="s">
        <v>437</v>
      </c>
    </row>
    <row r="405">
      <c r="A405" s="1" t="s">
        <v>432</v>
      </c>
      <c r="B405" s="1" t="s">
        <v>438</v>
      </c>
      <c r="C405" s="1" t="s">
        <v>438</v>
      </c>
    </row>
    <row r="406">
      <c r="A406" s="1" t="s">
        <v>432</v>
      </c>
      <c r="B406" s="1" t="s">
        <v>439</v>
      </c>
      <c r="C406" s="1" t="s">
        <v>439</v>
      </c>
    </row>
    <row r="407">
      <c r="A407" s="1" t="s">
        <v>440</v>
      </c>
      <c r="B407" s="1" t="s">
        <v>441</v>
      </c>
      <c r="C407" s="1" t="s">
        <v>441</v>
      </c>
    </row>
    <row r="408">
      <c r="A408" s="1" t="s">
        <v>440</v>
      </c>
      <c r="B408" s="1" t="s">
        <v>442</v>
      </c>
      <c r="C408" s="1" t="s">
        <v>443</v>
      </c>
    </row>
    <row r="409">
      <c r="A409" s="1" t="s">
        <v>440</v>
      </c>
      <c r="B409" s="1" t="s">
        <v>442</v>
      </c>
      <c r="C409" s="1" t="s">
        <v>444</v>
      </c>
    </row>
    <row r="410">
      <c r="A410" s="1" t="s">
        <v>440</v>
      </c>
      <c r="B410" s="1" t="s">
        <v>442</v>
      </c>
      <c r="C410" s="1" t="s">
        <v>445</v>
      </c>
    </row>
    <row r="411">
      <c r="A411" s="1" t="s">
        <v>440</v>
      </c>
      <c r="B411" s="1" t="s">
        <v>446</v>
      </c>
      <c r="C411" s="1" t="s">
        <v>446</v>
      </c>
    </row>
    <row r="412">
      <c r="A412" s="1" t="s">
        <v>440</v>
      </c>
      <c r="B412" s="1" t="s">
        <v>447</v>
      </c>
      <c r="C412" s="1" t="s">
        <v>448</v>
      </c>
    </row>
    <row r="413">
      <c r="A413" s="1" t="s">
        <v>440</v>
      </c>
      <c r="B413" s="1" t="s">
        <v>447</v>
      </c>
      <c r="C413" s="1" t="s">
        <v>449</v>
      </c>
    </row>
    <row r="414">
      <c r="A414" s="1" t="s">
        <v>440</v>
      </c>
      <c r="B414" s="1" t="s">
        <v>450</v>
      </c>
      <c r="C414" s="1" t="s">
        <v>451</v>
      </c>
    </row>
    <row r="415">
      <c r="A415" s="1" t="s">
        <v>440</v>
      </c>
      <c r="B415" s="1" t="s">
        <v>450</v>
      </c>
      <c r="C415" s="1" t="s">
        <v>452</v>
      </c>
    </row>
    <row r="416">
      <c r="A416" s="1" t="s">
        <v>440</v>
      </c>
      <c r="B416" s="1" t="s">
        <v>450</v>
      </c>
      <c r="C416" s="1" t="s">
        <v>450</v>
      </c>
    </row>
    <row r="417">
      <c r="A417" s="1" t="s">
        <v>440</v>
      </c>
      <c r="B417" s="1" t="s">
        <v>453</v>
      </c>
      <c r="C417" s="1" t="s">
        <v>454</v>
      </c>
    </row>
    <row r="418">
      <c r="A418" s="1" t="s">
        <v>440</v>
      </c>
      <c r="B418" s="1" t="s">
        <v>453</v>
      </c>
      <c r="C418" s="1" t="s">
        <v>455</v>
      </c>
    </row>
    <row r="419">
      <c r="A419" s="1" t="s">
        <v>440</v>
      </c>
      <c r="B419" s="1" t="s">
        <v>453</v>
      </c>
      <c r="C419" s="1" t="s">
        <v>456</v>
      </c>
    </row>
    <row r="420">
      <c r="A420" s="1" t="s">
        <v>440</v>
      </c>
      <c r="B420" s="1" t="s">
        <v>457</v>
      </c>
      <c r="C420" s="1" t="s">
        <v>458</v>
      </c>
    </row>
    <row r="421">
      <c r="A421" s="1" t="s">
        <v>440</v>
      </c>
      <c r="B421" s="1" t="s">
        <v>457</v>
      </c>
      <c r="C421" s="1" t="s">
        <v>459</v>
      </c>
    </row>
    <row r="422">
      <c r="A422" s="1" t="s">
        <v>440</v>
      </c>
      <c r="B422" s="1" t="s">
        <v>460</v>
      </c>
      <c r="C422" s="1" t="s">
        <v>460</v>
      </c>
    </row>
    <row r="423">
      <c r="A423" s="1" t="s">
        <v>440</v>
      </c>
      <c r="B423" s="1" t="s">
        <v>461</v>
      </c>
      <c r="C423" s="1" t="s">
        <v>462</v>
      </c>
      <c r="D423" s="2" t="s">
        <v>463</v>
      </c>
    </row>
    <row r="424">
      <c r="A424" s="1" t="s">
        <v>440</v>
      </c>
      <c r="B424" s="1" t="s">
        <v>461</v>
      </c>
      <c r="C424" s="1" t="s">
        <v>464</v>
      </c>
      <c r="D424" s="2" t="s">
        <v>465</v>
      </c>
    </row>
    <row r="425">
      <c r="A425" s="1" t="s">
        <v>440</v>
      </c>
      <c r="B425" s="1" t="s">
        <v>461</v>
      </c>
      <c r="C425" s="1" t="s">
        <v>466</v>
      </c>
      <c r="D425" s="2" t="s">
        <v>467</v>
      </c>
    </row>
    <row r="426">
      <c r="A426" s="1" t="s">
        <v>440</v>
      </c>
      <c r="B426" s="1" t="s">
        <v>468</v>
      </c>
      <c r="C426" s="1" t="s">
        <v>469</v>
      </c>
    </row>
    <row r="427">
      <c r="A427" s="1" t="s">
        <v>440</v>
      </c>
      <c r="B427" s="1" t="s">
        <v>468</v>
      </c>
      <c r="C427" s="1" t="s">
        <v>470</v>
      </c>
    </row>
    <row r="428">
      <c r="A428" s="1" t="s">
        <v>440</v>
      </c>
      <c r="B428" s="1" t="s">
        <v>468</v>
      </c>
      <c r="C428" s="1" t="s">
        <v>471</v>
      </c>
    </row>
    <row r="429">
      <c r="A429" s="1" t="s">
        <v>440</v>
      </c>
      <c r="B429" s="1" t="s">
        <v>472</v>
      </c>
      <c r="C429" s="1" t="s">
        <v>472</v>
      </c>
    </row>
    <row r="430">
      <c r="A430" s="1" t="s">
        <v>440</v>
      </c>
      <c r="B430" s="1" t="s">
        <v>473</v>
      </c>
      <c r="C430" s="1" t="s">
        <v>473</v>
      </c>
    </row>
    <row r="431">
      <c r="A431" s="1" t="s">
        <v>440</v>
      </c>
      <c r="B431" s="1" t="s">
        <v>474</v>
      </c>
      <c r="C431" s="1" t="s">
        <v>474</v>
      </c>
    </row>
    <row r="432">
      <c r="A432" s="1" t="s">
        <v>440</v>
      </c>
      <c r="B432" s="1" t="s">
        <v>475</v>
      </c>
      <c r="C432" s="1" t="s">
        <v>476</v>
      </c>
      <c r="D432" s="2" t="s">
        <v>477</v>
      </c>
    </row>
    <row r="433">
      <c r="A433" s="1" t="s">
        <v>440</v>
      </c>
      <c r="B433" s="1" t="s">
        <v>478</v>
      </c>
      <c r="C433" s="1" t="s">
        <v>478</v>
      </c>
    </row>
    <row r="434">
      <c r="A434" s="1" t="s">
        <v>440</v>
      </c>
      <c r="B434" s="1" t="s">
        <v>479</v>
      </c>
      <c r="C434" s="1" t="s">
        <v>479</v>
      </c>
    </row>
    <row r="435">
      <c r="A435" s="1" t="s">
        <v>440</v>
      </c>
      <c r="B435" s="1" t="s">
        <v>480</v>
      </c>
      <c r="C435" s="1" t="s">
        <v>481</v>
      </c>
    </row>
    <row r="436">
      <c r="A436" s="1" t="s">
        <v>440</v>
      </c>
      <c r="B436" s="1" t="s">
        <v>482</v>
      </c>
      <c r="C436" s="1" t="s">
        <v>483</v>
      </c>
    </row>
    <row r="437">
      <c r="A437" s="1" t="s">
        <v>440</v>
      </c>
      <c r="B437" s="1" t="s">
        <v>484</v>
      </c>
      <c r="C437" s="1" t="s">
        <v>485</v>
      </c>
    </row>
    <row r="438">
      <c r="A438" s="1" t="s">
        <v>440</v>
      </c>
      <c r="B438" s="1" t="s">
        <v>484</v>
      </c>
      <c r="C438" s="1" t="s">
        <v>486</v>
      </c>
    </row>
    <row r="439">
      <c r="A439" s="1" t="s">
        <v>440</v>
      </c>
      <c r="B439" s="1" t="s">
        <v>487</v>
      </c>
      <c r="C439" s="1" t="s">
        <v>488</v>
      </c>
    </row>
    <row r="440">
      <c r="A440" s="1" t="s">
        <v>440</v>
      </c>
      <c r="B440" s="1" t="s">
        <v>489</v>
      </c>
      <c r="C440" s="1" t="s">
        <v>490</v>
      </c>
    </row>
    <row r="441">
      <c r="A441" s="1" t="s">
        <v>440</v>
      </c>
      <c r="B441" s="1" t="s">
        <v>489</v>
      </c>
      <c r="C441" s="1" t="s">
        <v>491</v>
      </c>
    </row>
    <row r="442">
      <c r="A442" s="1" t="s">
        <v>440</v>
      </c>
      <c r="B442" s="1" t="s">
        <v>492</v>
      </c>
      <c r="C442" s="1" t="s">
        <v>493</v>
      </c>
    </row>
    <row r="443">
      <c r="A443" s="1" t="s">
        <v>440</v>
      </c>
      <c r="B443" s="1" t="s">
        <v>492</v>
      </c>
      <c r="C443" s="1" t="s">
        <v>494</v>
      </c>
    </row>
    <row r="444">
      <c r="A444" s="1" t="s">
        <v>440</v>
      </c>
      <c r="B444" s="1" t="s">
        <v>495</v>
      </c>
      <c r="C444" s="1" t="s">
        <v>495</v>
      </c>
    </row>
    <row r="445">
      <c r="A445" s="1" t="s">
        <v>440</v>
      </c>
      <c r="B445" s="1" t="s">
        <v>496</v>
      </c>
      <c r="C445" s="1" t="s">
        <v>497</v>
      </c>
      <c r="D445" s="2" t="s">
        <v>498</v>
      </c>
    </row>
    <row r="446">
      <c r="A446" s="1" t="s">
        <v>440</v>
      </c>
      <c r="B446" s="1" t="s">
        <v>496</v>
      </c>
      <c r="C446" s="1" t="s">
        <v>499</v>
      </c>
      <c r="D446" s="2" t="s">
        <v>500</v>
      </c>
      <c r="E446" s="2" t="s">
        <v>501</v>
      </c>
    </row>
    <row r="447">
      <c r="A447" s="1" t="s">
        <v>440</v>
      </c>
      <c r="B447" s="1" t="s">
        <v>496</v>
      </c>
      <c r="C447" s="1" t="s">
        <v>502</v>
      </c>
      <c r="D447" s="2" t="s">
        <v>503</v>
      </c>
    </row>
    <row r="448">
      <c r="A448" s="1" t="s">
        <v>440</v>
      </c>
      <c r="B448" s="1" t="s">
        <v>496</v>
      </c>
      <c r="C448" s="1" t="s">
        <v>496</v>
      </c>
      <c r="D448" s="2" t="s">
        <v>504</v>
      </c>
      <c r="E448" s="2" t="s">
        <v>505</v>
      </c>
    </row>
    <row r="449">
      <c r="A449" s="1" t="s">
        <v>440</v>
      </c>
      <c r="B449" s="1" t="s">
        <v>506</v>
      </c>
      <c r="C449" s="1" t="s">
        <v>506</v>
      </c>
    </row>
    <row r="450">
      <c r="A450" s="1" t="s">
        <v>440</v>
      </c>
      <c r="B450" s="1" t="s">
        <v>507</v>
      </c>
      <c r="C450" s="1" t="s">
        <v>508</v>
      </c>
    </row>
    <row r="451">
      <c r="A451" s="1" t="s">
        <v>440</v>
      </c>
      <c r="B451" s="1" t="s">
        <v>507</v>
      </c>
      <c r="C451" s="1" t="s">
        <v>507</v>
      </c>
    </row>
    <row r="452">
      <c r="A452" s="1" t="s">
        <v>440</v>
      </c>
      <c r="B452" s="1" t="s">
        <v>509</v>
      </c>
      <c r="C452" s="1" t="s">
        <v>510</v>
      </c>
    </row>
    <row r="453">
      <c r="A453" s="1" t="s">
        <v>440</v>
      </c>
      <c r="B453" s="1" t="s">
        <v>511</v>
      </c>
      <c r="C453" s="1" t="s">
        <v>512</v>
      </c>
    </row>
    <row r="454">
      <c r="A454" s="1" t="s">
        <v>440</v>
      </c>
      <c r="B454" s="1" t="s">
        <v>511</v>
      </c>
      <c r="C454" s="1" t="s">
        <v>511</v>
      </c>
    </row>
    <row r="455">
      <c r="A455" s="1" t="s">
        <v>440</v>
      </c>
      <c r="B455" s="1" t="s">
        <v>513</v>
      </c>
      <c r="C455" s="1" t="s">
        <v>513</v>
      </c>
    </row>
    <row r="456">
      <c r="A456" s="1" t="s">
        <v>440</v>
      </c>
      <c r="B456" s="1" t="s">
        <v>514</v>
      </c>
      <c r="C456" s="1" t="s">
        <v>514</v>
      </c>
    </row>
    <row r="457">
      <c r="A457" s="1" t="s">
        <v>440</v>
      </c>
      <c r="B457" s="1" t="s">
        <v>515</v>
      </c>
      <c r="C457" s="1" t="s">
        <v>515</v>
      </c>
    </row>
    <row r="458">
      <c r="A458" s="1" t="s">
        <v>440</v>
      </c>
      <c r="B458" s="1" t="s">
        <v>77</v>
      </c>
      <c r="C458" s="1" t="s">
        <v>516</v>
      </c>
    </row>
    <row r="459">
      <c r="A459" s="1" t="s">
        <v>440</v>
      </c>
      <c r="B459" s="1" t="s">
        <v>77</v>
      </c>
      <c r="C459" s="1" t="s">
        <v>77</v>
      </c>
    </row>
    <row r="460">
      <c r="A460" s="1" t="s">
        <v>440</v>
      </c>
      <c r="B460" s="1" t="s">
        <v>517</v>
      </c>
      <c r="C460" s="1" t="s">
        <v>517</v>
      </c>
    </row>
    <row r="461">
      <c r="A461" s="1" t="s">
        <v>518</v>
      </c>
      <c r="B461" s="1" t="s">
        <v>77</v>
      </c>
      <c r="C461" s="1" t="s">
        <v>77</v>
      </c>
    </row>
    <row r="462">
      <c r="A462" s="1" t="s">
        <v>518</v>
      </c>
      <c r="B462" s="1" t="s">
        <v>519</v>
      </c>
      <c r="C462" s="1" t="s">
        <v>519</v>
      </c>
    </row>
    <row r="463">
      <c r="A463" s="1" t="s">
        <v>518</v>
      </c>
      <c r="B463" s="1" t="s">
        <v>520</v>
      </c>
      <c r="C463" s="1" t="s">
        <v>520</v>
      </c>
    </row>
    <row r="464">
      <c r="A464" s="1" t="s">
        <v>518</v>
      </c>
      <c r="B464" s="1" t="s">
        <v>521</v>
      </c>
      <c r="C464" s="1" t="s">
        <v>521</v>
      </c>
    </row>
    <row r="465">
      <c r="A465" s="1" t="s">
        <v>518</v>
      </c>
      <c r="B465" s="1" t="s">
        <v>522</v>
      </c>
      <c r="C465" s="1" t="s">
        <v>522</v>
      </c>
    </row>
    <row r="466">
      <c r="A466" s="1" t="s">
        <v>518</v>
      </c>
      <c r="B466" s="1" t="s">
        <v>523</v>
      </c>
      <c r="C466" s="1" t="s">
        <v>523</v>
      </c>
    </row>
    <row r="467">
      <c r="A467" s="1" t="s">
        <v>518</v>
      </c>
      <c r="B467" s="1" t="s">
        <v>524</v>
      </c>
      <c r="C467" s="1" t="s">
        <v>524</v>
      </c>
    </row>
    <row r="468">
      <c r="A468" s="1" t="s">
        <v>518</v>
      </c>
      <c r="B468" s="1" t="s">
        <v>342</v>
      </c>
      <c r="C468" s="1" t="s">
        <v>525</v>
      </c>
    </row>
    <row r="469">
      <c r="A469" s="1" t="s">
        <v>518</v>
      </c>
      <c r="B469" s="1" t="s">
        <v>342</v>
      </c>
      <c r="C469" s="1" t="s">
        <v>526</v>
      </c>
    </row>
    <row r="470">
      <c r="A470" s="1" t="s">
        <v>518</v>
      </c>
      <c r="B470" s="1" t="s">
        <v>342</v>
      </c>
      <c r="C470" s="1" t="s">
        <v>527</v>
      </c>
    </row>
    <row r="471">
      <c r="A471" s="1" t="s">
        <v>518</v>
      </c>
      <c r="B471" s="1" t="s">
        <v>342</v>
      </c>
      <c r="C471" s="1" t="s">
        <v>528</v>
      </c>
    </row>
    <row r="472">
      <c r="A472" s="1" t="s">
        <v>518</v>
      </c>
      <c r="B472" s="1" t="s">
        <v>529</v>
      </c>
      <c r="C472" s="1" t="s">
        <v>530</v>
      </c>
    </row>
    <row r="473">
      <c r="A473" s="1" t="s">
        <v>518</v>
      </c>
      <c r="B473" s="1" t="s">
        <v>529</v>
      </c>
      <c r="C473" s="1" t="s">
        <v>531</v>
      </c>
    </row>
    <row r="474">
      <c r="A474" s="1" t="s">
        <v>518</v>
      </c>
      <c r="B474" s="1" t="s">
        <v>529</v>
      </c>
      <c r="C474" s="1" t="s">
        <v>532</v>
      </c>
    </row>
    <row r="475">
      <c r="A475" s="1" t="s">
        <v>533</v>
      </c>
      <c r="B475" s="1" t="s">
        <v>534</v>
      </c>
      <c r="C475" s="1" t="s">
        <v>534</v>
      </c>
    </row>
    <row r="476">
      <c r="A476" s="1" t="s">
        <v>533</v>
      </c>
      <c r="B476" s="1" t="s">
        <v>535</v>
      </c>
      <c r="C476" s="1" t="s">
        <v>535</v>
      </c>
    </row>
    <row r="477">
      <c r="A477" s="1" t="s">
        <v>533</v>
      </c>
      <c r="B477" s="1" t="s">
        <v>536</v>
      </c>
      <c r="C477" s="1" t="s">
        <v>536</v>
      </c>
    </row>
    <row r="478">
      <c r="A478" s="1" t="s">
        <v>533</v>
      </c>
      <c r="B478" s="1" t="s">
        <v>537</v>
      </c>
      <c r="C478" s="1" t="s">
        <v>537</v>
      </c>
    </row>
    <row r="479">
      <c r="A479" s="1" t="s">
        <v>533</v>
      </c>
      <c r="B479" s="1" t="s">
        <v>538</v>
      </c>
      <c r="C479" s="1" t="s">
        <v>538</v>
      </c>
    </row>
    <row r="480">
      <c r="A480" s="1" t="s">
        <v>533</v>
      </c>
      <c r="B480" s="1" t="s">
        <v>539</v>
      </c>
      <c r="C480" s="1" t="s">
        <v>539</v>
      </c>
    </row>
    <row r="481">
      <c r="A481" s="1" t="s">
        <v>533</v>
      </c>
      <c r="B481" s="1" t="s">
        <v>540</v>
      </c>
      <c r="C481" s="1" t="s">
        <v>541</v>
      </c>
    </row>
    <row r="482">
      <c r="A482" s="1" t="s">
        <v>533</v>
      </c>
      <c r="B482" s="1" t="s">
        <v>542</v>
      </c>
      <c r="C482" s="1" t="s">
        <v>542</v>
      </c>
    </row>
    <row r="483">
      <c r="A483" s="1" t="s">
        <v>533</v>
      </c>
      <c r="B483" s="1" t="s">
        <v>543</v>
      </c>
      <c r="C483" s="1" t="s">
        <v>543</v>
      </c>
    </row>
    <row r="484">
      <c r="A484" s="1" t="s">
        <v>533</v>
      </c>
      <c r="B484" s="1" t="s">
        <v>544</v>
      </c>
      <c r="C484" s="1" t="s">
        <v>544</v>
      </c>
    </row>
    <row r="485">
      <c r="A485" s="1" t="s">
        <v>533</v>
      </c>
      <c r="B485" s="1" t="s">
        <v>544</v>
      </c>
      <c r="C485" s="1" t="s">
        <v>545</v>
      </c>
    </row>
    <row r="486">
      <c r="A486" s="1" t="s">
        <v>533</v>
      </c>
      <c r="B486" s="1" t="s">
        <v>544</v>
      </c>
      <c r="C486" s="1" t="s">
        <v>546</v>
      </c>
    </row>
    <row r="487">
      <c r="A487" s="1" t="s">
        <v>533</v>
      </c>
      <c r="B487" s="1" t="s">
        <v>547</v>
      </c>
      <c r="C487" s="1" t="s">
        <v>547</v>
      </c>
    </row>
    <row r="488">
      <c r="A488" s="1" t="s">
        <v>533</v>
      </c>
      <c r="B488" s="1" t="s">
        <v>548</v>
      </c>
      <c r="C488" s="1" t="s">
        <v>548</v>
      </c>
    </row>
    <row r="489">
      <c r="A489" s="1" t="s">
        <v>533</v>
      </c>
      <c r="B489" s="1" t="s">
        <v>549</v>
      </c>
      <c r="C489" s="1" t="s">
        <v>549</v>
      </c>
    </row>
    <row r="490">
      <c r="A490" s="1" t="s">
        <v>533</v>
      </c>
      <c r="B490" s="1" t="s">
        <v>549</v>
      </c>
      <c r="C490" s="1" t="s">
        <v>550</v>
      </c>
    </row>
    <row r="491">
      <c r="A491" s="1" t="s">
        <v>533</v>
      </c>
      <c r="B491" s="1" t="s">
        <v>551</v>
      </c>
      <c r="C491" s="1" t="s">
        <v>551</v>
      </c>
    </row>
    <row r="492">
      <c r="A492" s="1" t="s">
        <v>533</v>
      </c>
      <c r="B492" s="1" t="s">
        <v>551</v>
      </c>
      <c r="C492" s="1" t="s">
        <v>552</v>
      </c>
    </row>
    <row r="493">
      <c r="A493" s="1" t="s">
        <v>533</v>
      </c>
      <c r="B493" s="1" t="s">
        <v>553</v>
      </c>
      <c r="C493" s="1" t="s">
        <v>553</v>
      </c>
    </row>
    <row r="494">
      <c r="A494" s="1" t="s">
        <v>533</v>
      </c>
      <c r="B494" s="1" t="s">
        <v>554</v>
      </c>
      <c r="C494" s="1" t="s">
        <v>555</v>
      </c>
    </row>
    <row r="495">
      <c r="A495" s="1" t="s">
        <v>533</v>
      </c>
      <c r="B495" s="1" t="s">
        <v>554</v>
      </c>
      <c r="C495" s="1" t="s">
        <v>556</v>
      </c>
    </row>
    <row r="496">
      <c r="A496" s="1" t="s">
        <v>533</v>
      </c>
      <c r="B496" s="1" t="s">
        <v>554</v>
      </c>
      <c r="C496" s="1" t="s">
        <v>554</v>
      </c>
    </row>
    <row r="497">
      <c r="A497" s="1" t="s">
        <v>533</v>
      </c>
      <c r="B497" s="1" t="s">
        <v>557</v>
      </c>
      <c r="C497" s="1" t="s">
        <v>557</v>
      </c>
    </row>
    <row r="498">
      <c r="A498" s="1" t="s">
        <v>533</v>
      </c>
      <c r="B498" s="1" t="s">
        <v>558</v>
      </c>
      <c r="C498" s="1" t="s">
        <v>559</v>
      </c>
    </row>
    <row r="499">
      <c r="A499" s="1" t="s">
        <v>533</v>
      </c>
      <c r="B499" s="1" t="s">
        <v>560</v>
      </c>
      <c r="C499" s="1" t="s">
        <v>560</v>
      </c>
    </row>
    <row r="500">
      <c r="A500" s="1" t="s">
        <v>533</v>
      </c>
      <c r="B500" s="1" t="s">
        <v>560</v>
      </c>
      <c r="C500" s="1" t="s">
        <v>561</v>
      </c>
    </row>
    <row r="501">
      <c r="A501" s="1" t="s">
        <v>533</v>
      </c>
      <c r="B501" s="1" t="s">
        <v>562</v>
      </c>
      <c r="C501" s="1" t="s">
        <v>563</v>
      </c>
    </row>
    <row r="502">
      <c r="A502" s="1" t="s">
        <v>533</v>
      </c>
      <c r="B502" s="1" t="s">
        <v>562</v>
      </c>
      <c r="C502" s="1" t="s">
        <v>562</v>
      </c>
    </row>
    <row r="503">
      <c r="A503" s="1" t="s">
        <v>533</v>
      </c>
      <c r="B503" s="1" t="s">
        <v>564</v>
      </c>
      <c r="C503" s="1" t="s">
        <v>564</v>
      </c>
    </row>
    <row r="504">
      <c r="A504" s="1" t="s">
        <v>533</v>
      </c>
      <c r="B504" s="1" t="s">
        <v>565</v>
      </c>
      <c r="C504" s="1" t="s">
        <v>566</v>
      </c>
    </row>
    <row r="505">
      <c r="A505" s="1" t="s">
        <v>533</v>
      </c>
      <c r="B505" s="1" t="s">
        <v>565</v>
      </c>
      <c r="C505" s="1" t="s">
        <v>565</v>
      </c>
    </row>
    <row r="506">
      <c r="A506" s="1" t="s">
        <v>533</v>
      </c>
      <c r="B506" s="1" t="s">
        <v>77</v>
      </c>
      <c r="C506" s="1" t="s">
        <v>77</v>
      </c>
    </row>
    <row r="507">
      <c r="A507" s="1" t="s">
        <v>567</v>
      </c>
      <c r="B507" s="1" t="s">
        <v>568</v>
      </c>
      <c r="C507" s="1" t="s">
        <v>568</v>
      </c>
    </row>
    <row r="508">
      <c r="A508" s="1" t="s">
        <v>567</v>
      </c>
      <c r="B508" s="1" t="s">
        <v>77</v>
      </c>
      <c r="C508" s="1" t="s">
        <v>77</v>
      </c>
    </row>
    <row r="509">
      <c r="A509" s="1" t="s">
        <v>567</v>
      </c>
      <c r="B509" s="1" t="s">
        <v>569</v>
      </c>
      <c r="C509" s="1" t="s">
        <v>569</v>
      </c>
    </row>
    <row r="510">
      <c r="A510" s="1" t="s">
        <v>570</v>
      </c>
      <c r="B510" s="1" t="s">
        <v>571</v>
      </c>
      <c r="C510" s="1" t="s">
        <v>571</v>
      </c>
    </row>
    <row r="511">
      <c r="A511" s="1" t="s">
        <v>570</v>
      </c>
      <c r="B511" s="1" t="s">
        <v>572</v>
      </c>
      <c r="C511" s="1" t="s">
        <v>572</v>
      </c>
    </row>
    <row r="512">
      <c r="A512" s="1" t="s">
        <v>570</v>
      </c>
      <c r="B512" s="1" t="s">
        <v>573</v>
      </c>
      <c r="C512" s="1" t="s">
        <v>573</v>
      </c>
    </row>
    <row r="513">
      <c r="A513" s="1" t="s">
        <v>574</v>
      </c>
      <c r="B513" s="1" t="s">
        <v>77</v>
      </c>
      <c r="C513" s="1" t="s">
        <v>77</v>
      </c>
    </row>
    <row r="514">
      <c r="A514" s="1" t="s">
        <v>574</v>
      </c>
      <c r="B514" s="1" t="s">
        <v>575</v>
      </c>
      <c r="C514" s="1" t="s">
        <v>575</v>
      </c>
    </row>
    <row r="515">
      <c r="A515" s="1" t="s">
        <v>574</v>
      </c>
      <c r="B515" s="1" t="s">
        <v>576</v>
      </c>
      <c r="C515" s="1" t="s">
        <v>576</v>
      </c>
    </row>
    <row r="516">
      <c r="A516" s="1" t="s">
        <v>574</v>
      </c>
      <c r="B516" s="1" t="s">
        <v>577</v>
      </c>
      <c r="C516" s="1" t="s">
        <v>577</v>
      </c>
    </row>
    <row r="517">
      <c r="A517" s="1" t="s">
        <v>574</v>
      </c>
      <c r="B517" s="1" t="s">
        <v>578</v>
      </c>
      <c r="C517" s="1" t="s">
        <v>578</v>
      </c>
    </row>
    <row r="518">
      <c r="A518" s="1" t="s">
        <v>574</v>
      </c>
      <c r="B518" s="1" t="s">
        <v>579</v>
      </c>
      <c r="C518" s="1" t="s">
        <v>579</v>
      </c>
    </row>
    <row r="519">
      <c r="A519" s="1" t="s">
        <v>580</v>
      </c>
      <c r="B519" s="1" t="s">
        <v>581</v>
      </c>
      <c r="C519" s="1" t="s">
        <v>581</v>
      </c>
    </row>
    <row r="520">
      <c r="A520" s="1" t="s">
        <v>580</v>
      </c>
      <c r="B520" s="1" t="s">
        <v>581</v>
      </c>
      <c r="C520" s="1" t="s">
        <v>582</v>
      </c>
    </row>
    <row r="521">
      <c r="A521" s="1" t="s">
        <v>580</v>
      </c>
      <c r="B521" s="1" t="s">
        <v>583</v>
      </c>
      <c r="C521" s="1" t="s">
        <v>583</v>
      </c>
    </row>
    <row r="522">
      <c r="A522" s="1" t="s">
        <v>580</v>
      </c>
      <c r="B522" s="1" t="s">
        <v>583</v>
      </c>
      <c r="C522" s="1" t="s">
        <v>584</v>
      </c>
    </row>
    <row r="523">
      <c r="A523" s="1" t="s">
        <v>580</v>
      </c>
      <c r="B523" s="1" t="s">
        <v>585</v>
      </c>
      <c r="C523" s="1" t="s">
        <v>585</v>
      </c>
    </row>
    <row r="524">
      <c r="A524" s="1" t="s">
        <v>580</v>
      </c>
      <c r="B524" s="1" t="s">
        <v>586</v>
      </c>
      <c r="C524" s="1" t="s">
        <v>586</v>
      </c>
    </row>
    <row r="525">
      <c r="A525" s="1" t="s">
        <v>580</v>
      </c>
      <c r="B525" s="1" t="s">
        <v>77</v>
      </c>
      <c r="C525" s="1" t="s">
        <v>77</v>
      </c>
    </row>
    <row r="526">
      <c r="A526" s="1" t="s">
        <v>587</v>
      </c>
      <c r="B526" s="1" t="s">
        <v>588</v>
      </c>
      <c r="C526" s="1" t="s">
        <v>588</v>
      </c>
    </row>
    <row r="527">
      <c r="A527" s="1" t="s">
        <v>587</v>
      </c>
      <c r="B527" s="1" t="s">
        <v>589</v>
      </c>
      <c r="C527" s="1" t="s">
        <v>589</v>
      </c>
    </row>
    <row r="528">
      <c r="A528" s="1" t="s">
        <v>587</v>
      </c>
      <c r="B528" s="1" t="s">
        <v>590</v>
      </c>
      <c r="C528" s="1" t="s">
        <v>590</v>
      </c>
    </row>
    <row r="529">
      <c r="A529" s="1" t="s">
        <v>587</v>
      </c>
      <c r="B529" s="1" t="s">
        <v>591</v>
      </c>
      <c r="C529" s="1" t="s">
        <v>591</v>
      </c>
    </row>
    <row r="530">
      <c r="A530" s="1" t="s">
        <v>592</v>
      </c>
      <c r="B530" s="1" t="s">
        <v>77</v>
      </c>
      <c r="C530" s="1" t="s">
        <v>77</v>
      </c>
    </row>
    <row r="531">
      <c r="A531" s="1" t="s">
        <v>592</v>
      </c>
      <c r="B531" s="1" t="s">
        <v>593</v>
      </c>
      <c r="C531" s="1" t="s">
        <v>593</v>
      </c>
    </row>
    <row r="532">
      <c r="A532" s="1" t="s">
        <v>592</v>
      </c>
      <c r="B532" s="1" t="s">
        <v>594</v>
      </c>
      <c r="C532" s="1" t="s">
        <v>594</v>
      </c>
    </row>
    <row r="533">
      <c r="A533" s="1" t="s">
        <v>592</v>
      </c>
      <c r="B533" s="1" t="s">
        <v>595</v>
      </c>
      <c r="C533" s="1" t="s">
        <v>595</v>
      </c>
    </row>
    <row r="534">
      <c r="A534" s="1" t="s">
        <v>592</v>
      </c>
      <c r="B534" s="1" t="s">
        <v>596</v>
      </c>
      <c r="C534" s="1" t="s">
        <v>596</v>
      </c>
    </row>
    <row r="535">
      <c r="A535" s="1" t="s">
        <v>597</v>
      </c>
      <c r="B535" s="1" t="s">
        <v>598</v>
      </c>
      <c r="C535" s="1" t="s">
        <v>598</v>
      </c>
    </row>
    <row r="536">
      <c r="A536" s="1" t="s">
        <v>597</v>
      </c>
      <c r="B536" s="1" t="s">
        <v>599</v>
      </c>
      <c r="C536" s="1" t="s">
        <v>599</v>
      </c>
    </row>
    <row r="537">
      <c r="A537" s="1" t="s">
        <v>597</v>
      </c>
      <c r="B537" s="1" t="s">
        <v>600</v>
      </c>
      <c r="C537" s="1" t="s">
        <v>600</v>
      </c>
    </row>
    <row r="538">
      <c r="A538" s="1" t="s">
        <v>597</v>
      </c>
      <c r="B538" s="1" t="s">
        <v>77</v>
      </c>
      <c r="C538" s="1" t="s">
        <v>77</v>
      </c>
    </row>
    <row r="539">
      <c r="A539" s="1" t="s">
        <v>597</v>
      </c>
      <c r="B539" s="1" t="s">
        <v>601</v>
      </c>
      <c r="C539" s="1" t="s">
        <v>602</v>
      </c>
    </row>
    <row r="540">
      <c r="A540" s="1" t="s">
        <v>597</v>
      </c>
      <c r="B540" s="1" t="s">
        <v>601</v>
      </c>
      <c r="C540" s="1" t="s">
        <v>601</v>
      </c>
    </row>
    <row r="541">
      <c r="A541" s="1" t="s">
        <v>597</v>
      </c>
      <c r="B541" s="1" t="s">
        <v>603</v>
      </c>
      <c r="C541" s="1" t="s">
        <v>603</v>
      </c>
    </row>
    <row r="542">
      <c r="A542" s="1" t="s">
        <v>597</v>
      </c>
      <c r="B542" s="1" t="s">
        <v>604</v>
      </c>
      <c r="C542" s="1" t="s">
        <v>604</v>
      </c>
    </row>
    <row r="543">
      <c r="A543" s="1" t="s">
        <v>597</v>
      </c>
      <c r="B543" s="1" t="s">
        <v>605</v>
      </c>
      <c r="C543" s="1" t="s">
        <v>606</v>
      </c>
    </row>
    <row r="544">
      <c r="A544" s="1" t="s">
        <v>597</v>
      </c>
      <c r="B544" s="1" t="s">
        <v>605</v>
      </c>
      <c r="C544" s="1" t="s">
        <v>605</v>
      </c>
    </row>
    <row r="545">
      <c r="A545" s="1" t="s">
        <v>597</v>
      </c>
      <c r="B545" s="1" t="s">
        <v>607</v>
      </c>
      <c r="C545" s="1" t="s">
        <v>607</v>
      </c>
    </row>
    <row r="546">
      <c r="A546" s="1" t="s">
        <v>597</v>
      </c>
      <c r="B546" s="1" t="s">
        <v>608</v>
      </c>
      <c r="C546" s="1" t="s">
        <v>608</v>
      </c>
    </row>
    <row r="547">
      <c r="A547" s="1" t="s">
        <v>597</v>
      </c>
      <c r="B547" s="1" t="s">
        <v>609</v>
      </c>
      <c r="C547" s="1" t="s">
        <v>609</v>
      </c>
    </row>
    <row r="548">
      <c r="A548" s="1" t="s">
        <v>597</v>
      </c>
      <c r="B548" s="1" t="s">
        <v>610</v>
      </c>
      <c r="C548" s="1" t="s">
        <v>610</v>
      </c>
    </row>
    <row r="549">
      <c r="A549" s="1" t="s">
        <v>597</v>
      </c>
      <c r="B549" s="1" t="s">
        <v>611</v>
      </c>
      <c r="C549" s="1" t="s">
        <v>611</v>
      </c>
    </row>
    <row r="550">
      <c r="A550" s="1" t="s">
        <v>597</v>
      </c>
      <c r="B550" s="1" t="s">
        <v>612</v>
      </c>
      <c r="C550" s="1" t="s">
        <v>612</v>
      </c>
    </row>
    <row r="551">
      <c r="A551" s="1" t="s">
        <v>597</v>
      </c>
      <c r="B551" s="1" t="s">
        <v>613</v>
      </c>
      <c r="C551" s="1" t="s">
        <v>613</v>
      </c>
    </row>
    <row r="552">
      <c r="A552" s="1" t="s">
        <v>597</v>
      </c>
      <c r="B552" s="1" t="s">
        <v>614</v>
      </c>
      <c r="C552" s="1" t="s">
        <v>614</v>
      </c>
    </row>
    <row r="553">
      <c r="A553" s="1" t="s">
        <v>597</v>
      </c>
      <c r="B553" s="1" t="s">
        <v>615</v>
      </c>
      <c r="C553" s="1" t="s">
        <v>615</v>
      </c>
    </row>
    <row r="554">
      <c r="A554" s="1" t="s">
        <v>597</v>
      </c>
      <c r="B554" s="1" t="s">
        <v>616</v>
      </c>
      <c r="C554" s="1" t="s">
        <v>616</v>
      </c>
    </row>
    <row r="555">
      <c r="A555" s="1" t="s">
        <v>597</v>
      </c>
      <c r="B555" s="1" t="s">
        <v>617</v>
      </c>
      <c r="C555" s="1" t="s">
        <v>617</v>
      </c>
    </row>
    <row r="556">
      <c r="A556" s="1" t="s">
        <v>597</v>
      </c>
      <c r="B556" s="1" t="s">
        <v>618</v>
      </c>
      <c r="C556" s="1" t="s">
        <v>618</v>
      </c>
    </row>
    <row r="557">
      <c r="A557" s="1" t="s">
        <v>597</v>
      </c>
      <c r="B557" s="1" t="s">
        <v>619</v>
      </c>
      <c r="C557" s="1" t="s">
        <v>619</v>
      </c>
    </row>
    <row r="558">
      <c r="A558" s="1" t="s">
        <v>597</v>
      </c>
      <c r="B558" s="1" t="s">
        <v>620</v>
      </c>
      <c r="C558" s="1" t="s">
        <v>620</v>
      </c>
    </row>
    <row r="559">
      <c r="A559" s="1" t="s">
        <v>621</v>
      </c>
      <c r="B559" s="1" t="s">
        <v>399</v>
      </c>
      <c r="C559" s="1" t="s">
        <v>399</v>
      </c>
    </row>
    <row r="560">
      <c r="A560" s="1" t="s">
        <v>621</v>
      </c>
      <c r="B560" s="1" t="s">
        <v>622</v>
      </c>
      <c r="C560" s="1" t="s">
        <v>623</v>
      </c>
    </row>
    <row r="561">
      <c r="A561" s="1" t="s">
        <v>621</v>
      </c>
      <c r="B561" s="1" t="s">
        <v>622</v>
      </c>
      <c r="C561" s="1" t="s">
        <v>622</v>
      </c>
    </row>
    <row r="562">
      <c r="A562" s="1" t="s">
        <v>621</v>
      </c>
      <c r="B562" s="1" t="s">
        <v>624</v>
      </c>
      <c r="C562" s="1" t="s">
        <v>624</v>
      </c>
    </row>
    <row r="563">
      <c r="A563" s="1" t="s">
        <v>621</v>
      </c>
      <c r="B563" s="1" t="s">
        <v>624</v>
      </c>
      <c r="C563" s="1" t="s">
        <v>625</v>
      </c>
    </row>
    <row r="564">
      <c r="A564" s="1" t="s">
        <v>621</v>
      </c>
      <c r="B564" s="1" t="s">
        <v>77</v>
      </c>
      <c r="C564" s="1" t="s">
        <v>77</v>
      </c>
    </row>
    <row r="565">
      <c r="A565" s="1" t="s">
        <v>626</v>
      </c>
      <c r="B565" s="1" t="s">
        <v>627</v>
      </c>
      <c r="C565" s="1" t="s">
        <v>627</v>
      </c>
    </row>
    <row r="566">
      <c r="A566" s="1" t="s">
        <v>626</v>
      </c>
      <c r="B566" s="1" t="s">
        <v>628</v>
      </c>
      <c r="C566" s="1" t="s">
        <v>628</v>
      </c>
    </row>
    <row r="567">
      <c r="A567" s="1" t="s">
        <v>626</v>
      </c>
      <c r="B567" s="1" t="s">
        <v>629</v>
      </c>
      <c r="C567" s="1" t="s">
        <v>629</v>
      </c>
    </row>
    <row r="568">
      <c r="A568" s="1" t="s">
        <v>626</v>
      </c>
      <c r="B568" s="1" t="s">
        <v>77</v>
      </c>
      <c r="C568" s="1" t="s">
        <v>77</v>
      </c>
    </row>
    <row r="569">
      <c r="A569" s="1" t="s">
        <v>626</v>
      </c>
      <c r="B569" s="1" t="s">
        <v>630</v>
      </c>
      <c r="C569" s="1" t="s">
        <v>630</v>
      </c>
    </row>
    <row r="570">
      <c r="A570" s="1" t="s">
        <v>626</v>
      </c>
      <c r="B570" s="1" t="s">
        <v>631</v>
      </c>
      <c r="C570" s="1" t="s">
        <v>631</v>
      </c>
    </row>
    <row r="571">
      <c r="A571" s="1" t="s">
        <v>626</v>
      </c>
      <c r="B571" s="1" t="s">
        <v>632</v>
      </c>
      <c r="C571" s="1" t="s">
        <v>632</v>
      </c>
    </row>
    <row r="572">
      <c r="A572" s="1" t="s">
        <v>626</v>
      </c>
      <c r="B572" s="1" t="s">
        <v>633</v>
      </c>
      <c r="C572" s="1" t="s">
        <v>633</v>
      </c>
    </row>
    <row r="573">
      <c r="A573" s="1" t="s">
        <v>634</v>
      </c>
      <c r="B573" s="1" t="s">
        <v>635</v>
      </c>
      <c r="C573" s="1" t="s">
        <v>635</v>
      </c>
    </row>
    <row r="574">
      <c r="A574" s="1" t="s">
        <v>634</v>
      </c>
      <c r="B574" s="1" t="s">
        <v>636</v>
      </c>
      <c r="C574" s="1" t="s">
        <v>636</v>
      </c>
    </row>
    <row r="575">
      <c r="A575" s="1" t="s">
        <v>634</v>
      </c>
      <c r="B575" s="1" t="s">
        <v>77</v>
      </c>
      <c r="C575" s="1" t="s">
        <v>77</v>
      </c>
    </row>
    <row r="576">
      <c r="A576" s="1" t="s">
        <v>634</v>
      </c>
      <c r="B576" s="1" t="s">
        <v>637</v>
      </c>
      <c r="C576" s="1" t="s">
        <v>637</v>
      </c>
    </row>
    <row r="577">
      <c r="A577" s="1" t="s">
        <v>634</v>
      </c>
      <c r="B577" s="1" t="s">
        <v>638</v>
      </c>
      <c r="C577" s="1" t="s">
        <v>638</v>
      </c>
    </row>
    <row r="578">
      <c r="A578" s="1" t="s">
        <v>634</v>
      </c>
      <c r="B578" s="1" t="s">
        <v>639</v>
      </c>
      <c r="C578" s="1" t="s">
        <v>639</v>
      </c>
    </row>
    <row r="579">
      <c r="A579" s="1" t="s">
        <v>634</v>
      </c>
      <c r="B579" s="1" t="s">
        <v>640</v>
      </c>
      <c r="C579" s="1" t="s">
        <v>641</v>
      </c>
    </row>
    <row r="580">
      <c r="A580" s="1" t="s">
        <v>634</v>
      </c>
      <c r="B580" s="1" t="s">
        <v>640</v>
      </c>
      <c r="C580" s="1" t="s">
        <v>640</v>
      </c>
    </row>
    <row r="581">
      <c r="A581" s="1" t="s">
        <v>634</v>
      </c>
      <c r="B581" s="1" t="s">
        <v>642</v>
      </c>
      <c r="C581" s="1" t="s">
        <v>642</v>
      </c>
    </row>
    <row r="582">
      <c r="A582" s="1" t="s">
        <v>634</v>
      </c>
      <c r="B582" s="1" t="s">
        <v>643</v>
      </c>
      <c r="C582" s="1" t="s">
        <v>643</v>
      </c>
    </row>
    <row r="583">
      <c r="A583" s="1" t="s">
        <v>634</v>
      </c>
      <c r="B583" s="1" t="s">
        <v>643</v>
      </c>
      <c r="C583" s="1" t="s">
        <v>644</v>
      </c>
    </row>
    <row r="584">
      <c r="A584" s="1" t="s">
        <v>634</v>
      </c>
      <c r="B584" s="1" t="s">
        <v>645</v>
      </c>
      <c r="C584" s="1" t="s">
        <v>645</v>
      </c>
    </row>
    <row r="585">
      <c r="A585" s="1" t="s">
        <v>634</v>
      </c>
      <c r="B585" s="1" t="s">
        <v>646</v>
      </c>
      <c r="C585" s="1" t="s">
        <v>646</v>
      </c>
    </row>
    <row r="586">
      <c r="A586" s="1" t="s">
        <v>634</v>
      </c>
      <c r="B586" s="1" t="s">
        <v>647</v>
      </c>
      <c r="C586" s="1" t="s">
        <v>647</v>
      </c>
    </row>
    <row r="587">
      <c r="A587" s="1" t="s">
        <v>634</v>
      </c>
      <c r="B587" s="1" t="s">
        <v>648</v>
      </c>
      <c r="C587" s="1" t="s">
        <v>648</v>
      </c>
    </row>
    <row r="588">
      <c r="A588" s="1" t="s">
        <v>634</v>
      </c>
      <c r="B588" s="1" t="s">
        <v>649</v>
      </c>
      <c r="C588" s="1" t="s">
        <v>649</v>
      </c>
    </row>
    <row r="589">
      <c r="A589" s="1" t="s">
        <v>650</v>
      </c>
      <c r="B589" s="1" t="s">
        <v>651</v>
      </c>
      <c r="C589" s="1" t="s">
        <v>651</v>
      </c>
    </row>
    <row r="590">
      <c r="A590" s="1" t="s">
        <v>650</v>
      </c>
      <c r="B590" s="1" t="s">
        <v>652</v>
      </c>
      <c r="C590" s="1" t="s">
        <v>652</v>
      </c>
    </row>
    <row r="591">
      <c r="A591" s="1" t="s">
        <v>650</v>
      </c>
      <c r="B591" s="1" t="s">
        <v>653</v>
      </c>
      <c r="C591" s="1" t="s">
        <v>653</v>
      </c>
    </row>
    <row r="592">
      <c r="A592" s="1" t="s">
        <v>650</v>
      </c>
      <c r="B592" s="1" t="s">
        <v>654</v>
      </c>
      <c r="C592" s="1" t="s">
        <v>655</v>
      </c>
    </row>
    <row r="593">
      <c r="A593" s="1" t="s">
        <v>650</v>
      </c>
      <c r="B593" s="1" t="s">
        <v>656</v>
      </c>
      <c r="C593" s="1" t="s">
        <v>656</v>
      </c>
    </row>
    <row r="594">
      <c r="A594" s="1" t="s">
        <v>650</v>
      </c>
      <c r="B594" s="1" t="s">
        <v>657</v>
      </c>
      <c r="C594" s="1" t="s">
        <v>658</v>
      </c>
    </row>
    <row r="595">
      <c r="A595" s="1" t="s">
        <v>650</v>
      </c>
      <c r="B595" s="1" t="s">
        <v>657</v>
      </c>
      <c r="C595" s="1" t="s">
        <v>657</v>
      </c>
    </row>
    <row r="596">
      <c r="A596" s="1" t="s">
        <v>650</v>
      </c>
      <c r="B596" s="1" t="s">
        <v>659</v>
      </c>
      <c r="C596" s="1" t="s">
        <v>659</v>
      </c>
    </row>
    <row r="597">
      <c r="A597" s="1" t="s">
        <v>650</v>
      </c>
      <c r="B597" s="1" t="s">
        <v>660</v>
      </c>
      <c r="C597" s="1" t="s">
        <v>660</v>
      </c>
    </row>
    <row r="598">
      <c r="A598" s="1" t="s">
        <v>650</v>
      </c>
      <c r="B598" s="1" t="s">
        <v>661</v>
      </c>
      <c r="C598" s="1" t="s">
        <v>661</v>
      </c>
    </row>
    <row r="599">
      <c r="A599" s="1" t="s">
        <v>650</v>
      </c>
      <c r="B599" s="1" t="s">
        <v>662</v>
      </c>
      <c r="C599" s="1" t="s">
        <v>662</v>
      </c>
    </row>
    <row r="600">
      <c r="A600" s="1" t="s">
        <v>650</v>
      </c>
      <c r="B600" s="1" t="s">
        <v>662</v>
      </c>
      <c r="C600" s="1" t="s">
        <v>663</v>
      </c>
    </row>
    <row r="601">
      <c r="A601" s="1" t="s">
        <v>650</v>
      </c>
      <c r="B601" s="1" t="s">
        <v>662</v>
      </c>
      <c r="C601" s="1" t="s">
        <v>664</v>
      </c>
    </row>
    <row r="602">
      <c r="A602" s="1" t="s">
        <v>650</v>
      </c>
      <c r="B602" s="1" t="s">
        <v>665</v>
      </c>
      <c r="C602" s="1" t="s">
        <v>665</v>
      </c>
    </row>
    <row r="603">
      <c r="A603" s="1" t="s">
        <v>650</v>
      </c>
      <c r="B603" s="1" t="s">
        <v>665</v>
      </c>
      <c r="C603" s="1" t="s">
        <v>666</v>
      </c>
    </row>
    <row r="604">
      <c r="A604" s="1" t="s">
        <v>650</v>
      </c>
      <c r="B604" s="1" t="s">
        <v>667</v>
      </c>
      <c r="C604" s="1" t="s">
        <v>667</v>
      </c>
    </row>
    <row r="605">
      <c r="A605" s="1" t="s">
        <v>650</v>
      </c>
      <c r="B605" s="1" t="s">
        <v>668</v>
      </c>
      <c r="C605" s="1" t="s">
        <v>669</v>
      </c>
    </row>
    <row r="606">
      <c r="A606" s="1" t="s">
        <v>650</v>
      </c>
      <c r="B606" s="1" t="s">
        <v>670</v>
      </c>
      <c r="C606" s="1" t="s">
        <v>670</v>
      </c>
    </row>
    <row r="607">
      <c r="A607" s="1" t="s">
        <v>650</v>
      </c>
      <c r="B607" s="1" t="s">
        <v>77</v>
      </c>
      <c r="C607" s="1" t="s">
        <v>77</v>
      </c>
    </row>
    <row r="608">
      <c r="A608" s="1" t="s">
        <v>650</v>
      </c>
      <c r="B608" s="1" t="s">
        <v>671</v>
      </c>
      <c r="C608" s="1" t="s">
        <v>671</v>
      </c>
    </row>
    <row r="609">
      <c r="A609" s="1" t="s">
        <v>672</v>
      </c>
      <c r="B609" s="1" t="s">
        <v>673</v>
      </c>
      <c r="C609" s="1" t="s">
        <v>673</v>
      </c>
    </row>
    <row r="610">
      <c r="A610" s="1" t="s">
        <v>672</v>
      </c>
      <c r="B610" s="1" t="s">
        <v>674</v>
      </c>
      <c r="C610" s="1" t="s">
        <v>674</v>
      </c>
    </row>
    <row r="611">
      <c r="A611" s="1" t="s">
        <v>672</v>
      </c>
      <c r="B611" s="1" t="s">
        <v>675</v>
      </c>
      <c r="C611" s="1" t="s">
        <v>675</v>
      </c>
    </row>
    <row r="612">
      <c r="A612" s="1" t="s">
        <v>672</v>
      </c>
      <c r="B612" s="1" t="s">
        <v>676</v>
      </c>
      <c r="C612" s="1" t="s">
        <v>676</v>
      </c>
    </row>
    <row r="613">
      <c r="A613" s="1" t="s">
        <v>672</v>
      </c>
      <c r="B613" s="1" t="s">
        <v>677</v>
      </c>
      <c r="C613" s="1" t="s">
        <v>678</v>
      </c>
    </row>
    <row r="614">
      <c r="A614" s="1" t="s">
        <v>672</v>
      </c>
      <c r="B614" s="1" t="s">
        <v>677</v>
      </c>
      <c r="C614" s="1" t="s">
        <v>677</v>
      </c>
    </row>
    <row r="615">
      <c r="A615" s="1" t="s">
        <v>672</v>
      </c>
      <c r="B615" s="1" t="s">
        <v>679</v>
      </c>
      <c r="C615" s="1" t="s">
        <v>680</v>
      </c>
    </row>
    <row r="616">
      <c r="A616" s="1" t="s">
        <v>672</v>
      </c>
      <c r="B616" s="1" t="s">
        <v>679</v>
      </c>
      <c r="C616" s="1" t="s">
        <v>681</v>
      </c>
    </row>
    <row r="617">
      <c r="A617" s="1" t="s">
        <v>672</v>
      </c>
      <c r="B617" s="1" t="s">
        <v>679</v>
      </c>
      <c r="C617" s="1" t="s">
        <v>679</v>
      </c>
    </row>
    <row r="618">
      <c r="A618" s="1" t="s">
        <v>672</v>
      </c>
      <c r="B618" s="1" t="s">
        <v>682</v>
      </c>
      <c r="C618" s="1" t="s">
        <v>682</v>
      </c>
    </row>
    <row r="619">
      <c r="A619" s="1" t="s">
        <v>672</v>
      </c>
      <c r="B619" s="1" t="s">
        <v>682</v>
      </c>
      <c r="C619" s="1" t="s">
        <v>683</v>
      </c>
    </row>
    <row r="620">
      <c r="A620" s="1" t="s">
        <v>672</v>
      </c>
      <c r="B620" s="1" t="s">
        <v>684</v>
      </c>
      <c r="C620" s="1" t="s">
        <v>685</v>
      </c>
    </row>
    <row r="621">
      <c r="A621" s="1" t="s">
        <v>672</v>
      </c>
      <c r="B621" s="1" t="s">
        <v>684</v>
      </c>
      <c r="C621" s="1" t="s">
        <v>686</v>
      </c>
    </row>
    <row r="622">
      <c r="A622" s="1" t="s">
        <v>672</v>
      </c>
      <c r="B622" s="1" t="s">
        <v>684</v>
      </c>
      <c r="C622" s="1" t="s">
        <v>684</v>
      </c>
    </row>
    <row r="623">
      <c r="A623" s="1" t="s">
        <v>672</v>
      </c>
      <c r="B623" s="1" t="s">
        <v>687</v>
      </c>
      <c r="C623" s="1" t="s">
        <v>687</v>
      </c>
    </row>
    <row r="624">
      <c r="A624" s="1" t="s">
        <v>672</v>
      </c>
      <c r="B624" s="1" t="s">
        <v>687</v>
      </c>
      <c r="C624" s="1" t="s">
        <v>688</v>
      </c>
    </row>
    <row r="625">
      <c r="A625" s="1" t="s">
        <v>672</v>
      </c>
      <c r="B625" s="1" t="s">
        <v>689</v>
      </c>
      <c r="C625" s="1" t="s">
        <v>690</v>
      </c>
    </row>
    <row r="626">
      <c r="A626" s="1" t="s">
        <v>672</v>
      </c>
      <c r="B626" s="1" t="s">
        <v>689</v>
      </c>
      <c r="C626" s="1" t="s">
        <v>691</v>
      </c>
    </row>
    <row r="627">
      <c r="A627" s="1" t="s">
        <v>672</v>
      </c>
      <c r="B627" s="1" t="s">
        <v>689</v>
      </c>
      <c r="C627" s="1" t="s">
        <v>689</v>
      </c>
    </row>
    <row r="628">
      <c r="A628" s="1" t="s">
        <v>672</v>
      </c>
      <c r="B628" s="1" t="s">
        <v>692</v>
      </c>
      <c r="C628" s="1" t="s">
        <v>692</v>
      </c>
    </row>
    <row r="629">
      <c r="A629" s="1" t="s">
        <v>672</v>
      </c>
      <c r="B629" s="1" t="s">
        <v>693</v>
      </c>
      <c r="C629" s="1" t="s">
        <v>693</v>
      </c>
    </row>
    <row r="630">
      <c r="A630" s="1" t="s">
        <v>672</v>
      </c>
      <c r="B630" s="1" t="s">
        <v>693</v>
      </c>
      <c r="C630" s="1" t="s">
        <v>694</v>
      </c>
    </row>
    <row r="631">
      <c r="A631" s="1" t="s">
        <v>672</v>
      </c>
      <c r="B631" s="1" t="s">
        <v>695</v>
      </c>
      <c r="C631" s="1" t="s">
        <v>695</v>
      </c>
    </row>
    <row r="632">
      <c r="A632" s="1" t="s">
        <v>672</v>
      </c>
      <c r="B632" s="1" t="s">
        <v>695</v>
      </c>
      <c r="C632" s="1" t="s">
        <v>696</v>
      </c>
    </row>
    <row r="633">
      <c r="A633" s="1" t="s">
        <v>672</v>
      </c>
      <c r="B633" s="1" t="s">
        <v>697</v>
      </c>
      <c r="C633" s="1" t="s">
        <v>698</v>
      </c>
    </row>
    <row r="634">
      <c r="A634" s="1" t="s">
        <v>672</v>
      </c>
      <c r="B634" s="1" t="s">
        <v>697</v>
      </c>
      <c r="C634" s="1" t="s">
        <v>697</v>
      </c>
    </row>
    <row r="635">
      <c r="A635" s="1" t="s">
        <v>672</v>
      </c>
      <c r="B635" s="1" t="s">
        <v>699</v>
      </c>
      <c r="C635" s="1" t="s">
        <v>699</v>
      </c>
    </row>
    <row r="636">
      <c r="A636" s="1" t="s">
        <v>672</v>
      </c>
      <c r="B636" s="1" t="s">
        <v>700</v>
      </c>
      <c r="C636" s="1" t="s">
        <v>700</v>
      </c>
    </row>
    <row r="637">
      <c r="A637" s="1" t="s">
        <v>672</v>
      </c>
      <c r="B637" s="1" t="s">
        <v>700</v>
      </c>
      <c r="C637" s="1" t="s">
        <v>701</v>
      </c>
    </row>
    <row r="638">
      <c r="A638" s="1" t="s">
        <v>672</v>
      </c>
      <c r="B638" s="1" t="s">
        <v>702</v>
      </c>
      <c r="C638" s="1" t="s">
        <v>702</v>
      </c>
    </row>
    <row r="639">
      <c r="A639" s="1" t="s">
        <v>672</v>
      </c>
      <c r="B639" s="1" t="s">
        <v>703</v>
      </c>
      <c r="C639" s="1" t="s">
        <v>704</v>
      </c>
    </row>
    <row r="640">
      <c r="A640" s="1" t="s">
        <v>672</v>
      </c>
      <c r="B640" s="1" t="s">
        <v>705</v>
      </c>
      <c r="C640" s="1" t="s">
        <v>705</v>
      </c>
    </row>
    <row r="641">
      <c r="A641" s="1" t="s">
        <v>672</v>
      </c>
      <c r="B641" s="1" t="s">
        <v>706</v>
      </c>
      <c r="C641" s="1" t="s">
        <v>706</v>
      </c>
    </row>
    <row r="642">
      <c r="A642" s="1" t="s">
        <v>672</v>
      </c>
      <c r="B642" s="1" t="s">
        <v>706</v>
      </c>
      <c r="C642" s="1" t="s">
        <v>707</v>
      </c>
    </row>
    <row r="643">
      <c r="A643" s="1" t="s">
        <v>672</v>
      </c>
      <c r="B643" s="1" t="s">
        <v>708</v>
      </c>
      <c r="C643" s="1" t="s">
        <v>709</v>
      </c>
    </row>
    <row r="644">
      <c r="A644" s="1" t="s">
        <v>672</v>
      </c>
      <c r="B644" s="1" t="s">
        <v>708</v>
      </c>
      <c r="C644" s="1" t="s">
        <v>708</v>
      </c>
    </row>
    <row r="645">
      <c r="A645" s="1" t="s">
        <v>672</v>
      </c>
      <c r="B645" s="1" t="s">
        <v>710</v>
      </c>
      <c r="C645" s="1" t="s">
        <v>710</v>
      </c>
    </row>
    <row r="646">
      <c r="A646" s="1" t="s">
        <v>672</v>
      </c>
      <c r="B646" s="1" t="s">
        <v>710</v>
      </c>
      <c r="C646" s="1" t="s">
        <v>711</v>
      </c>
    </row>
    <row r="647">
      <c r="A647" s="1" t="s">
        <v>672</v>
      </c>
      <c r="B647" s="1" t="s">
        <v>712</v>
      </c>
      <c r="C647" s="1" t="s">
        <v>712</v>
      </c>
    </row>
    <row r="648">
      <c r="A648" s="1" t="s">
        <v>672</v>
      </c>
      <c r="B648" s="1" t="s">
        <v>713</v>
      </c>
      <c r="C648" s="1" t="s">
        <v>713</v>
      </c>
    </row>
    <row r="649">
      <c r="A649" s="1" t="s">
        <v>672</v>
      </c>
      <c r="B649" s="1" t="s">
        <v>714</v>
      </c>
      <c r="C649" s="1" t="s">
        <v>715</v>
      </c>
    </row>
    <row r="650">
      <c r="A650" s="1" t="s">
        <v>672</v>
      </c>
      <c r="B650" s="1" t="s">
        <v>714</v>
      </c>
      <c r="C650" s="1" t="s">
        <v>716</v>
      </c>
    </row>
    <row r="651">
      <c r="A651" s="1" t="s">
        <v>672</v>
      </c>
      <c r="B651" s="1" t="s">
        <v>714</v>
      </c>
      <c r="C651" s="1" t="s">
        <v>714</v>
      </c>
    </row>
    <row r="652">
      <c r="A652" s="1" t="s">
        <v>672</v>
      </c>
      <c r="B652" s="1" t="s">
        <v>717</v>
      </c>
      <c r="C652" s="1" t="s">
        <v>718</v>
      </c>
    </row>
    <row r="653">
      <c r="A653" s="1" t="s">
        <v>672</v>
      </c>
      <c r="B653" s="1" t="s">
        <v>717</v>
      </c>
      <c r="C653" s="1" t="s">
        <v>717</v>
      </c>
    </row>
    <row r="654">
      <c r="A654" s="1" t="s">
        <v>672</v>
      </c>
      <c r="B654" s="1" t="s">
        <v>719</v>
      </c>
      <c r="C654" s="1" t="s">
        <v>720</v>
      </c>
    </row>
    <row r="655">
      <c r="A655" s="1" t="s">
        <v>672</v>
      </c>
      <c r="B655" s="1" t="s">
        <v>719</v>
      </c>
      <c r="C655" s="1" t="s">
        <v>719</v>
      </c>
    </row>
    <row r="656">
      <c r="A656" s="1" t="s">
        <v>672</v>
      </c>
      <c r="B656" s="1" t="s">
        <v>721</v>
      </c>
      <c r="C656" s="1" t="s">
        <v>721</v>
      </c>
    </row>
    <row r="657">
      <c r="A657" s="1" t="s">
        <v>672</v>
      </c>
      <c r="B657" s="1" t="s">
        <v>721</v>
      </c>
      <c r="C657" s="1" t="s">
        <v>722</v>
      </c>
    </row>
    <row r="658">
      <c r="A658" s="1" t="s">
        <v>672</v>
      </c>
      <c r="B658" s="1" t="s">
        <v>723</v>
      </c>
      <c r="C658" s="1" t="s">
        <v>723</v>
      </c>
    </row>
    <row r="659">
      <c r="A659" s="1" t="s">
        <v>672</v>
      </c>
      <c r="B659" s="1" t="s">
        <v>723</v>
      </c>
      <c r="C659" s="1" t="s">
        <v>724</v>
      </c>
    </row>
    <row r="660">
      <c r="A660" s="1" t="s">
        <v>672</v>
      </c>
      <c r="B660" s="1" t="s">
        <v>725</v>
      </c>
      <c r="C660" s="1" t="s">
        <v>725</v>
      </c>
    </row>
    <row r="661">
      <c r="A661" s="1" t="s">
        <v>672</v>
      </c>
      <c r="B661" s="1" t="s">
        <v>725</v>
      </c>
      <c r="C661" s="1" t="s">
        <v>726</v>
      </c>
    </row>
    <row r="662">
      <c r="A662" s="1" t="s">
        <v>672</v>
      </c>
      <c r="B662" s="1" t="s">
        <v>727</v>
      </c>
      <c r="C662" s="1" t="s">
        <v>727</v>
      </c>
    </row>
    <row r="663">
      <c r="A663" s="1" t="s">
        <v>672</v>
      </c>
      <c r="B663" s="1" t="s">
        <v>728</v>
      </c>
      <c r="C663" s="1" t="s">
        <v>729</v>
      </c>
    </row>
    <row r="664">
      <c r="A664" s="1" t="s">
        <v>672</v>
      </c>
      <c r="B664" s="1" t="s">
        <v>728</v>
      </c>
      <c r="C664" s="1" t="s">
        <v>730</v>
      </c>
    </row>
    <row r="665">
      <c r="A665" s="1" t="s">
        <v>672</v>
      </c>
      <c r="B665" s="1" t="s">
        <v>728</v>
      </c>
      <c r="C665" s="1" t="s">
        <v>728</v>
      </c>
    </row>
    <row r="666">
      <c r="A666" s="1" t="s">
        <v>672</v>
      </c>
      <c r="B666" s="1" t="s">
        <v>731</v>
      </c>
      <c r="C666" s="1" t="s">
        <v>732</v>
      </c>
    </row>
    <row r="667">
      <c r="A667" s="1" t="s">
        <v>672</v>
      </c>
      <c r="B667" s="1" t="s">
        <v>731</v>
      </c>
      <c r="C667" s="1" t="s">
        <v>731</v>
      </c>
    </row>
    <row r="668">
      <c r="A668" s="1" t="s">
        <v>672</v>
      </c>
      <c r="B668" s="1" t="s">
        <v>733</v>
      </c>
      <c r="C668" s="1" t="s">
        <v>733</v>
      </c>
    </row>
    <row r="669">
      <c r="A669" s="1" t="s">
        <v>672</v>
      </c>
      <c r="B669" s="1" t="s">
        <v>733</v>
      </c>
      <c r="C669" s="1" t="s">
        <v>734</v>
      </c>
    </row>
    <row r="670">
      <c r="A670" s="1" t="s">
        <v>672</v>
      </c>
      <c r="B670" s="1" t="s">
        <v>735</v>
      </c>
      <c r="C670" s="1" t="s">
        <v>735</v>
      </c>
    </row>
    <row r="671">
      <c r="A671" s="1" t="s">
        <v>672</v>
      </c>
      <c r="B671" s="1" t="s">
        <v>736</v>
      </c>
      <c r="C671" s="1" t="s">
        <v>736</v>
      </c>
    </row>
    <row r="672">
      <c r="A672" s="1" t="s">
        <v>672</v>
      </c>
      <c r="B672" s="1" t="s">
        <v>737</v>
      </c>
      <c r="C672" s="1" t="s">
        <v>737</v>
      </c>
    </row>
    <row r="673">
      <c r="A673" s="1" t="s">
        <v>672</v>
      </c>
      <c r="B673" s="1" t="s">
        <v>77</v>
      </c>
      <c r="C673" s="1" t="s">
        <v>77</v>
      </c>
    </row>
    <row r="674">
      <c r="A674" s="1" t="s">
        <v>672</v>
      </c>
      <c r="B674" s="1" t="s">
        <v>738</v>
      </c>
      <c r="C674" s="1" t="s">
        <v>738</v>
      </c>
    </row>
    <row r="675">
      <c r="A675" s="1" t="s">
        <v>739</v>
      </c>
      <c r="B675" s="1" t="s">
        <v>77</v>
      </c>
      <c r="C675" s="1" t="s">
        <v>77</v>
      </c>
    </row>
    <row r="676">
      <c r="A676" s="1" t="s">
        <v>739</v>
      </c>
      <c r="B676" s="1" t="s">
        <v>740</v>
      </c>
      <c r="C676" s="1" t="s">
        <v>740</v>
      </c>
    </row>
    <row r="677">
      <c r="A677" s="1" t="s">
        <v>739</v>
      </c>
      <c r="B677" s="1" t="s">
        <v>741</v>
      </c>
      <c r="C677" s="1" t="s">
        <v>741</v>
      </c>
    </row>
    <row r="678">
      <c r="A678" s="1" t="s">
        <v>739</v>
      </c>
      <c r="B678" s="1" t="s">
        <v>742</v>
      </c>
      <c r="C678" s="1" t="s">
        <v>742</v>
      </c>
    </row>
    <row r="679">
      <c r="A679" s="1" t="s">
        <v>739</v>
      </c>
      <c r="B679" s="1" t="s">
        <v>743</v>
      </c>
      <c r="C679" s="1" t="s">
        <v>743</v>
      </c>
    </row>
    <row r="680">
      <c r="A680" s="1" t="s">
        <v>739</v>
      </c>
      <c r="B680" s="1" t="s">
        <v>744</v>
      </c>
      <c r="C680" s="1" t="s">
        <v>744</v>
      </c>
    </row>
    <row r="681">
      <c r="A681" s="1" t="s">
        <v>739</v>
      </c>
      <c r="B681" s="1" t="s">
        <v>745</v>
      </c>
      <c r="C681" s="1" t="s">
        <v>745</v>
      </c>
    </row>
    <row r="682">
      <c r="A682" s="1" t="s">
        <v>739</v>
      </c>
      <c r="B682" s="1" t="s">
        <v>746</v>
      </c>
      <c r="C682" s="1" t="s">
        <v>746</v>
      </c>
    </row>
    <row r="683">
      <c r="A683" s="1" t="s">
        <v>739</v>
      </c>
      <c r="B683" s="1" t="s">
        <v>747</v>
      </c>
      <c r="C683" s="1" t="s">
        <v>747</v>
      </c>
    </row>
    <row r="684">
      <c r="A684" s="1" t="s">
        <v>739</v>
      </c>
      <c r="B684" s="1" t="s">
        <v>354</v>
      </c>
      <c r="C684" s="1" t="s">
        <v>354</v>
      </c>
    </row>
    <row r="685">
      <c r="A685" s="1" t="s">
        <v>739</v>
      </c>
      <c r="B685" s="1" t="s">
        <v>748</v>
      </c>
      <c r="C685" s="1" t="s">
        <v>748</v>
      </c>
    </row>
    <row r="686">
      <c r="A686" s="1" t="s">
        <v>739</v>
      </c>
      <c r="B686" s="1" t="s">
        <v>749</v>
      </c>
      <c r="C686" s="1" t="s">
        <v>749</v>
      </c>
    </row>
    <row r="687">
      <c r="A687" s="1" t="s">
        <v>750</v>
      </c>
      <c r="B687" s="1" t="s">
        <v>751</v>
      </c>
      <c r="C687" s="1" t="s">
        <v>751</v>
      </c>
    </row>
    <row r="688">
      <c r="A688" s="1" t="s">
        <v>750</v>
      </c>
      <c r="B688" s="1" t="s">
        <v>752</v>
      </c>
      <c r="C688" s="1" t="s">
        <v>752</v>
      </c>
    </row>
    <row r="689">
      <c r="A689" s="1" t="s">
        <v>750</v>
      </c>
      <c r="B689" s="1" t="s">
        <v>753</v>
      </c>
      <c r="C689" s="1" t="s">
        <v>753</v>
      </c>
    </row>
    <row r="690">
      <c r="A690" s="1" t="s">
        <v>750</v>
      </c>
      <c r="B690" s="1" t="s">
        <v>754</v>
      </c>
      <c r="C690" s="1" t="s">
        <v>754</v>
      </c>
    </row>
    <row r="691">
      <c r="A691" s="1" t="s">
        <v>750</v>
      </c>
      <c r="B691" s="1" t="s">
        <v>755</v>
      </c>
      <c r="C691" s="1" t="s">
        <v>755</v>
      </c>
    </row>
    <row r="692">
      <c r="A692" s="1" t="s">
        <v>750</v>
      </c>
      <c r="B692" s="1" t="s">
        <v>756</v>
      </c>
      <c r="C692" s="1" t="s">
        <v>756</v>
      </c>
    </row>
    <row r="693">
      <c r="A693" s="1" t="s">
        <v>750</v>
      </c>
      <c r="B693" s="1" t="s">
        <v>757</v>
      </c>
      <c r="C693" s="1" t="s">
        <v>757</v>
      </c>
    </row>
    <row r="694">
      <c r="A694" s="1" t="s">
        <v>750</v>
      </c>
      <c r="B694" s="1" t="s">
        <v>758</v>
      </c>
      <c r="C694" s="1" t="s">
        <v>758</v>
      </c>
    </row>
    <row r="695">
      <c r="A695" s="1" t="s">
        <v>750</v>
      </c>
      <c r="B695" s="1" t="s">
        <v>758</v>
      </c>
      <c r="C695" s="1" t="s">
        <v>759</v>
      </c>
    </row>
    <row r="696">
      <c r="A696" s="1" t="s">
        <v>750</v>
      </c>
      <c r="B696" s="1" t="s">
        <v>760</v>
      </c>
      <c r="C696" s="1" t="s">
        <v>760</v>
      </c>
    </row>
    <row r="697">
      <c r="A697" s="1" t="s">
        <v>761</v>
      </c>
      <c r="B697" s="1" t="s">
        <v>762</v>
      </c>
      <c r="C697" s="1" t="s">
        <v>762</v>
      </c>
    </row>
    <row r="698">
      <c r="A698" s="1" t="s">
        <v>761</v>
      </c>
      <c r="B698" s="1" t="s">
        <v>763</v>
      </c>
      <c r="C698" s="1" t="s">
        <v>763</v>
      </c>
    </row>
    <row r="699">
      <c r="A699" s="1" t="s">
        <v>761</v>
      </c>
      <c r="B699" s="1" t="s">
        <v>764</v>
      </c>
      <c r="C699" s="1" t="s">
        <v>764</v>
      </c>
    </row>
    <row r="700">
      <c r="A700" s="1" t="s">
        <v>761</v>
      </c>
      <c r="B700" s="1" t="s">
        <v>765</v>
      </c>
      <c r="C700" s="1" t="s">
        <v>765</v>
      </c>
    </row>
    <row r="701">
      <c r="A701" s="1" t="s">
        <v>761</v>
      </c>
      <c r="B701" s="1" t="s">
        <v>766</v>
      </c>
      <c r="C701" s="1" t="s">
        <v>766</v>
      </c>
    </row>
    <row r="702">
      <c r="A702" s="1" t="s">
        <v>761</v>
      </c>
      <c r="B702" s="1" t="s">
        <v>767</v>
      </c>
      <c r="C702" s="1" t="s">
        <v>767</v>
      </c>
    </row>
    <row r="703">
      <c r="A703" s="1" t="s">
        <v>761</v>
      </c>
      <c r="B703" s="1" t="s">
        <v>768</v>
      </c>
      <c r="C703" s="1" t="s">
        <v>768</v>
      </c>
    </row>
    <row r="704">
      <c r="A704" s="1" t="s">
        <v>761</v>
      </c>
      <c r="B704" s="1" t="s">
        <v>769</v>
      </c>
      <c r="C704" s="1" t="s">
        <v>769</v>
      </c>
    </row>
    <row r="705">
      <c r="A705" s="1" t="s">
        <v>761</v>
      </c>
      <c r="B705" s="1" t="s">
        <v>770</v>
      </c>
      <c r="C705" s="1" t="s">
        <v>770</v>
      </c>
    </row>
    <row r="706">
      <c r="A706" s="1" t="s">
        <v>761</v>
      </c>
      <c r="B706" s="1" t="s">
        <v>77</v>
      </c>
      <c r="C706" s="1" t="s">
        <v>77</v>
      </c>
    </row>
    <row r="707">
      <c r="A707" s="1" t="s">
        <v>761</v>
      </c>
      <c r="B707" s="1" t="s">
        <v>771</v>
      </c>
      <c r="C707" s="1" t="s">
        <v>771</v>
      </c>
    </row>
    <row r="708">
      <c r="A708" s="1" t="s">
        <v>772</v>
      </c>
      <c r="B708" s="1" t="s">
        <v>77</v>
      </c>
      <c r="C708" s="1" t="s">
        <v>77</v>
      </c>
    </row>
    <row r="709">
      <c r="A709" s="1" t="s">
        <v>772</v>
      </c>
      <c r="B709" s="1" t="s">
        <v>773</v>
      </c>
      <c r="C709" s="1" t="s">
        <v>773</v>
      </c>
    </row>
    <row r="710">
      <c r="A710" s="1" t="s">
        <v>772</v>
      </c>
      <c r="B710" s="1" t="s">
        <v>774</v>
      </c>
      <c r="C710" s="1" t="s">
        <v>774</v>
      </c>
    </row>
    <row r="711">
      <c r="A711" s="1" t="s">
        <v>772</v>
      </c>
      <c r="B711" s="1" t="s">
        <v>775</v>
      </c>
      <c r="C711" s="1" t="s">
        <v>775</v>
      </c>
    </row>
    <row r="712">
      <c r="A712" s="1" t="s">
        <v>772</v>
      </c>
      <c r="B712" s="1" t="s">
        <v>596</v>
      </c>
      <c r="C712" s="1" t="s">
        <v>596</v>
      </c>
    </row>
    <row r="713">
      <c r="A713" s="1" t="s">
        <v>772</v>
      </c>
      <c r="B713" s="1" t="s">
        <v>225</v>
      </c>
      <c r="C713" s="1" t="s">
        <v>225</v>
      </c>
    </row>
    <row r="714">
      <c r="A714" s="1" t="s">
        <v>772</v>
      </c>
      <c r="B714" s="1" t="s">
        <v>776</v>
      </c>
      <c r="C714" s="1" t="s">
        <v>776</v>
      </c>
    </row>
    <row r="715">
      <c r="A715" s="1" t="s">
        <v>777</v>
      </c>
      <c r="B715" s="1" t="s">
        <v>77</v>
      </c>
      <c r="C715" s="1" t="s">
        <v>77</v>
      </c>
    </row>
    <row r="716">
      <c r="A716" s="1" t="s">
        <v>777</v>
      </c>
      <c r="B716" s="1" t="s">
        <v>778</v>
      </c>
      <c r="C716" s="1" t="s">
        <v>778</v>
      </c>
    </row>
    <row r="717">
      <c r="A717" s="1" t="s">
        <v>777</v>
      </c>
      <c r="B717" s="1" t="s">
        <v>779</v>
      </c>
      <c r="C717" s="1" t="s">
        <v>779</v>
      </c>
    </row>
    <row r="718">
      <c r="A718" s="1" t="s">
        <v>777</v>
      </c>
      <c r="B718" s="1" t="s">
        <v>780</v>
      </c>
      <c r="C718" s="1" t="s">
        <v>780</v>
      </c>
    </row>
    <row r="719">
      <c r="A719" s="1" t="s">
        <v>777</v>
      </c>
      <c r="B719" s="1" t="s">
        <v>781</v>
      </c>
      <c r="C719" s="1" t="s">
        <v>781</v>
      </c>
    </row>
    <row r="720">
      <c r="A720" s="1" t="s">
        <v>777</v>
      </c>
      <c r="B720" s="1" t="s">
        <v>782</v>
      </c>
      <c r="C720" s="1" t="s">
        <v>782</v>
      </c>
    </row>
    <row r="721">
      <c r="A721" s="1" t="s">
        <v>783</v>
      </c>
      <c r="B721" s="1" t="s">
        <v>77</v>
      </c>
      <c r="C721" s="1" t="s">
        <v>77</v>
      </c>
    </row>
    <row r="722">
      <c r="A722" s="1" t="s">
        <v>783</v>
      </c>
      <c r="B722" s="1" t="s">
        <v>784</v>
      </c>
      <c r="C722" s="1" t="s">
        <v>784</v>
      </c>
    </row>
    <row r="723">
      <c r="A723" s="1" t="s">
        <v>783</v>
      </c>
      <c r="B723" s="1" t="s">
        <v>785</v>
      </c>
      <c r="C723" s="1" t="s">
        <v>785</v>
      </c>
    </row>
    <row r="724">
      <c r="A724" s="1" t="s">
        <v>783</v>
      </c>
      <c r="B724" s="1" t="s">
        <v>786</v>
      </c>
      <c r="C724" s="1" t="s">
        <v>786</v>
      </c>
    </row>
    <row r="725">
      <c r="A725" s="1" t="s">
        <v>787</v>
      </c>
      <c r="B725" s="1" t="s">
        <v>77</v>
      </c>
      <c r="C725" s="1" t="s">
        <v>77</v>
      </c>
    </row>
    <row r="726">
      <c r="A726" s="1" t="s">
        <v>787</v>
      </c>
      <c r="B726" s="1" t="s">
        <v>788</v>
      </c>
      <c r="C726" s="1" t="s">
        <v>788</v>
      </c>
    </row>
    <row r="727">
      <c r="A727" s="1" t="s">
        <v>787</v>
      </c>
      <c r="B727" s="1" t="s">
        <v>789</v>
      </c>
      <c r="C727" s="1" t="s">
        <v>790</v>
      </c>
    </row>
    <row r="728">
      <c r="A728" s="1" t="s">
        <v>787</v>
      </c>
      <c r="B728" s="1" t="s">
        <v>789</v>
      </c>
      <c r="C728" s="1" t="s">
        <v>789</v>
      </c>
    </row>
    <row r="729">
      <c r="A729" s="1" t="s">
        <v>787</v>
      </c>
      <c r="B729" s="1" t="s">
        <v>791</v>
      </c>
      <c r="C729" s="1" t="s">
        <v>792</v>
      </c>
    </row>
    <row r="730">
      <c r="A730" s="1" t="s">
        <v>787</v>
      </c>
      <c r="B730" s="1" t="s">
        <v>791</v>
      </c>
      <c r="C730" s="1" t="s">
        <v>793</v>
      </c>
    </row>
    <row r="731">
      <c r="A731" s="1" t="s">
        <v>787</v>
      </c>
      <c r="B731" s="1" t="s">
        <v>791</v>
      </c>
      <c r="C731" s="1" t="s">
        <v>794</v>
      </c>
    </row>
    <row r="732">
      <c r="A732" s="1" t="s">
        <v>787</v>
      </c>
      <c r="B732" s="1" t="s">
        <v>795</v>
      </c>
      <c r="C732" s="1" t="s">
        <v>796</v>
      </c>
    </row>
    <row r="733">
      <c r="A733" s="1" t="s">
        <v>787</v>
      </c>
      <c r="B733" s="1" t="s">
        <v>795</v>
      </c>
      <c r="C733" s="1" t="s">
        <v>797</v>
      </c>
    </row>
    <row r="734">
      <c r="A734" s="1" t="s">
        <v>787</v>
      </c>
      <c r="B734" s="1" t="s">
        <v>798</v>
      </c>
      <c r="C734" s="1" t="s">
        <v>798</v>
      </c>
    </row>
    <row r="735">
      <c r="A735" s="1" t="s">
        <v>787</v>
      </c>
      <c r="B735" s="1" t="s">
        <v>799</v>
      </c>
      <c r="C735" s="1" t="s">
        <v>800</v>
      </c>
    </row>
    <row r="736">
      <c r="A736" s="1" t="s">
        <v>787</v>
      </c>
      <c r="B736" s="1" t="s">
        <v>801</v>
      </c>
      <c r="C736" s="1" t="s">
        <v>802</v>
      </c>
    </row>
    <row r="737">
      <c r="A737" s="1" t="s">
        <v>787</v>
      </c>
      <c r="B737" s="1" t="s">
        <v>801</v>
      </c>
      <c r="C737" s="1" t="s">
        <v>803</v>
      </c>
    </row>
    <row r="738">
      <c r="A738" s="1" t="s">
        <v>787</v>
      </c>
      <c r="B738" s="1" t="s">
        <v>801</v>
      </c>
      <c r="C738" s="1" t="s">
        <v>804</v>
      </c>
    </row>
    <row r="739">
      <c r="A739" s="1" t="s">
        <v>787</v>
      </c>
      <c r="B739" s="1" t="s">
        <v>801</v>
      </c>
      <c r="C739" s="1" t="s">
        <v>805</v>
      </c>
    </row>
    <row r="740">
      <c r="A740" s="1" t="s">
        <v>787</v>
      </c>
      <c r="B740" s="1" t="s">
        <v>801</v>
      </c>
      <c r="C740" s="1" t="s">
        <v>806</v>
      </c>
    </row>
    <row r="741">
      <c r="A741" s="1" t="s">
        <v>787</v>
      </c>
      <c r="B741" s="1" t="s">
        <v>801</v>
      </c>
      <c r="C741" s="1" t="s">
        <v>807</v>
      </c>
    </row>
    <row r="742">
      <c r="A742" s="1" t="s">
        <v>787</v>
      </c>
      <c r="B742" s="1" t="s">
        <v>808</v>
      </c>
      <c r="C742" s="1" t="s">
        <v>809</v>
      </c>
    </row>
    <row r="743">
      <c r="A743" s="1" t="s">
        <v>787</v>
      </c>
      <c r="B743" s="1" t="s">
        <v>810</v>
      </c>
      <c r="C743" s="1" t="s">
        <v>810</v>
      </c>
    </row>
    <row r="744">
      <c r="A744" s="1" t="s">
        <v>787</v>
      </c>
      <c r="B744" s="1" t="s">
        <v>811</v>
      </c>
      <c r="C744" s="1" t="s">
        <v>811</v>
      </c>
    </row>
    <row r="745">
      <c r="A745" s="1" t="s">
        <v>787</v>
      </c>
      <c r="B745" s="1" t="s">
        <v>812</v>
      </c>
      <c r="C745" s="1" t="s">
        <v>813</v>
      </c>
    </row>
    <row r="746">
      <c r="A746" s="1" t="s">
        <v>787</v>
      </c>
      <c r="B746" s="1" t="s">
        <v>812</v>
      </c>
      <c r="C746" s="1" t="s">
        <v>812</v>
      </c>
    </row>
    <row r="747">
      <c r="A747" s="1" t="s">
        <v>787</v>
      </c>
      <c r="B747" s="1" t="s">
        <v>814</v>
      </c>
      <c r="C747" s="1" t="s">
        <v>814</v>
      </c>
    </row>
    <row r="748">
      <c r="A748" s="1" t="s">
        <v>787</v>
      </c>
      <c r="B748" s="1" t="s">
        <v>815</v>
      </c>
      <c r="C748" s="1" t="s">
        <v>816</v>
      </c>
    </row>
    <row r="749">
      <c r="A749" s="1" t="s">
        <v>787</v>
      </c>
      <c r="B749" s="1" t="s">
        <v>815</v>
      </c>
      <c r="C749" s="1" t="s">
        <v>817</v>
      </c>
    </row>
    <row r="750">
      <c r="A750" s="1" t="s">
        <v>787</v>
      </c>
      <c r="B750" s="1" t="s">
        <v>818</v>
      </c>
      <c r="C750" s="1" t="s">
        <v>818</v>
      </c>
    </row>
    <row r="751">
      <c r="A751" s="1" t="s">
        <v>787</v>
      </c>
      <c r="B751" s="1" t="s">
        <v>819</v>
      </c>
      <c r="C751" s="1" t="s">
        <v>820</v>
      </c>
    </row>
    <row r="752">
      <c r="A752" s="1" t="s">
        <v>787</v>
      </c>
      <c r="B752" s="1" t="s">
        <v>819</v>
      </c>
      <c r="C752" s="1" t="s">
        <v>819</v>
      </c>
    </row>
    <row r="753">
      <c r="A753" s="1" t="s">
        <v>787</v>
      </c>
      <c r="B753" s="1" t="s">
        <v>821</v>
      </c>
      <c r="C753" s="1" t="s">
        <v>821</v>
      </c>
    </row>
    <row r="754">
      <c r="A754" s="1" t="s">
        <v>787</v>
      </c>
      <c r="B754" s="1" t="s">
        <v>822</v>
      </c>
      <c r="C754" s="1" t="s">
        <v>822</v>
      </c>
    </row>
    <row r="755">
      <c r="A755" s="1" t="s">
        <v>787</v>
      </c>
      <c r="B755" s="1" t="s">
        <v>823</v>
      </c>
      <c r="C755" s="1" t="s">
        <v>823</v>
      </c>
    </row>
    <row r="756">
      <c r="A756" s="1" t="s">
        <v>824</v>
      </c>
      <c r="B756" s="1" t="s">
        <v>825</v>
      </c>
      <c r="C756" s="1" t="s">
        <v>825</v>
      </c>
    </row>
    <row r="757">
      <c r="A757" s="1" t="s">
        <v>824</v>
      </c>
      <c r="B757" s="1" t="s">
        <v>826</v>
      </c>
      <c r="C757" s="1" t="s">
        <v>826</v>
      </c>
    </row>
    <row r="758">
      <c r="A758" s="1" t="s">
        <v>824</v>
      </c>
      <c r="B758" s="1" t="s">
        <v>827</v>
      </c>
      <c r="C758" s="1" t="s">
        <v>827</v>
      </c>
    </row>
    <row r="759">
      <c r="A759" s="1" t="s">
        <v>824</v>
      </c>
      <c r="B759" s="1" t="s">
        <v>828</v>
      </c>
      <c r="C759" s="1" t="s">
        <v>828</v>
      </c>
    </row>
    <row r="760">
      <c r="A760" s="1" t="s">
        <v>824</v>
      </c>
      <c r="B760" s="1" t="s">
        <v>829</v>
      </c>
      <c r="C760" s="1" t="s">
        <v>829</v>
      </c>
    </row>
    <row r="761">
      <c r="A761" s="1" t="s">
        <v>824</v>
      </c>
      <c r="B761" s="1" t="s">
        <v>830</v>
      </c>
      <c r="C761" s="1" t="s">
        <v>830</v>
      </c>
    </row>
    <row r="762">
      <c r="A762" s="1" t="s">
        <v>824</v>
      </c>
      <c r="B762" s="1" t="s">
        <v>831</v>
      </c>
      <c r="C762" s="1" t="s">
        <v>831</v>
      </c>
    </row>
    <row r="763">
      <c r="A763" s="1" t="s">
        <v>824</v>
      </c>
      <c r="B763" s="1" t="s">
        <v>832</v>
      </c>
      <c r="C763" s="1" t="s">
        <v>833</v>
      </c>
    </row>
    <row r="764">
      <c r="A764" s="1" t="s">
        <v>824</v>
      </c>
      <c r="B764" s="1" t="s">
        <v>832</v>
      </c>
      <c r="C764" s="1" t="s">
        <v>834</v>
      </c>
    </row>
    <row r="765">
      <c r="A765" s="1" t="s">
        <v>824</v>
      </c>
      <c r="B765" s="1" t="s">
        <v>832</v>
      </c>
      <c r="C765" s="1" t="s">
        <v>832</v>
      </c>
    </row>
    <row r="766">
      <c r="A766" s="1" t="s">
        <v>824</v>
      </c>
      <c r="B766" s="1" t="s">
        <v>835</v>
      </c>
      <c r="C766" s="1" t="s">
        <v>836</v>
      </c>
    </row>
    <row r="767">
      <c r="A767" s="1" t="s">
        <v>824</v>
      </c>
      <c r="B767" s="1" t="s">
        <v>835</v>
      </c>
      <c r="C767" s="1" t="s">
        <v>837</v>
      </c>
    </row>
    <row r="768">
      <c r="A768" s="1" t="s">
        <v>824</v>
      </c>
      <c r="B768" s="1" t="s">
        <v>838</v>
      </c>
      <c r="C768" s="1" t="s">
        <v>838</v>
      </c>
    </row>
    <row r="769">
      <c r="A769" s="1" t="s">
        <v>824</v>
      </c>
      <c r="B769" s="1" t="s">
        <v>839</v>
      </c>
      <c r="C769" s="1" t="s">
        <v>839</v>
      </c>
    </row>
    <row r="770">
      <c r="A770" s="1" t="s">
        <v>824</v>
      </c>
      <c r="B770" s="1" t="s">
        <v>840</v>
      </c>
      <c r="C770" s="1" t="s">
        <v>840</v>
      </c>
    </row>
    <row r="771">
      <c r="A771" s="1" t="s">
        <v>824</v>
      </c>
      <c r="B771" s="1" t="s">
        <v>841</v>
      </c>
      <c r="C771" s="1" t="s">
        <v>841</v>
      </c>
    </row>
    <row r="772">
      <c r="A772" s="1" t="s">
        <v>824</v>
      </c>
      <c r="B772" s="1" t="s">
        <v>842</v>
      </c>
      <c r="C772" s="1" t="s">
        <v>842</v>
      </c>
    </row>
    <row r="773">
      <c r="A773" s="1" t="s">
        <v>824</v>
      </c>
      <c r="B773" s="1" t="s">
        <v>843</v>
      </c>
      <c r="C773" s="1" t="s">
        <v>843</v>
      </c>
    </row>
    <row r="774">
      <c r="A774" s="1" t="s">
        <v>824</v>
      </c>
      <c r="B774" s="1" t="s">
        <v>844</v>
      </c>
      <c r="C774" s="1" t="s">
        <v>844</v>
      </c>
    </row>
    <row r="775">
      <c r="A775" s="1" t="s">
        <v>824</v>
      </c>
      <c r="B775" s="1" t="s">
        <v>844</v>
      </c>
      <c r="C775" s="1" t="s">
        <v>845</v>
      </c>
    </row>
    <row r="776">
      <c r="A776" s="1" t="s">
        <v>824</v>
      </c>
      <c r="B776" s="1" t="s">
        <v>77</v>
      </c>
      <c r="C776" s="1" t="s">
        <v>77</v>
      </c>
    </row>
    <row r="777">
      <c r="A777" s="1" t="s">
        <v>824</v>
      </c>
      <c r="B777" s="1" t="s">
        <v>846</v>
      </c>
      <c r="C777" s="1" t="s">
        <v>846</v>
      </c>
    </row>
    <row r="778">
      <c r="A778" s="1" t="s">
        <v>824</v>
      </c>
      <c r="B778" s="1" t="s">
        <v>847</v>
      </c>
      <c r="C778" s="1" t="s">
        <v>847</v>
      </c>
    </row>
    <row r="779">
      <c r="A779" s="1" t="s">
        <v>848</v>
      </c>
      <c r="B779" s="1" t="s">
        <v>77</v>
      </c>
      <c r="C779" s="1" t="s">
        <v>77</v>
      </c>
    </row>
    <row r="780">
      <c r="A780" s="1" t="s">
        <v>848</v>
      </c>
      <c r="B780" s="1" t="s">
        <v>849</v>
      </c>
      <c r="C780" s="1" t="s">
        <v>849</v>
      </c>
    </row>
    <row r="781">
      <c r="A781" s="1" t="s">
        <v>848</v>
      </c>
      <c r="B781" s="1" t="s">
        <v>850</v>
      </c>
      <c r="C781" s="1" t="s">
        <v>851</v>
      </c>
    </row>
    <row r="782">
      <c r="A782" s="1" t="s">
        <v>848</v>
      </c>
      <c r="B782" s="1" t="s">
        <v>852</v>
      </c>
      <c r="C782" s="1" t="s">
        <v>853</v>
      </c>
    </row>
    <row r="783">
      <c r="A783" s="1" t="s">
        <v>848</v>
      </c>
      <c r="B783" s="1" t="s">
        <v>852</v>
      </c>
      <c r="C783" s="1" t="s">
        <v>854</v>
      </c>
    </row>
    <row r="784">
      <c r="A784" s="1" t="s">
        <v>848</v>
      </c>
      <c r="B784" s="1" t="s">
        <v>852</v>
      </c>
      <c r="C784" s="1" t="s">
        <v>852</v>
      </c>
    </row>
    <row r="785">
      <c r="A785" s="1" t="s">
        <v>848</v>
      </c>
      <c r="B785" s="1" t="s">
        <v>855</v>
      </c>
      <c r="C785" s="1" t="s">
        <v>855</v>
      </c>
    </row>
    <row r="786">
      <c r="A786" s="1" t="s">
        <v>848</v>
      </c>
      <c r="B786" s="1" t="s">
        <v>856</v>
      </c>
      <c r="C786" s="1" t="s">
        <v>857</v>
      </c>
    </row>
    <row r="787">
      <c r="A787" s="1" t="s">
        <v>848</v>
      </c>
      <c r="B787" s="1" t="s">
        <v>856</v>
      </c>
      <c r="C787" s="1" t="s">
        <v>858</v>
      </c>
    </row>
    <row r="788">
      <c r="A788" s="1" t="s">
        <v>848</v>
      </c>
      <c r="B788" s="1" t="s">
        <v>856</v>
      </c>
      <c r="C788" s="1" t="s">
        <v>856</v>
      </c>
    </row>
    <row r="789">
      <c r="A789" s="1" t="s">
        <v>848</v>
      </c>
      <c r="B789" s="1" t="s">
        <v>856</v>
      </c>
      <c r="C789" s="1" t="s">
        <v>859</v>
      </c>
    </row>
    <row r="790">
      <c r="A790" s="1" t="s">
        <v>848</v>
      </c>
      <c r="B790" s="1" t="s">
        <v>860</v>
      </c>
      <c r="C790" s="1" t="s">
        <v>860</v>
      </c>
    </row>
    <row r="791">
      <c r="A791" s="1" t="s">
        <v>848</v>
      </c>
      <c r="B791" s="1" t="s">
        <v>861</v>
      </c>
      <c r="C791" s="1" t="s">
        <v>861</v>
      </c>
    </row>
    <row r="792">
      <c r="A792" s="1" t="s">
        <v>848</v>
      </c>
      <c r="B792" s="1" t="s">
        <v>861</v>
      </c>
      <c r="C792" s="1" t="s">
        <v>862</v>
      </c>
    </row>
    <row r="793">
      <c r="A793" s="1" t="s">
        <v>848</v>
      </c>
      <c r="B793" s="1" t="s">
        <v>863</v>
      </c>
      <c r="C793" s="1" t="s">
        <v>863</v>
      </c>
    </row>
    <row r="794">
      <c r="A794" s="1" t="s">
        <v>864</v>
      </c>
      <c r="B794" s="1" t="s">
        <v>865</v>
      </c>
      <c r="C794" s="1" t="s">
        <v>865</v>
      </c>
    </row>
    <row r="795">
      <c r="A795" s="1" t="s">
        <v>864</v>
      </c>
      <c r="B795" s="1" t="s">
        <v>866</v>
      </c>
      <c r="C795" s="1" t="s">
        <v>866</v>
      </c>
    </row>
    <row r="796">
      <c r="A796" s="1" t="s">
        <v>864</v>
      </c>
      <c r="B796" s="1" t="s">
        <v>867</v>
      </c>
      <c r="C796" s="1" t="s">
        <v>867</v>
      </c>
    </row>
    <row r="797">
      <c r="A797" s="1" t="s">
        <v>864</v>
      </c>
      <c r="B797" s="1" t="s">
        <v>868</v>
      </c>
      <c r="C797" s="1" t="s">
        <v>868</v>
      </c>
    </row>
    <row r="798">
      <c r="A798" s="1" t="s">
        <v>864</v>
      </c>
      <c r="B798" s="1" t="s">
        <v>869</v>
      </c>
      <c r="C798" s="1" t="s">
        <v>869</v>
      </c>
    </row>
    <row r="799">
      <c r="A799" s="1" t="s">
        <v>864</v>
      </c>
      <c r="B799" s="1" t="s">
        <v>870</v>
      </c>
      <c r="C799" s="1" t="s">
        <v>870</v>
      </c>
    </row>
    <row r="800">
      <c r="A800" s="1" t="s">
        <v>864</v>
      </c>
      <c r="B800" s="1" t="s">
        <v>871</v>
      </c>
      <c r="C800" s="1" t="s">
        <v>872</v>
      </c>
    </row>
    <row r="801">
      <c r="A801" s="1" t="s">
        <v>864</v>
      </c>
      <c r="B801" s="1" t="s">
        <v>871</v>
      </c>
      <c r="C801" s="1" t="s">
        <v>873</v>
      </c>
    </row>
    <row r="802">
      <c r="A802" s="1" t="s">
        <v>864</v>
      </c>
      <c r="B802" s="1" t="s">
        <v>871</v>
      </c>
      <c r="C802" s="1" t="s">
        <v>874</v>
      </c>
    </row>
    <row r="803">
      <c r="A803" s="1" t="s">
        <v>864</v>
      </c>
      <c r="B803" s="1" t="s">
        <v>875</v>
      </c>
      <c r="C803" s="1" t="s">
        <v>875</v>
      </c>
    </row>
    <row r="804">
      <c r="A804" s="1" t="s">
        <v>864</v>
      </c>
      <c r="B804" s="1" t="s">
        <v>876</v>
      </c>
      <c r="C804" s="1" t="s">
        <v>876</v>
      </c>
    </row>
    <row r="805">
      <c r="A805" s="1" t="s">
        <v>864</v>
      </c>
      <c r="B805" s="1" t="s">
        <v>877</v>
      </c>
      <c r="C805" s="1" t="s">
        <v>878</v>
      </c>
    </row>
    <row r="806">
      <c r="A806" s="1" t="s">
        <v>864</v>
      </c>
      <c r="B806" s="1" t="s">
        <v>877</v>
      </c>
      <c r="C806" s="1" t="s">
        <v>877</v>
      </c>
    </row>
    <row r="807">
      <c r="A807" s="1" t="s">
        <v>864</v>
      </c>
      <c r="B807" s="1" t="s">
        <v>879</v>
      </c>
      <c r="C807" s="1" t="s">
        <v>880</v>
      </c>
    </row>
    <row r="808">
      <c r="A808" s="1" t="s">
        <v>864</v>
      </c>
      <c r="B808" s="1" t="s">
        <v>879</v>
      </c>
      <c r="C808" s="1" t="s">
        <v>879</v>
      </c>
    </row>
    <row r="809">
      <c r="A809" s="1" t="s">
        <v>864</v>
      </c>
      <c r="B809" s="1" t="s">
        <v>881</v>
      </c>
      <c r="C809" s="1" t="s">
        <v>881</v>
      </c>
    </row>
    <row r="810">
      <c r="A810" s="1" t="s">
        <v>864</v>
      </c>
      <c r="B810" s="1" t="s">
        <v>882</v>
      </c>
      <c r="C810" s="1" t="s">
        <v>882</v>
      </c>
    </row>
    <row r="811">
      <c r="A811" s="1" t="s">
        <v>864</v>
      </c>
      <c r="B811" s="1" t="s">
        <v>883</v>
      </c>
      <c r="C811" s="1" t="s">
        <v>883</v>
      </c>
    </row>
    <row r="812">
      <c r="A812" s="1" t="s">
        <v>864</v>
      </c>
      <c r="B812" s="1" t="s">
        <v>884</v>
      </c>
      <c r="C812" s="1" t="s">
        <v>884</v>
      </c>
    </row>
    <row r="813">
      <c r="A813" s="1" t="s">
        <v>864</v>
      </c>
      <c r="B813" s="1" t="s">
        <v>885</v>
      </c>
      <c r="C813" s="1" t="s">
        <v>885</v>
      </c>
    </row>
    <row r="814">
      <c r="A814" s="1" t="s">
        <v>864</v>
      </c>
      <c r="B814" s="1" t="s">
        <v>77</v>
      </c>
      <c r="C814" s="1" t="s">
        <v>77</v>
      </c>
    </row>
    <row r="815">
      <c r="A815" s="1" t="s">
        <v>864</v>
      </c>
      <c r="B815" s="1" t="s">
        <v>886</v>
      </c>
      <c r="C815" s="1" t="s">
        <v>886</v>
      </c>
    </row>
    <row r="816">
      <c r="A816" s="1" t="s">
        <v>864</v>
      </c>
      <c r="B816" s="1" t="s">
        <v>887</v>
      </c>
      <c r="C816" s="1" t="s">
        <v>887</v>
      </c>
    </row>
    <row r="817">
      <c r="A817" s="1" t="s">
        <v>864</v>
      </c>
      <c r="B817" s="1" t="s">
        <v>888</v>
      </c>
      <c r="C817" s="1" t="s">
        <v>888</v>
      </c>
    </row>
    <row r="818">
      <c r="A818" s="1" t="s">
        <v>864</v>
      </c>
      <c r="B818" s="1" t="s">
        <v>888</v>
      </c>
      <c r="C818" s="1" t="s">
        <v>889</v>
      </c>
    </row>
    <row r="819">
      <c r="A819" s="1" t="s">
        <v>864</v>
      </c>
      <c r="B819" s="1" t="s">
        <v>890</v>
      </c>
      <c r="C819" s="1" t="s">
        <v>890</v>
      </c>
    </row>
    <row r="820">
      <c r="A820" s="1" t="s">
        <v>864</v>
      </c>
      <c r="B820" s="1" t="s">
        <v>891</v>
      </c>
      <c r="C820" s="1" t="s">
        <v>891</v>
      </c>
    </row>
    <row r="821">
      <c r="A821" s="1" t="s">
        <v>864</v>
      </c>
      <c r="B821" s="1" t="s">
        <v>892</v>
      </c>
      <c r="C821" s="1" t="s">
        <v>892</v>
      </c>
    </row>
    <row r="822">
      <c r="A822" s="1" t="s">
        <v>893</v>
      </c>
      <c r="B822" s="1" t="s">
        <v>894</v>
      </c>
      <c r="C822" s="1" t="s">
        <v>894</v>
      </c>
    </row>
    <row r="823">
      <c r="A823" s="1" t="s">
        <v>893</v>
      </c>
      <c r="B823" s="1" t="s">
        <v>895</v>
      </c>
      <c r="C823" s="1" t="s">
        <v>895</v>
      </c>
    </row>
    <row r="824">
      <c r="A824" s="1" t="s">
        <v>896</v>
      </c>
      <c r="B824" s="1" t="s">
        <v>897</v>
      </c>
      <c r="C824" s="1" t="s">
        <v>897</v>
      </c>
    </row>
    <row r="825">
      <c r="A825" s="1" t="s">
        <v>896</v>
      </c>
      <c r="B825" s="1" t="s">
        <v>898</v>
      </c>
      <c r="C825" s="1" t="s">
        <v>899</v>
      </c>
    </row>
    <row r="826">
      <c r="A826" s="1" t="s">
        <v>896</v>
      </c>
      <c r="B826" s="1" t="s">
        <v>898</v>
      </c>
      <c r="C826" s="1" t="s">
        <v>898</v>
      </c>
    </row>
    <row r="827">
      <c r="A827" s="1" t="s">
        <v>896</v>
      </c>
      <c r="B827" s="1" t="s">
        <v>898</v>
      </c>
      <c r="C827" s="1" t="s">
        <v>900</v>
      </c>
    </row>
    <row r="828">
      <c r="A828" s="1" t="s">
        <v>896</v>
      </c>
      <c r="B828" s="1" t="s">
        <v>901</v>
      </c>
      <c r="C828" s="1" t="s">
        <v>901</v>
      </c>
    </row>
    <row r="829">
      <c r="A829" s="1" t="s">
        <v>896</v>
      </c>
      <c r="B829" s="1" t="s">
        <v>902</v>
      </c>
      <c r="C829" s="1" t="s">
        <v>902</v>
      </c>
    </row>
    <row r="830">
      <c r="A830" s="1" t="s">
        <v>896</v>
      </c>
      <c r="B830" s="1" t="s">
        <v>903</v>
      </c>
      <c r="C830" s="1" t="s">
        <v>903</v>
      </c>
    </row>
    <row r="831">
      <c r="A831" s="1" t="s">
        <v>896</v>
      </c>
      <c r="B831" s="1" t="s">
        <v>904</v>
      </c>
      <c r="C831" s="1" t="s">
        <v>904</v>
      </c>
    </row>
    <row r="832">
      <c r="A832" s="1" t="s">
        <v>896</v>
      </c>
      <c r="B832" s="1" t="s">
        <v>77</v>
      </c>
      <c r="C832" s="1" t="s">
        <v>77</v>
      </c>
    </row>
    <row r="833">
      <c r="A833" s="1" t="s">
        <v>896</v>
      </c>
      <c r="B833" s="1" t="s">
        <v>905</v>
      </c>
      <c r="C833" s="1" t="s">
        <v>905</v>
      </c>
    </row>
    <row r="834">
      <c r="A834" s="1" t="s">
        <v>896</v>
      </c>
      <c r="B834" s="1" t="s">
        <v>906</v>
      </c>
      <c r="C834" s="1" t="s">
        <v>906</v>
      </c>
    </row>
    <row r="835">
      <c r="A835" s="1" t="s">
        <v>896</v>
      </c>
      <c r="B835" s="1" t="s">
        <v>907</v>
      </c>
      <c r="C835" s="1" t="s">
        <v>907</v>
      </c>
    </row>
    <row r="836">
      <c r="A836" s="1" t="s">
        <v>896</v>
      </c>
      <c r="B836" s="1" t="s">
        <v>908</v>
      </c>
      <c r="C836" s="1" t="s">
        <v>908</v>
      </c>
    </row>
    <row r="837">
      <c r="A837" s="1" t="s">
        <v>896</v>
      </c>
      <c r="B837" s="1" t="s">
        <v>909</v>
      </c>
      <c r="C837" s="1" t="s">
        <v>909</v>
      </c>
    </row>
    <row r="838">
      <c r="A838" s="1" t="s">
        <v>896</v>
      </c>
      <c r="B838" s="1" t="s">
        <v>910</v>
      </c>
      <c r="C838" s="1" t="s">
        <v>911</v>
      </c>
    </row>
    <row r="839">
      <c r="A839" s="1" t="s">
        <v>896</v>
      </c>
      <c r="B839" s="1" t="s">
        <v>910</v>
      </c>
      <c r="C839" s="1" t="s">
        <v>910</v>
      </c>
    </row>
    <row r="840">
      <c r="A840" s="1" t="s">
        <v>896</v>
      </c>
      <c r="B840" s="1" t="s">
        <v>912</v>
      </c>
      <c r="C840" s="1" t="s">
        <v>912</v>
      </c>
    </row>
    <row r="841">
      <c r="A841" s="1" t="s">
        <v>896</v>
      </c>
      <c r="B841" s="1" t="s">
        <v>913</v>
      </c>
      <c r="C841" s="1" t="s">
        <v>913</v>
      </c>
    </row>
    <row r="842">
      <c r="A842" s="1" t="s">
        <v>896</v>
      </c>
      <c r="B842" s="1" t="s">
        <v>914</v>
      </c>
      <c r="C842" s="1" t="s">
        <v>914</v>
      </c>
    </row>
    <row r="843">
      <c r="A843" s="1" t="s">
        <v>896</v>
      </c>
      <c r="B843" s="1" t="s">
        <v>915</v>
      </c>
      <c r="C843" s="1" t="s">
        <v>915</v>
      </c>
    </row>
    <row r="844">
      <c r="A844" s="1" t="s">
        <v>896</v>
      </c>
      <c r="B844" s="1" t="s">
        <v>170</v>
      </c>
      <c r="C844" s="1" t="s">
        <v>170</v>
      </c>
    </row>
    <row r="845">
      <c r="A845" s="1" t="s">
        <v>896</v>
      </c>
      <c r="B845" s="1" t="s">
        <v>916</v>
      </c>
      <c r="C845" s="1" t="s">
        <v>916</v>
      </c>
    </row>
    <row r="846">
      <c r="A846" s="1" t="s">
        <v>896</v>
      </c>
      <c r="B846" s="1" t="s">
        <v>917</v>
      </c>
      <c r="C846" s="1" t="s">
        <v>917</v>
      </c>
    </row>
    <row r="847">
      <c r="A847" s="1" t="s">
        <v>896</v>
      </c>
      <c r="B847" s="1" t="s">
        <v>918</v>
      </c>
      <c r="C847" s="1" t="s">
        <v>918</v>
      </c>
    </row>
    <row r="848">
      <c r="A848" s="1" t="s">
        <v>896</v>
      </c>
      <c r="B848" s="1" t="s">
        <v>919</v>
      </c>
      <c r="C848" s="1" t="s">
        <v>919</v>
      </c>
    </row>
    <row r="849">
      <c r="A849" s="1" t="s">
        <v>896</v>
      </c>
      <c r="B849" s="1" t="s">
        <v>920</v>
      </c>
      <c r="C849" s="1" t="s">
        <v>920</v>
      </c>
    </row>
    <row r="850">
      <c r="A850" s="1" t="s">
        <v>896</v>
      </c>
      <c r="B850" s="1" t="s">
        <v>921</v>
      </c>
      <c r="C850" s="1" t="s">
        <v>921</v>
      </c>
    </row>
    <row r="851">
      <c r="A851" s="1" t="s">
        <v>922</v>
      </c>
      <c r="B851" s="1" t="s">
        <v>923</v>
      </c>
      <c r="C851" s="1" t="s">
        <v>923</v>
      </c>
    </row>
    <row r="852">
      <c r="A852" s="1" t="s">
        <v>922</v>
      </c>
      <c r="B852" s="1" t="s">
        <v>924</v>
      </c>
      <c r="C852" s="1" t="s">
        <v>924</v>
      </c>
    </row>
    <row r="853">
      <c r="A853" s="1" t="s">
        <v>922</v>
      </c>
      <c r="B853" s="1" t="s">
        <v>925</v>
      </c>
      <c r="C853" s="1" t="s">
        <v>925</v>
      </c>
    </row>
    <row r="854">
      <c r="A854" s="1" t="s">
        <v>922</v>
      </c>
      <c r="B854" s="1" t="s">
        <v>926</v>
      </c>
      <c r="C854" s="1" t="s">
        <v>926</v>
      </c>
    </row>
    <row r="855">
      <c r="A855" s="1" t="s">
        <v>927</v>
      </c>
      <c r="B855" s="1" t="s">
        <v>928</v>
      </c>
      <c r="C855" s="1" t="s">
        <v>928</v>
      </c>
    </row>
    <row r="856">
      <c r="A856" s="1" t="s">
        <v>927</v>
      </c>
      <c r="B856" s="1" t="s">
        <v>929</v>
      </c>
      <c r="C856" s="1" t="s">
        <v>929</v>
      </c>
    </row>
    <row r="857">
      <c r="A857" s="1" t="s">
        <v>930</v>
      </c>
      <c r="B857" s="1" t="s">
        <v>931</v>
      </c>
      <c r="C857" s="1" t="s">
        <v>932</v>
      </c>
    </row>
    <row r="858">
      <c r="A858" s="1" t="s">
        <v>930</v>
      </c>
      <c r="B858" s="1" t="s">
        <v>933</v>
      </c>
      <c r="C858" s="1" t="s">
        <v>933</v>
      </c>
    </row>
    <row r="859">
      <c r="A859" s="1" t="s">
        <v>930</v>
      </c>
      <c r="B859" s="1" t="s">
        <v>934</v>
      </c>
      <c r="C859" s="1" t="s">
        <v>934</v>
      </c>
    </row>
    <row r="860">
      <c r="A860" s="1" t="s">
        <v>930</v>
      </c>
      <c r="B860" s="1" t="s">
        <v>935</v>
      </c>
      <c r="C860" s="1" t="s">
        <v>935</v>
      </c>
    </row>
    <row r="861">
      <c r="A861" s="1" t="s">
        <v>930</v>
      </c>
      <c r="B861" s="1" t="s">
        <v>936</v>
      </c>
      <c r="C861" s="1" t="s">
        <v>936</v>
      </c>
    </row>
    <row r="862">
      <c r="A862" s="1" t="s">
        <v>930</v>
      </c>
      <c r="B862" s="1" t="s">
        <v>937</v>
      </c>
      <c r="C862" s="1" t="s">
        <v>937</v>
      </c>
    </row>
    <row r="863">
      <c r="A863" s="1" t="s">
        <v>930</v>
      </c>
      <c r="B863" s="1" t="s">
        <v>938</v>
      </c>
      <c r="C863" s="1" t="s">
        <v>939</v>
      </c>
    </row>
    <row r="864">
      <c r="A864" s="1" t="s">
        <v>930</v>
      </c>
      <c r="B864" s="1" t="s">
        <v>938</v>
      </c>
      <c r="C864" s="1" t="s">
        <v>940</v>
      </c>
    </row>
    <row r="865">
      <c r="A865" s="1" t="s">
        <v>930</v>
      </c>
      <c r="B865" s="1" t="s">
        <v>938</v>
      </c>
      <c r="C865" s="1" t="s">
        <v>941</v>
      </c>
    </row>
    <row r="866">
      <c r="A866" s="1" t="s">
        <v>930</v>
      </c>
      <c r="B866" s="1" t="s">
        <v>942</v>
      </c>
      <c r="C866" s="1" t="s">
        <v>942</v>
      </c>
    </row>
    <row r="867">
      <c r="A867" s="1" t="s">
        <v>930</v>
      </c>
      <c r="B867" s="1" t="s">
        <v>943</v>
      </c>
      <c r="C867" s="1" t="s">
        <v>943</v>
      </c>
    </row>
    <row r="868">
      <c r="A868" s="1" t="s">
        <v>930</v>
      </c>
      <c r="B868" s="1" t="s">
        <v>944</v>
      </c>
      <c r="C868" s="1" t="s">
        <v>944</v>
      </c>
    </row>
    <row r="869">
      <c r="A869" s="1" t="s">
        <v>930</v>
      </c>
      <c r="B869" s="1" t="s">
        <v>945</v>
      </c>
      <c r="C869" s="1" t="s">
        <v>946</v>
      </c>
    </row>
    <row r="870">
      <c r="A870" s="1" t="s">
        <v>930</v>
      </c>
      <c r="B870" s="1" t="s">
        <v>945</v>
      </c>
      <c r="C870" s="1" t="s">
        <v>947</v>
      </c>
    </row>
    <row r="871">
      <c r="A871" s="1" t="s">
        <v>930</v>
      </c>
      <c r="B871" s="1" t="s">
        <v>945</v>
      </c>
      <c r="C871" s="1" t="s">
        <v>948</v>
      </c>
    </row>
    <row r="872">
      <c r="A872" s="1" t="s">
        <v>930</v>
      </c>
      <c r="B872" s="1" t="s">
        <v>949</v>
      </c>
      <c r="C872" s="1" t="s">
        <v>949</v>
      </c>
    </row>
    <row r="873">
      <c r="A873" s="1" t="s">
        <v>930</v>
      </c>
      <c r="B873" s="1" t="s">
        <v>950</v>
      </c>
      <c r="C873" s="1" t="s">
        <v>951</v>
      </c>
    </row>
    <row r="874">
      <c r="A874" s="1" t="s">
        <v>930</v>
      </c>
      <c r="B874" s="1" t="s">
        <v>950</v>
      </c>
      <c r="C874" s="1" t="s">
        <v>952</v>
      </c>
    </row>
    <row r="875">
      <c r="A875" s="1" t="s">
        <v>930</v>
      </c>
      <c r="B875" s="1" t="s">
        <v>953</v>
      </c>
      <c r="C875" s="1" t="s">
        <v>953</v>
      </c>
    </row>
    <row r="876">
      <c r="A876" s="1" t="s">
        <v>930</v>
      </c>
      <c r="B876" s="1" t="s">
        <v>954</v>
      </c>
      <c r="C876" s="1" t="s">
        <v>954</v>
      </c>
    </row>
    <row r="877">
      <c r="A877" s="1" t="s">
        <v>930</v>
      </c>
      <c r="B877" s="1" t="s">
        <v>955</v>
      </c>
      <c r="C877" s="1" t="s">
        <v>955</v>
      </c>
    </row>
    <row r="878">
      <c r="A878" s="1" t="s">
        <v>930</v>
      </c>
      <c r="B878" s="1" t="s">
        <v>956</v>
      </c>
      <c r="C878" s="1" t="s">
        <v>956</v>
      </c>
    </row>
    <row r="879">
      <c r="A879" s="1" t="s">
        <v>930</v>
      </c>
      <c r="B879" s="1" t="s">
        <v>957</v>
      </c>
      <c r="C879" s="1" t="s">
        <v>957</v>
      </c>
    </row>
    <row r="880">
      <c r="A880" s="1" t="s">
        <v>930</v>
      </c>
      <c r="B880" s="1" t="s">
        <v>958</v>
      </c>
      <c r="C880" s="1" t="s">
        <v>958</v>
      </c>
    </row>
    <row r="881">
      <c r="A881" s="1" t="s">
        <v>930</v>
      </c>
      <c r="B881" s="1" t="s">
        <v>959</v>
      </c>
      <c r="C881" s="1" t="s">
        <v>959</v>
      </c>
    </row>
    <row r="882">
      <c r="A882" s="1" t="s">
        <v>930</v>
      </c>
      <c r="B882" s="1" t="s">
        <v>960</v>
      </c>
      <c r="C882" s="1" t="s">
        <v>960</v>
      </c>
    </row>
    <row r="883">
      <c r="A883" s="1" t="s">
        <v>930</v>
      </c>
      <c r="B883" s="1" t="s">
        <v>961</v>
      </c>
      <c r="C883" s="1" t="s">
        <v>962</v>
      </c>
    </row>
    <row r="884">
      <c r="A884" s="1" t="s">
        <v>930</v>
      </c>
      <c r="B884" s="1" t="s">
        <v>961</v>
      </c>
      <c r="C884" s="1" t="s">
        <v>963</v>
      </c>
    </row>
    <row r="885">
      <c r="A885" s="1" t="s">
        <v>930</v>
      </c>
      <c r="B885" s="1" t="s">
        <v>77</v>
      </c>
      <c r="C885" s="1" t="s">
        <v>77</v>
      </c>
    </row>
    <row r="886">
      <c r="A886" s="1" t="s">
        <v>930</v>
      </c>
      <c r="B886" s="1" t="s">
        <v>964</v>
      </c>
      <c r="C886" s="1" t="s">
        <v>964</v>
      </c>
    </row>
    <row r="887">
      <c r="A887" s="1" t="s">
        <v>930</v>
      </c>
      <c r="B887" s="1" t="s">
        <v>965</v>
      </c>
      <c r="C887" s="1" t="s">
        <v>965</v>
      </c>
    </row>
    <row r="888">
      <c r="A888" s="1" t="s">
        <v>930</v>
      </c>
      <c r="B888" s="1" t="s">
        <v>966</v>
      </c>
      <c r="C888" s="1" t="s">
        <v>966</v>
      </c>
    </row>
    <row r="889">
      <c r="A889" s="1" t="s">
        <v>930</v>
      </c>
      <c r="B889" s="1" t="s">
        <v>967</v>
      </c>
      <c r="C889" s="1" t="s">
        <v>967</v>
      </c>
    </row>
    <row r="890">
      <c r="A890" s="1" t="s">
        <v>968</v>
      </c>
      <c r="B890" s="1" t="s">
        <v>969</v>
      </c>
      <c r="C890" s="1" t="s">
        <v>969</v>
      </c>
    </row>
    <row r="891">
      <c r="A891" s="1" t="s">
        <v>968</v>
      </c>
      <c r="B891" s="1" t="s">
        <v>970</v>
      </c>
      <c r="C891" s="1" t="s">
        <v>970</v>
      </c>
    </row>
    <row r="892">
      <c r="A892" s="1" t="s">
        <v>968</v>
      </c>
      <c r="B892" s="1" t="s">
        <v>971</v>
      </c>
      <c r="C892" s="1" t="s">
        <v>971</v>
      </c>
    </row>
    <row r="893">
      <c r="A893" s="1" t="s">
        <v>968</v>
      </c>
      <c r="B893" s="1" t="s">
        <v>972</v>
      </c>
      <c r="C893" s="1" t="s">
        <v>972</v>
      </c>
    </row>
    <row r="894">
      <c r="A894" s="1" t="s">
        <v>968</v>
      </c>
      <c r="B894" s="1" t="s">
        <v>973</v>
      </c>
      <c r="C894" s="1" t="s">
        <v>973</v>
      </c>
    </row>
    <row r="895">
      <c r="A895" s="1" t="s">
        <v>968</v>
      </c>
      <c r="B895" s="1" t="s">
        <v>389</v>
      </c>
      <c r="C895" s="1" t="s">
        <v>389</v>
      </c>
    </row>
    <row r="896">
      <c r="A896" s="1" t="s">
        <v>968</v>
      </c>
      <c r="B896" s="1" t="s">
        <v>974</v>
      </c>
      <c r="C896" s="1" t="s">
        <v>974</v>
      </c>
    </row>
    <row r="897">
      <c r="A897" s="1" t="s">
        <v>968</v>
      </c>
      <c r="B897" s="1" t="s">
        <v>77</v>
      </c>
      <c r="C897" s="1" t="s">
        <v>77</v>
      </c>
    </row>
    <row r="898">
      <c r="A898" s="1" t="s">
        <v>968</v>
      </c>
      <c r="B898" s="1" t="s">
        <v>975</v>
      </c>
      <c r="C898" s="1" t="s">
        <v>975</v>
      </c>
    </row>
    <row r="899">
      <c r="A899" s="1" t="s">
        <v>968</v>
      </c>
      <c r="B899" s="1" t="s">
        <v>976</v>
      </c>
      <c r="C899" s="1" t="s">
        <v>976</v>
      </c>
    </row>
    <row r="900">
      <c r="A900" s="1" t="s">
        <v>968</v>
      </c>
      <c r="B900" s="1" t="s">
        <v>977</v>
      </c>
      <c r="C900" s="1" t="s">
        <v>978</v>
      </c>
    </row>
    <row r="901">
      <c r="A901" s="1" t="s">
        <v>968</v>
      </c>
      <c r="B901" s="1" t="s">
        <v>977</v>
      </c>
      <c r="C901" s="1" t="s">
        <v>977</v>
      </c>
    </row>
    <row r="902">
      <c r="A902" s="1" t="s">
        <v>968</v>
      </c>
      <c r="B902" s="1" t="s">
        <v>979</v>
      </c>
      <c r="C902" s="1" t="s">
        <v>979</v>
      </c>
    </row>
    <row r="903">
      <c r="A903" s="1" t="s">
        <v>968</v>
      </c>
      <c r="B903" s="1" t="s">
        <v>980</v>
      </c>
      <c r="C903" s="1" t="s">
        <v>980</v>
      </c>
    </row>
    <row r="904">
      <c r="A904" s="1" t="s">
        <v>968</v>
      </c>
      <c r="B904" s="1" t="s">
        <v>981</v>
      </c>
      <c r="C904" s="1" t="s">
        <v>981</v>
      </c>
    </row>
    <row r="905">
      <c r="A905" s="1" t="s">
        <v>968</v>
      </c>
      <c r="B905" s="1" t="s">
        <v>982</v>
      </c>
      <c r="C905" s="1" t="s">
        <v>982</v>
      </c>
    </row>
    <row r="906">
      <c r="A906" s="1" t="s">
        <v>968</v>
      </c>
      <c r="B906" s="1" t="s">
        <v>983</v>
      </c>
      <c r="C906" s="1" t="s">
        <v>983</v>
      </c>
    </row>
    <row r="907">
      <c r="A907" s="1" t="s">
        <v>968</v>
      </c>
      <c r="B907" s="1" t="s">
        <v>984</v>
      </c>
      <c r="C907" s="1" t="s">
        <v>984</v>
      </c>
    </row>
    <row r="908">
      <c r="A908" s="1" t="s">
        <v>968</v>
      </c>
      <c r="B908" s="1" t="s">
        <v>985</v>
      </c>
      <c r="C908" s="1" t="s">
        <v>985</v>
      </c>
    </row>
    <row r="909">
      <c r="A909" s="1" t="s">
        <v>968</v>
      </c>
      <c r="B909" s="1" t="s">
        <v>985</v>
      </c>
      <c r="C909" s="1" t="s">
        <v>986</v>
      </c>
    </row>
    <row r="910">
      <c r="A910" s="1" t="s">
        <v>968</v>
      </c>
      <c r="B910" s="1" t="s">
        <v>987</v>
      </c>
      <c r="C910" s="1" t="s">
        <v>987</v>
      </c>
    </row>
    <row r="911">
      <c r="A911" s="1" t="s">
        <v>968</v>
      </c>
      <c r="B911" s="1" t="s">
        <v>988</v>
      </c>
      <c r="C911" s="1" t="s">
        <v>988</v>
      </c>
    </row>
    <row r="912">
      <c r="A912" s="1" t="s">
        <v>968</v>
      </c>
      <c r="B912" s="1" t="s">
        <v>989</v>
      </c>
      <c r="C912" s="1" t="s">
        <v>989</v>
      </c>
    </row>
    <row r="913">
      <c r="A913" s="1" t="s">
        <v>968</v>
      </c>
      <c r="B913" s="1" t="s">
        <v>990</v>
      </c>
      <c r="C913" s="1" t="s">
        <v>991</v>
      </c>
    </row>
    <row r="914">
      <c r="A914" s="1" t="s">
        <v>968</v>
      </c>
      <c r="B914" s="1" t="s">
        <v>990</v>
      </c>
      <c r="C914" s="1" t="s">
        <v>990</v>
      </c>
    </row>
    <row r="915">
      <c r="A915" s="1" t="s">
        <v>968</v>
      </c>
      <c r="B915" s="1" t="s">
        <v>992</v>
      </c>
      <c r="C915" s="1" t="s">
        <v>992</v>
      </c>
    </row>
    <row r="916">
      <c r="A916" s="1" t="s">
        <v>968</v>
      </c>
      <c r="B916" s="1" t="s">
        <v>993</v>
      </c>
      <c r="C916" s="1" t="s">
        <v>993</v>
      </c>
    </row>
    <row r="917">
      <c r="A917" s="1" t="s">
        <v>968</v>
      </c>
      <c r="B917" s="1" t="s">
        <v>994</v>
      </c>
      <c r="C917" s="1" t="s">
        <v>994</v>
      </c>
    </row>
    <row r="918">
      <c r="A918" s="1" t="s">
        <v>968</v>
      </c>
      <c r="B918" s="1" t="s">
        <v>995</v>
      </c>
      <c r="C918" s="1" t="s">
        <v>995</v>
      </c>
    </row>
    <row r="919">
      <c r="A919" s="1" t="s">
        <v>968</v>
      </c>
      <c r="B919" s="1" t="s">
        <v>996</v>
      </c>
      <c r="C919" s="1" t="s">
        <v>996</v>
      </c>
    </row>
    <row r="920">
      <c r="A920" s="1" t="s">
        <v>968</v>
      </c>
      <c r="B920" s="1" t="s">
        <v>997</v>
      </c>
      <c r="C920" s="1" t="s">
        <v>997</v>
      </c>
    </row>
    <row r="921">
      <c r="A921" s="1" t="s">
        <v>968</v>
      </c>
      <c r="B921" s="1" t="s">
        <v>998</v>
      </c>
      <c r="C921" s="1" t="s">
        <v>998</v>
      </c>
    </row>
    <row r="922">
      <c r="A922" s="1" t="s">
        <v>999</v>
      </c>
      <c r="B922" s="1" t="s">
        <v>1000</v>
      </c>
      <c r="C922" s="1" t="s">
        <v>1001</v>
      </c>
    </row>
    <row r="923">
      <c r="A923" s="1" t="s">
        <v>999</v>
      </c>
      <c r="B923" s="1" t="s">
        <v>1000</v>
      </c>
      <c r="C923" s="1" t="s">
        <v>1002</v>
      </c>
    </row>
    <row r="924">
      <c r="A924" s="1" t="s">
        <v>999</v>
      </c>
      <c r="B924" s="1" t="s">
        <v>1000</v>
      </c>
      <c r="C924" s="1" t="s">
        <v>1003</v>
      </c>
    </row>
    <row r="925">
      <c r="A925" s="1" t="s">
        <v>999</v>
      </c>
      <c r="B925" s="1" t="s">
        <v>1004</v>
      </c>
      <c r="C925" s="1" t="s">
        <v>1004</v>
      </c>
    </row>
    <row r="926">
      <c r="A926" s="1" t="s">
        <v>999</v>
      </c>
      <c r="B926" s="1" t="s">
        <v>1004</v>
      </c>
      <c r="C926" s="1" t="s">
        <v>1005</v>
      </c>
    </row>
    <row r="927">
      <c r="A927" s="1" t="s">
        <v>999</v>
      </c>
      <c r="B927" s="1" t="s">
        <v>1006</v>
      </c>
      <c r="C927" s="1" t="s">
        <v>1006</v>
      </c>
    </row>
    <row r="928">
      <c r="A928" s="1" t="s">
        <v>999</v>
      </c>
      <c r="B928" s="1" t="s">
        <v>1007</v>
      </c>
      <c r="C928" s="1" t="s">
        <v>1007</v>
      </c>
    </row>
    <row r="929">
      <c r="A929" s="1" t="s">
        <v>999</v>
      </c>
      <c r="B929" s="1" t="s">
        <v>1008</v>
      </c>
      <c r="C929" s="1" t="s">
        <v>1008</v>
      </c>
    </row>
    <row r="930">
      <c r="A930" s="1" t="s">
        <v>999</v>
      </c>
      <c r="B930" s="1" t="s">
        <v>1009</v>
      </c>
      <c r="C930" s="1" t="s">
        <v>1009</v>
      </c>
    </row>
    <row r="931">
      <c r="A931" s="1" t="s">
        <v>999</v>
      </c>
      <c r="B931" s="1" t="s">
        <v>1010</v>
      </c>
      <c r="C931" s="1" t="s">
        <v>1010</v>
      </c>
    </row>
    <row r="932">
      <c r="A932" s="1" t="s">
        <v>999</v>
      </c>
      <c r="B932" s="1" t="s">
        <v>77</v>
      </c>
      <c r="C932" s="1" t="s">
        <v>77</v>
      </c>
    </row>
    <row r="933">
      <c r="A933" s="1" t="s">
        <v>999</v>
      </c>
      <c r="B933" s="1" t="s">
        <v>1011</v>
      </c>
      <c r="C933" s="1" t="s">
        <v>1011</v>
      </c>
    </row>
    <row r="934">
      <c r="A934" s="1" t="s">
        <v>999</v>
      </c>
      <c r="B934" s="1" t="s">
        <v>1012</v>
      </c>
      <c r="C934" s="1" t="s">
        <v>1012</v>
      </c>
    </row>
    <row r="935">
      <c r="A935" s="1" t="s">
        <v>999</v>
      </c>
      <c r="B935" s="1" t="s">
        <v>1013</v>
      </c>
      <c r="C935" s="1" t="s">
        <v>1013</v>
      </c>
    </row>
    <row r="936">
      <c r="A936" s="1" t="s">
        <v>999</v>
      </c>
      <c r="B936" s="1" t="s">
        <v>1014</v>
      </c>
      <c r="C936" s="1" t="s">
        <v>1014</v>
      </c>
    </row>
    <row r="937">
      <c r="A937" s="1" t="s">
        <v>999</v>
      </c>
      <c r="B937" s="1" t="s">
        <v>1015</v>
      </c>
      <c r="C937" s="1" t="s">
        <v>1016</v>
      </c>
    </row>
    <row r="938">
      <c r="A938" s="1" t="s">
        <v>999</v>
      </c>
      <c r="B938" s="1" t="s">
        <v>1015</v>
      </c>
      <c r="C938" s="1" t="s">
        <v>1017</v>
      </c>
    </row>
    <row r="939">
      <c r="A939" s="1" t="s">
        <v>999</v>
      </c>
      <c r="B939" s="1" t="s">
        <v>1015</v>
      </c>
      <c r="C939" s="1" t="s">
        <v>1015</v>
      </c>
    </row>
    <row r="940">
      <c r="A940" s="1" t="s">
        <v>999</v>
      </c>
      <c r="B940" s="1" t="s">
        <v>1018</v>
      </c>
      <c r="C940" s="1" t="s">
        <v>1018</v>
      </c>
    </row>
    <row r="941">
      <c r="A941" s="1" t="s">
        <v>999</v>
      </c>
      <c r="B941" s="1" t="s">
        <v>1019</v>
      </c>
      <c r="C941" s="1" t="s">
        <v>1020</v>
      </c>
    </row>
    <row r="942">
      <c r="A942" s="1" t="s">
        <v>999</v>
      </c>
      <c r="B942" s="1" t="s">
        <v>1019</v>
      </c>
      <c r="C942" s="1" t="s">
        <v>1019</v>
      </c>
    </row>
    <row r="943">
      <c r="A943" s="1" t="s">
        <v>1021</v>
      </c>
      <c r="B943" s="1" t="s">
        <v>1022</v>
      </c>
      <c r="C943" s="1" t="s">
        <v>1022</v>
      </c>
    </row>
    <row r="944">
      <c r="A944" s="1" t="s">
        <v>1021</v>
      </c>
      <c r="B944" s="1" t="s">
        <v>1023</v>
      </c>
      <c r="C944" s="1" t="s">
        <v>1023</v>
      </c>
    </row>
    <row r="945">
      <c r="A945" s="1" t="s">
        <v>1021</v>
      </c>
      <c r="B945" s="1" t="s">
        <v>1024</v>
      </c>
      <c r="C945" s="1" t="s">
        <v>1024</v>
      </c>
    </row>
    <row r="946">
      <c r="A946" s="1" t="s">
        <v>1025</v>
      </c>
      <c r="B946" s="1" t="s">
        <v>894</v>
      </c>
      <c r="C946" s="1" t="s">
        <v>1026</v>
      </c>
    </row>
    <row r="947">
      <c r="A947" s="1" t="s">
        <v>1025</v>
      </c>
      <c r="B947" s="1" t="s">
        <v>894</v>
      </c>
      <c r="C947" s="1" t="s">
        <v>894</v>
      </c>
    </row>
    <row r="948">
      <c r="A948" s="1" t="s">
        <v>1025</v>
      </c>
      <c r="B948" s="1" t="s">
        <v>1027</v>
      </c>
      <c r="C948" s="1" t="s">
        <v>1027</v>
      </c>
    </row>
    <row r="949">
      <c r="A949" s="1" t="s">
        <v>1025</v>
      </c>
      <c r="B949" s="1" t="s">
        <v>1028</v>
      </c>
      <c r="C949" s="1" t="s">
        <v>1029</v>
      </c>
    </row>
    <row r="950">
      <c r="A950" s="1" t="s">
        <v>1025</v>
      </c>
      <c r="B950" s="1" t="s">
        <v>1028</v>
      </c>
      <c r="C950" s="1" t="s">
        <v>1028</v>
      </c>
    </row>
    <row r="951">
      <c r="A951" s="1" t="s">
        <v>1025</v>
      </c>
      <c r="B951" s="1" t="s">
        <v>77</v>
      </c>
      <c r="C951" s="1" t="s">
        <v>77</v>
      </c>
    </row>
    <row r="952">
      <c r="A952" s="1" t="s">
        <v>1025</v>
      </c>
      <c r="B952" s="1" t="s">
        <v>1030</v>
      </c>
      <c r="C952" s="1" t="s">
        <v>1030</v>
      </c>
    </row>
    <row r="953">
      <c r="A953" s="1" t="s">
        <v>1025</v>
      </c>
      <c r="B953" s="1" t="s">
        <v>1031</v>
      </c>
      <c r="C953" s="1" t="s">
        <v>1031</v>
      </c>
    </row>
    <row r="954">
      <c r="A954" s="1" t="s">
        <v>1025</v>
      </c>
      <c r="B954" s="1" t="s">
        <v>1032</v>
      </c>
      <c r="C954" s="1" t="s">
        <v>1032</v>
      </c>
    </row>
    <row r="955">
      <c r="A955" s="1" t="s">
        <v>1025</v>
      </c>
      <c r="B955" s="1" t="s">
        <v>1033</v>
      </c>
      <c r="C955" s="1" t="s">
        <v>1034</v>
      </c>
    </row>
    <row r="956">
      <c r="A956" s="1" t="s">
        <v>1025</v>
      </c>
      <c r="B956" s="1" t="s">
        <v>1033</v>
      </c>
      <c r="C956" s="1" t="s">
        <v>1035</v>
      </c>
    </row>
    <row r="957">
      <c r="A957" s="1" t="s">
        <v>1025</v>
      </c>
      <c r="B957" s="1" t="s">
        <v>1033</v>
      </c>
      <c r="C957" s="1" t="s">
        <v>1033</v>
      </c>
    </row>
    <row r="958">
      <c r="A958" s="1" t="s">
        <v>1025</v>
      </c>
      <c r="B958" s="1" t="s">
        <v>1036</v>
      </c>
      <c r="C958" s="1" t="s">
        <v>1036</v>
      </c>
    </row>
    <row r="959">
      <c r="A959" s="1" t="s">
        <v>1025</v>
      </c>
      <c r="B959" s="1" t="s">
        <v>1037</v>
      </c>
      <c r="C959" s="1" t="s">
        <v>1037</v>
      </c>
    </row>
    <row r="960">
      <c r="A960" s="1" t="s">
        <v>1025</v>
      </c>
      <c r="B960" s="1" t="s">
        <v>1038</v>
      </c>
      <c r="C960" s="1" t="s">
        <v>1038</v>
      </c>
    </row>
    <row r="961">
      <c r="A961" s="1" t="s">
        <v>1025</v>
      </c>
      <c r="B961" s="1" t="s">
        <v>1039</v>
      </c>
      <c r="C961" s="1" t="s">
        <v>1039</v>
      </c>
    </row>
    <row r="962">
      <c r="A962" s="1" t="s">
        <v>1025</v>
      </c>
      <c r="B962" s="1" t="s">
        <v>1040</v>
      </c>
      <c r="C962" s="1" t="s">
        <v>1041</v>
      </c>
    </row>
    <row r="963">
      <c r="A963" s="1" t="s">
        <v>1025</v>
      </c>
      <c r="B963" s="1" t="s">
        <v>1040</v>
      </c>
      <c r="C963" s="1" t="s">
        <v>1042</v>
      </c>
    </row>
    <row r="964">
      <c r="A964" s="1" t="s">
        <v>1025</v>
      </c>
      <c r="B964" s="1" t="s">
        <v>1040</v>
      </c>
      <c r="C964" s="1" t="s">
        <v>1040</v>
      </c>
    </row>
    <row r="965">
      <c r="A965" s="1" t="s">
        <v>1025</v>
      </c>
      <c r="B965" s="1" t="s">
        <v>1043</v>
      </c>
      <c r="C965" s="1" t="s">
        <v>1043</v>
      </c>
    </row>
    <row r="966">
      <c r="A966" s="1" t="s">
        <v>1025</v>
      </c>
      <c r="B966" s="1" t="s">
        <v>1044</v>
      </c>
      <c r="C966" s="1" t="s">
        <v>1045</v>
      </c>
    </row>
    <row r="967">
      <c r="A967" s="1" t="s">
        <v>1025</v>
      </c>
      <c r="B967" s="1" t="s">
        <v>1044</v>
      </c>
      <c r="C967" s="1" t="s">
        <v>1044</v>
      </c>
    </row>
    <row r="968">
      <c r="A968" s="1" t="s">
        <v>1025</v>
      </c>
      <c r="B968" s="1" t="s">
        <v>1044</v>
      </c>
      <c r="C968" s="1" t="s">
        <v>1046</v>
      </c>
    </row>
    <row r="969">
      <c r="A969" s="1" t="s">
        <v>1025</v>
      </c>
      <c r="B969" s="1" t="s">
        <v>1047</v>
      </c>
      <c r="C969" s="1" t="s">
        <v>1047</v>
      </c>
    </row>
    <row r="970">
      <c r="A970" s="1" t="s">
        <v>1025</v>
      </c>
      <c r="B970" s="1" t="s">
        <v>1048</v>
      </c>
      <c r="C970" s="1" t="s">
        <v>1049</v>
      </c>
    </row>
    <row r="971">
      <c r="A971" s="1" t="s">
        <v>1025</v>
      </c>
      <c r="B971" s="1" t="s">
        <v>1048</v>
      </c>
      <c r="C971" s="1" t="s">
        <v>1050</v>
      </c>
    </row>
    <row r="972">
      <c r="A972" s="1" t="s">
        <v>1025</v>
      </c>
      <c r="B972" s="1" t="s">
        <v>1048</v>
      </c>
      <c r="C972" s="1" t="s">
        <v>1048</v>
      </c>
    </row>
    <row r="973">
      <c r="A973" s="1" t="s">
        <v>1025</v>
      </c>
      <c r="B973" s="1" t="s">
        <v>1048</v>
      </c>
      <c r="C973" s="1" t="s">
        <v>1051</v>
      </c>
    </row>
    <row r="974">
      <c r="A974" s="1" t="s">
        <v>1025</v>
      </c>
      <c r="B974" s="1" t="s">
        <v>1052</v>
      </c>
      <c r="C974" s="1" t="s">
        <v>1052</v>
      </c>
    </row>
    <row r="975">
      <c r="A975" s="1" t="s">
        <v>1025</v>
      </c>
      <c r="B975" s="1" t="s">
        <v>1053</v>
      </c>
      <c r="C975" s="1" t="s">
        <v>1054</v>
      </c>
    </row>
    <row r="976">
      <c r="A976" s="1" t="s">
        <v>1025</v>
      </c>
      <c r="B976" s="1" t="s">
        <v>1053</v>
      </c>
      <c r="C976" s="1" t="s">
        <v>1055</v>
      </c>
    </row>
    <row r="977">
      <c r="A977" s="1" t="s">
        <v>1025</v>
      </c>
      <c r="B977" s="1" t="s">
        <v>1053</v>
      </c>
      <c r="C977" s="1" t="s">
        <v>1056</v>
      </c>
    </row>
    <row r="978">
      <c r="A978" s="1" t="s">
        <v>1025</v>
      </c>
      <c r="B978" s="1" t="s">
        <v>1053</v>
      </c>
      <c r="C978" s="1" t="s">
        <v>1057</v>
      </c>
    </row>
    <row r="979">
      <c r="A979" s="1" t="s">
        <v>1025</v>
      </c>
      <c r="B979" s="1" t="s">
        <v>1053</v>
      </c>
      <c r="C979" s="1" t="s">
        <v>1053</v>
      </c>
    </row>
    <row r="980">
      <c r="A980" s="1" t="s">
        <v>1025</v>
      </c>
      <c r="B980" s="1" t="s">
        <v>1058</v>
      </c>
      <c r="C980" s="1" t="s">
        <v>1058</v>
      </c>
    </row>
    <row r="981">
      <c r="A981" s="1" t="s">
        <v>1025</v>
      </c>
      <c r="B981" s="1" t="s">
        <v>1059</v>
      </c>
      <c r="C981" s="1" t="s">
        <v>1059</v>
      </c>
    </row>
    <row r="982">
      <c r="A982" s="1" t="s">
        <v>1060</v>
      </c>
      <c r="B982" s="1" t="s">
        <v>1061</v>
      </c>
      <c r="C982" s="1" t="s">
        <v>1061</v>
      </c>
    </row>
    <row r="983">
      <c r="A983" s="1" t="s">
        <v>1060</v>
      </c>
      <c r="B983" s="1" t="s">
        <v>1062</v>
      </c>
      <c r="C983" s="1" t="s">
        <v>1062</v>
      </c>
    </row>
    <row r="984">
      <c r="A984" s="1" t="s">
        <v>1060</v>
      </c>
      <c r="B984" s="1" t="s">
        <v>1063</v>
      </c>
      <c r="C984" s="1" t="s">
        <v>1063</v>
      </c>
    </row>
    <row r="985">
      <c r="A985" s="1" t="s">
        <v>1060</v>
      </c>
      <c r="B985" s="1" t="s">
        <v>1064</v>
      </c>
      <c r="C985" s="1" t="s">
        <v>1064</v>
      </c>
    </row>
    <row r="986">
      <c r="A986" s="1" t="s">
        <v>1060</v>
      </c>
      <c r="B986" s="1" t="s">
        <v>1065</v>
      </c>
      <c r="C986" s="1" t="s">
        <v>1065</v>
      </c>
    </row>
    <row r="987">
      <c r="A987" s="1" t="s">
        <v>1060</v>
      </c>
      <c r="B987" s="1" t="s">
        <v>1066</v>
      </c>
      <c r="C987" s="1" t="s">
        <v>1066</v>
      </c>
    </row>
    <row r="988">
      <c r="A988" s="1" t="s">
        <v>1060</v>
      </c>
      <c r="B988" s="1" t="s">
        <v>1067</v>
      </c>
      <c r="C988" s="1" t="s">
        <v>1067</v>
      </c>
    </row>
    <row r="989">
      <c r="A989" s="1" t="s">
        <v>1060</v>
      </c>
      <c r="B989" s="1" t="s">
        <v>1068</v>
      </c>
      <c r="C989" s="1" t="s">
        <v>1068</v>
      </c>
    </row>
    <row r="990">
      <c r="A990" s="1" t="s">
        <v>1060</v>
      </c>
      <c r="B990" s="1" t="s">
        <v>1069</v>
      </c>
      <c r="C990" s="1" t="s">
        <v>1069</v>
      </c>
    </row>
    <row r="991">
      <c r="A991" s="1" t="s">
        <v>1060</v>
      </c>
      <c r="B991" s="1" t="s">
        <v>1070</v>
      </c>
      <c r="C991" s="1" t="s">
        <v>1070</v>
      </c>
    </row>
    <row r="992">
      <c r="A992" s="1" t="s">
        <v>1060</v>
      </c>
      <c r="B992" s="1" t="s">
        <v>1071</v>
      </c>
      <c r="C992" s="1" t="s">
        <v>1071</v>
      </c>
    </row>
    <row r="993">
      <c r="A993" s="1" t="s">
        <v>1060</v>
      </c>
      <c r="B993" s="1" t="s">
        <v>77</v>
      </c>
      <c r="C993" s="1" t="s">
        <v>77</v>
      </c>
    </row>
    <row r="994">
      <c r="A994" s="1" t="s">
        <v>1072</v>
      </c>
      <c r="B994" s="1" t="s">
        <v>1073</v>
      </c>
      <c r="C994" s="1" t="s">
        <v>1073</v>
      </c>
    </row>
    <row r="995">
      <c r="A995" s="1" t="s">
        <v>1072</v>
      </c>
      <c r="B995" s="1" t="s">
        <v>1074</v>
      </c>
      <c r="C995" s="1" t="s">
        <v>1074</v>
      </c>
    </row>
    <row r="996">
      <c r="A996" s="1" t="s">
        <v>1072</v>
      </c>
      <c r="B996" s="1" t="s">
        <v>1075</v>
      </c>
      <c r="C996" s="1" t="s">
        <v>1075</v>
      </c>
    </row>
    <row r="997">
      <c r="A997" s="1" t="s">
        <v>1072</v>
      </c>
      <c r="B997" s="1" t="s">
        <v>1075</v>
      </c>
      <c r="C997" s="1" t="s">
        <v>1076</v>
      </c>
    </row>
    <row r="998">
      <c r="A998" s="1" t="s">
        <v>1072</v>
      </c>
      <c r="B998" s="1" t="s">
        <v>1075</v>
      </c>
      <c r="C998" s="1" t="s">
        <v>1077</v>
      </c>
    </row>
    <row r="999">
      <c r="A999" s="1" t="s">
        <v>1072</v>
      </c>
      <c r="B999" s="1" t="s">
        <v>1078</v>
      </c>
      <c r="C999" s="1" t="s">
        <v>1078</v>
      </c>
    </row>
    <row r="1000">
      <c r="A1000" s="1" t="s">
        <v>1072</v>
      </c>
      <c r="B1000" s="1" t="s">
        <v>1079</v>
      </c>
      <c r="C1000" s="1" t="s">
        <v>1080</v>
      </c>
    </row>
    <row r="1001">
      <c r="A1001" s="1" t="s">
        <v>1072</v>
      </c>
      <c r="B1001" s="1" t="s">
        <v>1079</v>
      </c>
      <c r="C1001" s="1" t="s">
        <v>1081</v>
      </c>
    </row>
    <row r="1002">
      <c r="A1002" s="1" t="s">
        <v>1072</v>
      </c>
      <c r="B1002" s="1" t="s">
        <v>1079</v>
      </c>
      <c r="C1002" s="1" t="s">
        <v>1079</v>
      </c>
    </row>
    <row r="1003">
      <c r="A1003" s="1" t="s">
        <v>1072</v>
      </c>
      <c r="B1003" s="1" t="s">
        <v>1079</v>
      </c>
      <c r="C1003" s="1" t="s">
        <v>1082</v>
      </c>
    </row>
    <row r="1004">
      <c r="A1004" s="1" t="s">
        <v>1072</v>
      </c>
      <c r="B1004" s="1" t="s">
        <v>1083</v>
      </c>
      <c r="C1004" s="1" t="s">
        <v>1084</v>
      </c>
    </row>
    <row r="1005">
      <c r="A1005" s="1" t="s">
        <v>1072</v>
      </c>
      <c r="B1005" s="1" t="s">
        <v>1083</v>
      </c>
      <c r="C1005" s="1" t="s">
        <v>1085</v>
      </c>
    </row>
    <row r="1006">
      <c r="A1006" s="1" t="s">
        <v>1072</v>
      </c>
      <c r="B1006" s="1" t="s">
        <v>1083</v>
      </c>
      <c r="C1006" s="1" t="s">
        <v>1086</v>
      </c>
    </row>
    <row r="1007">
      <c r="A1007" s="1" t="s">
        <v>1072</v>
      </c>
      <c r="B1007" s="1" t="s">
        <v>1083</v>
      </c>
      <c r="C1007" s="1" t="s">
        <v>1087</v>
      </c>
    </row>
    <row r="1008">
      <c r="A1008" s="1" t="s">
        <v>1072</v>
      </c>
      <c r="B1008" s="1" t="s">
        <v>1088</v>
      </c>
      <c r="C1008" s="1" t="s">
        <v>1088</v>
      </c>
    </row>
    <row r="1009">
      <c r="A1009" s="1" t="s">
        <v>1072</v>
      </c>
      <c r="B1009" s="1" t="s">
        <v>1088</v>
      </c>
      <c r="C1009" s="1" t="s">
        <v>1089</v>
      </c>
    </row>
    <row r="1010">
      <c r="A1010" s="1" t="s">
        <v>1072</v>
      </c>
      <c r="B1010" s="1" t="s">
        <v>1090</v>
      </c>
      <c r="C1010" s="1" t="s">
        <v>1091</v>
      </c>
    </row>
    <row r="1011">
      <c r="A1011" s="1" t="s">
        <v>1072</v>
      </c>
      <c r="B1011" s="1" t="s">
        <v>1090</v>
      </c>
      <c r="C1011" s="1" t="s">
        <v>1090</v>
      </c>
    </row>
    <row r="1012">
      <c r="A1012" s="1" t="s">
        <v>1072</v>
      </c>
      <c r="B1012" s="1" t="s">
        <v>1092</v>
      </c>
      <c r="C1012" s="1" t="s">
        <v>1092</v>
      </c>
    </row>
    <row r="1013">
      <c r="A1013" s="1" t="s">
        <v>1072</v>
      </c>
      <c r="B1013" s="1" t="s">
        <v>1093</v>
      </c>
      <c r="C1013" s="1" t="s">
        <v>1094</v>
      </c>
    </row>
    <row r="1014">
      <c r="A1014" s="1" t="s">
        <v>1072</v>
      </c>
      <c r="B1014" s="1" t="s">
        <v>1093</v>
      </c>
      <c r="C1014" s="1" t="s">
        <v>1095</v>
      </c>
    </row>
    <row r="1015">
      <c r="A1015" s="1" t="s">
        <v>1072</v>
      </c>
      <c r="B1015" s="1" t="s">
        <v>1093</v>
      </c>
      <c r="C1015" s="1" t="s">
        <v>1093</v>
      </c>
    </row>
    <row r="1016">
      <c r="A1016" s="1" t="s">
        <v>1072</v>
      </c>
      <c r="B1016" s="1" t="s">
        <v>1096</v>
      </c>
      <c r="C1016" s="1" t="s">
        <v>1097</v>
      </c>
    </row>
    <row r="1017">
      <c r="A1017" s="1" t="s">
        <v>1072</v>
      </c>
      <c r="B1017" s="1" t="s">
        <v>1096</v>
      </c>
      <c r="C1017" s="1" t="s">
        <v>1096</v>
      </c>
    </row>
    <row r="1018">
      <c r="A1018" s="1" t="s">
        <v>1072</v>
      </c>
      <c r="B1018" s="1" t="s">
        <v>1096</v>
      </c>
      <c r="C1018" s="1" t="s">
        <v>1098</v>
      </c>
    </row>
    <row r="1019">
      <c r="A1019" s="1" t="s">
        <v>1072</v>
      </c>
      <c r="B1019" s="1" t="s">
        <v>1096</v>
      </c>
      <c r="C1019" s="1" t="s">
        <v>1099</v>
      </c>
    </row>
    <row r="1020">
      <c r="A1020" s="1" t="s">
        <v>1072</v>
      </c>
      <c r="B1020" s="1" t="s">
        <v>1096</v>
      </c>
      <c r="C1020" s="1" t="s">
        <v>1100</v>
      </c>
    </row>
    <row r="1021">
      <c r="A1021" s="1" t="s">
        <v>1072</v>
      </c>
      <c r="B1021" s="1" t="s">
        <v>1101</v>
      </c>
      <c r="C1021" s="1" t="s">
        <v>1101</v>
      </c>
    </row>
    <row r="1022">
      <c r="A1022" s="1" t="s">
        <v>1072</v>
      </c>
      <c r="B1022" s="1" t="s">
        <v>1102</v>
      </c>
      <c r="C1022" s="1" t="s">
        <v>1102</v>
      </c>
    </row>
    <row r="1023">
      <c r="A1023" s="1" t="s">
        <v>1072</v>
      </c>
      <c r="B1023" s="1" t="s">
        <v>1103</v>
      </c>
      <c r="C1023" s="1" t="s">
        <v>1103</v>
      </c>
    </row>
    <row r="1024">
      <c r="A1024" s="1" t="s">
        <v>1072</v>
      </c>
      <c r="B1024" s="1" t="s">
        <v>1103</v>
      </c>
      <c r="C1024" s="1" t="s">
        <v>1104</v>
      </c>
    </row>
    <row r="1025">
      <c r="A1025" s="1" t="s">
        <v>1072</v>
      </c>
      <c r="B1025" s="1" t="s">
        <v>1103</v>
      </c>
      <c r="C1025" s="1" t="s">
        <v>1105</v>
      </c>
    </row>
    <row r="1026">
      <c r="A1026" s="1" t="s">
        <v>1072</v>
      </c>
      <c r="B1026" s="1" t="s">
        <v>1106</v>
      </c>
      <c r="C1026" s="1" t="s">
        <v>1107</v>
      </c>
    </row>
    <row r="1027">
      <c r="A1027" s="1" t="s">
        <v>1072</v>
      </c>
      <c r="B1027" s="1" t="s">
        <v>1106</v>
      </c>
      <c r="C1027" s="1" t="s">
        <v>1108</v>
      </c>
    </row>
    <row r="1028">
      <c r="A1028" s="1" t="s">
        <v>1072</v>
      </c>
      <c r="B1028" s="1" t="s">
        <v>1109</v>
      </c>
      <c r="C1028" s="1" t="s">
        <v>1109</v>
      </c>
    </row>
    <row r="1029">
      <c r="A1029" s="1" t="s">
        <v>1072</v>
      </c>
      <c r="B1029" s="1" t="s">
        <v>1110</v>
      </c>
      <c r="C1029" s="1" t="s">
        <v>1110</v>
      </c>
    </row>
    <row r="1030">
      <c r="A1030" s="1" t="s">
        <v>1072</v>
      </c>
      <c r="B1030" s="1" t="s">
        <v>1110</v>
      </c>
      <c r="C1030" s="1" t="s">
        <v>1111</v>
      </c>
    </row>
    <row r="1031">
      <c r="A1031" s="1" t="s">
        <v>1072</v>
      </c>
      <c r="B1031" s="1" t="s">
        <v>1110</v>
      </c>
      <c r="C1031" s="1" t="s">
        <v>1112</v>
      </c>
    </row>
    <row r="1032">
      <c r="A1032" s="1" t="s">
        <v>1072</v>
      </c>
      <c r="B1032" s="1" t="s">
        <v>1110</v>
      </c>
      <c r="C1032" s="1" t="s">
        <v>1113</v>
      </c>
    </row>
    <row r="1033">
      <c r="A1033" s="1" t="s">
        <v>1072</v>
      </c>
      <c r="B1033" s="1" t="s">
        <v>1110</v>
      </c>
      <c r="C1033" s="1" t="s">
        <v>1114</v>
      </c>
    </row>
    <row r="1034">
      <c r="A1034" s="1" t="s">
        <v>1072</v>
      </c>
      <c r="B1034" s="1" t="s">
        <v>1115</v>
      </c>
      <c r="C1034" s="1" t="s">
        <v>1115</v>
      </c>
    </row>
    <row r="1035">
      <c r="A1035" s="1" t="s">
        <v>1072</v>
      </c>
      <c r="B1035" s="1" t="s">
        <v>1116</v>
      </c>
      <c r="C1035" s="1" t="s">
        <v>1116</v>
      </c>
    </row>
    <row r="1036">
      <c r="A1036" s="1" t="s">
        <v>1072</v>
      </c>
      <c r="B1036" s="1" t="s">
        <v>1117</v>
      </c>
      <c r="C1036" s="1" t="s">
        <v>1117</v>
      </c>
    </row>
    <row r="1037">
      <c r="A1037" s="1" t="s">
        <v>1072</v>
      </c>
      <c r="B1037" s="1" t="s">
        <v>1118</v>
      </c>
      <c r="C1037" s="1" t="s">
        <v>1118</v>
      </c>
    </row>
    <row r="1038">
      <c r="A1038" s="1" t="s">
        <v>1072</v>
      </c>
      <c r="B1038" s="1" t="s">
        <v>1119</v>
      </c>
      <c r="C1038" s="1" t="s">
        <v>1119</v>
      </c>
    </row>
    <row r="1039">
      <c r="A1039" s="1" t="s">
        <v>1072</v>
      </c>
      <c r="B1039" s="1" t="s">
        <v>1120</v>
      </c>
      <c r="C1039" s="1" t="s">
        <v>1120</v>
      </c>
    </row>
    <row r="1040">
      <c r="A1040" s="1" t="s">
        <v>1072</v>
      </c>
      <c r="B1040" s="1" t="s">
        <v>77</v>
      </c>
      <c r="C1040" s="1" t="s">
        <v>77</v>
      </c>
    </row>
    <row r="1041">
      <c r="A1041" s="1" t="s">
        <v>1072</v>
      </c>
      <c r="B1041" s="1" t="s">
        <v>1121</v>
      </c>
      <c r="C1041" s="1" t="s">
        <v>1122</v>
      </c>
    </row>
    <row r="1042">
      <c r="A1042" s="1" t="s">
        <v>1072</v>
      </c>
      <c r="B1042" s="1" t="s">
        <v>1123</v>
      </c>
      <c r="C1042" s="1" t="s">
        <v>1123</v>
      </c>
    </row>
    <row r="1043">
      <c r="A1043" s="1" t="s">
        <v>1124</v>
      </c>
      <c r="B1043" s="1" t="s">
        <v>1125</v>
      </c>
      <c r="C1043" s="1" t="s">
        <v>1126</v>
      </c>
    </row>
    <row r="1044">
      <c r="A1044" s="1" t="s">
        <v>1124</v>
      </c>
      <c r="B1044" s="1" t="s">
        <v>1127</v>
      </c>
      <c r="C1044" s="1" t="s">
        <v>1128</v>
      </c>
    </row>
    <row r="1045">
      <c r="A1045" s="1" t="s">
        <v>1124</v>
      </c>
      <c r="B1045" s="1" t="s">
        <v>1129</v>
      </c>
      <c r="C1045" s="1" t="s">
        <v>1129</v>
      </c>
    </row>
    <row r="1046">
      <c r="A1046" s="1" t="s">
        <v>1124</v>
      </c>
      <c r="B1046" s="1" t="s">
        <v>1129</v>
      </c>
      <c r="C1046" s="1" t="s">
        <v>1130</v>
      </c>
    </row>
    <row r="1047">
      <c r="A1047" s="1" t="s">
        <v>1124</v>
      </c>
      <c r="B1047" s="1" t="s">
        <v>1129</v>
      </c>
      <c r="C1047" s="1" t="s">
        <v>1131</v>
      </c>
    </row>
    <row r="1048">
      <c r="A1048" s="1" t="s">
        <v>1124</v>
      </c>
      <c r="B1048" s="1" t="s">
        <v>1132</v>
      </c>
      <c r="C1048" s="1" t="s">
        <v>1132</v>
      </c>
    </row>
    <row r="1049">
      <c r="A1049" s="1" t="s">
        <v>1124</v>
      </c>
      <c r="B1049" s="1" t="s">
        <v>1133</v>
      </c>
      <c r="C1049" s="1" t="s">
        <v>1133</v>
      </c>
    </row>
    <row r="1050">
      <c r="A1050" s="1" t="s">
        <v>1124</v>
      </c>
      <c r="B1050" s="1" t="s">
        <v>77</v>
      </c>
      <c r="C1050" s="1" t="s">
        <v>77</v>
      </c>
    </row>
    <row r="1051">
      <c r="A1051" s="1" t="s">
        <v>1124</v>
      </c>
      <c r="B1051" s="1" t="s">
        <v>1134</v>
      </c>
      <c r="C1051" s="1" t="s">
        <v>1134</v>
      </c>
    </row>
    <row r="1052">
      <c r="A1052" s="1" t="s">
        <v>1124</v>
      </c>
      <c r="B1052" s="1" t="s">
        <v>1135</v>
      </c>
      <c r="C1052" s="1" t="s">
        <v>1135</v>
      </c>
    </row>
    <row r="1053">
      <c r="A1053" s="1" t="s">
        <v>1124</v>
      </c>
      <c r="B1053" s="1" t="s">
        <v>1136</v>
      </c>
      <c r="C1053" s="1" t="s">
        <v>1136</v>
      </c>
    </row>
    <row r="1054">
      <c r="A1054" s="1" t="s">
        <v>1124</v>
      </c>
      <c r="B1054" s="1" t="s">
        <v>356</v>
      </c>
      <c r="C1054" s="1" t="s">
        <v>356</v>
      </c>
    </row>
    <row r="1055">
      <c r="A1055" s="1" t="s">
        <v>1124</v>
      </c>
      <c r="B1055" s="1" t="s">
        <v>1137</v>
      </c>
      <c r="C1055" s="1" t="s">
        <v>1137</v>
      </c>
    </row>
    <row r="1056">
      <c r="A1056" s="1" t="s">
        <v>1124</v>
      </c>
      <c r="B1056" s="1" t="s">
        <v>1138</v>
      </c>
      <c r="C1056" s="1" t="s">
        <v>1138</v>
      </c>
    </row>
    <row r="1057">
      <c r="A1057" s="1" t="s">
        <v>1124</v>
      </c>
      <c r="B1057" s="1" t="s">
        <v>1139</v>
      </c>
      <c r="C1057" s="1" t="s">
        <v>1139</v>
      </c>
    </row>
    <row r="1058">
      <c r="A1058" s="1" t="s">
        <v>1124</v>
      </c>
      <c r="B1058" s="1" t="s">
        <v>1140</v>
      </c>
      <c r="C1058" s="1" t="s">
        <v>1140</v>
      </c>
    </row>
    <row r="1059">
      <c r="A1059" s="1" t="s">
        <v>1141</v>
      </c>
      <c r="B1059" s="1" t="s">
        <v>1142</v>
      </c>
      <c r="C1059" s="1" t="s">
        <v>1142</v>
      </c>
    </row>
    <row r="1060">
      <c r="A1060" s="1" t="s">
        <v>1141</v>
      </c>
      <c r="B1060" s="1" t="s">
        <v>1143</v>
      </c>
      <c r="C1060" s="1" t="s">
        <v>1143</v>
      </c>
    </row>
    <row r="1061">
      <c r="A1061" s="1" t="s">
        <v>1141</v>
      </c>
      <c r="B1061" s="1" t="s">
        <v>1144</v>
      </c>
      <c r="C1061" s="1" t="s">
        <v>1144</v>
      </c>
    </row>
    <row r="1062">
      <c r="A1062" s="1" t="s">
        <v>1141</v>
      </c>
      <c r="B1062" s="1" t="s">
        <v>1144</v>
      </c>
      <c r="C1062" s="1" t="s">
        <v>1145</v>
      </c>
    </row>
    <row r="1063">
      <c r="A1063" s="1" t="s">
        <v>1146</v>
      </c>
      <c r="B1063" s="1" t="s">
        <v>77</v>
      </c>
      <c r="C1063" s="1" t="s">
        <v>77</v>
      </c>
    </row>
    <row r="1064">
      <c r="A1064" s="1" t="s">
        <v>1146</v>
      </c>
      <c r="B1064" s="1" t="s">
        <v>1147</v>
      </c>
      <c r="C1064" s="1" t="s">
        <v>1148</v>
      </c>
    </row>
    <row r="1065">
      <c r="A1065" s="1" t="s">
        <v>1146</v>
      </c>
      <c r="B1065" s="1" t="s">
        <v>1147</v>
      </c>
      <c r="C1065" s="1" t="s">
        <v>1147</v>
      </c>
    </row>
    <row r="1066">
      <c r="A1066" s="1" t="s">
        <v>1146</v>
      </c>
      <c r="B1066" s="1" t="s">
        <v>1147</v>
      </c>
      <c r="C1066" s="1" t="s">
        <v>1149</v>
      </c>
    </row>
    <row r="1067">
      <c r="A1067" s="1" t="s">
        <v>1146</v>
      </c>
      <c r="B1067" s="1" t="s">
        <v>1150</v>
      </c>
      <c r="C1067" s="1" t="s">
        <v>1150</v>
      </c>
    </row>
    <row r="1068">
      <c r="A1068" s="1" t="s">
        <v>1146</v>
      </c>
      <c r="B1068" s="1" t="s">
        <v>1151</v>
      </c>
      <c r="C1068" s="1" t="s">
        <v>1151</v>
      </c>
    </row>
    <row r="1069">
      <c r="A1069" s="1" t="s">
        <v>1146</v>
      </c>
      <c r="B1069" s="1" t="s">
        <v>1152</v>
      </c>
      <c r="C1069" s="1" t="s">
        <v>1152</v>
      </c>
    </row>
    <row r="1070">
      <c r="A1070" s="1" t="s">
        <v>1146</v>
      </c>
      <c r="B1070" s="1" t="s">
        <v>1153</v>
      </c>
      <c r="C1070" s="1" t="s">
        <v>1153</v>
      </c>
    </row>
    <row r="1071">
      <c r="A1071" s="1" t="s">
        <v>1146</v>
      </c>
      <c r="B1071" s="1" t="s">
        <v>1154</v>
      </c>
      <c r="C1071" s="1" t="s">
        <v>1154</v>
      </c>
    </row>
    <row r="1072">
      <c r="A1072" s="1" t="s">
        <v>1146</v>
      </c>
      <c r="B1072" s="1" t="s">
        <v>1155</v>
      </c>
      <c r="C1072" s="1" t="s">
        <v>1155</v>
      </c>
    </row>
    <row r="1073">
      <c r="A1073" s="1" t="s">
        <v>1146</v>
      </c>
      <c r="B1073" s="1" t="s">
        <v>1156</v>
      </c>
      <c r="C1073" s="1" t="s">
        <v>1156</v>
      </c>
    </row>
    <row r="1074">
      <c r="A1074" s="1" t="s">
        <v>1146</v>
      </c>
      <c r="B1074" s="1" t="s">
        <v>1157</v>
      </c>
      <c r="C1074" s="1" t="s">
        <v>1157</v>
      </c>
    </row>
    <row r="1075">
      <c r="A1075" s="1" t="s">
        <v>1146</v>
      </c>
      <c r="B1075" s="1" t="s">
        <v>1158</v>
      </c>
      <c r="C1075" s="1" t="s">
        <v>1158</v>
      </c>
    </row>
    <row r="1076">
      <c r="A1076" s="1" t="s">
        <v>1146</v>
      </c>
      <c r="B1076" s="1" t="s">
        <v>1159</v>
      </c>
      <c r="C1076" s="1" t="s">
        <v>1159</v>
      </c>
    </row>
    <row r="1077">
      <c r="A1077" s="1" t="s">
        <v>1146</v>
      </c>
      <c r="B1077" s="1" t="s">
        <v>1160</v>
      </c>
      <c r="C1077" s="1" t="s">
        <v>1160</v>
      </c>
    </row>
    <row r="1078">
      <c r="A1078" s="1" t="s">
        <v>1146</v>
      </c>
      <c r="B1078" s="1" t="s">
        <v>1161</v>
      </c>
      <c r="C1078" s="1" t="s">
        <v>1162</v>
      </c>
    </row>
    <row r="1079">
      <c r="A1079" s="1" t="s">
        <v>1146</v>
      </c>
      <c r="B1079" s="1" t="s">
        <v>1161</v>
      </c>
      <c r="C1079" s="1" t="s">
        <v>1163</v>
      </c>
    </row>
    <row r="1080">
      <c r="A1080" s="1" t="s">
        <v>1146</v>
      </c>
      <c r="B1080" s="1" t="s">
        <v>1161</v>
      </c>
      <c r="C1080" s="1" t="s">
        <v>1161</v>
      </c>
    </row>
    <row r="1081">
      <c r="A1081" s="1" t="s">
        <v>1146</v>
      </c>
      <c r="B1081" s="1" t="s">
        <v>1164</v>
      </c>
      <c r="C1081" s="1" t="s">
        <v>1164</v>
      </c>
    </row>
    <row r="1082">
      <c r="A1082" s="1" t="s">
        <v>1146</v>
      </c>
      <c r="B1082" s="1" t="s">
        <v>1165</v>
      </c>
      <c r="C1082" s="1" t="s">
        <v>1165</v>
      </c>
    </row>
    <row r="1083">
      <c r="A1083" s="1" t="s">
        <v>1146</v>
      </c>
      <c r="B1083" s="1" t="s">
        <v>1166</v>
      </c>
      <c r="C1083" s="1" t="s">
        <v>1166</v>
      </c>
    </row>
    <row r="1084">
      <c r="A1084" s="1" t="s">
        <v>1146</v>
      </c>
      <c r="B1084" s="1" t="s">
        <v>1167</v>
      </c>
      <c r="C1084" s="1" t="s">
        <v>1167</v>
      </c>
    </row>
    <row r="1085">
      <c r="A1085" s="1" t="s">
        <v>1146</v>
      </c>
      <c r="B1085" s="1" t="s">
        <v>1168</v>
      </c>
      <c r="C1085" s="1" t="s">
        <v>1168</v>
      </c>
    </row>
    <row r="1086">
      <c r="A1086" s="1" t="s">
        <v>1146</v>
      </c>
      <c r="B1086" s="1" t="s">
        <v>1169</v>
      </c>
      <c r="C1086" s="1" t="s">
        <v>1170</v>
      </c>
    </row>
    <row r="1087">
      <c r="A1087" s="1" t="s">
        <v>1146</v>
      </c>
      <c r="B1087" s="1" t="s">
        <v>1169</v>
      </c>
      <c r="C1087" s="1" t="s">
        <v>1171</v>
      </c>
    </row>
    <row r="1088">
      <c r="A1088" s="1" t="s">
        <v>1146</v>
      </c>
      <c r="B1088" s="1" t="s">
        <v>1169</v>
      </c>
      <c r="C1088" s="1" t="s">
        <v>1169</v>
      </c>
    </row>
    <row r="1089">
      <c r="A1089" s="1" t="s">
        <v>1146</v>
      </c>
      <c r="B1089" s="1" t="s">
        <v>1172</v>
      </c>
      <c r="C1089" s="1" t="s">
        <v>1172</v>
      </c>
    </row>
    <row r="1090">
      <c r="A1090" s="1" t="s">
        <v>1146</v>
      </c>
      <c r="B1090" s="1" t="s">
        <v>1173</v>
      </c>
      <c r="C1090" s="1" t="s">
        <v>1173</v>
      </c>
    </row>
    <row r="1091">
      <c r="A1091" s="1" t="s">
        <v>1146</v>
      </c>
      <c r="B1091" s="1" t="s">
        <v>1174</v>
      </c>
      <c r="C1091" s="1" t="s">
        <v>1174</v>
      </c>
    </row>
    <row r="1092">
      <c r="A1092" s="1" t="s">
        <v>1146</v>
      </c>
      <c r="B1092" s="1" t="s">
        <v>1175</v>
      </c>
      <c r="C1092" s="1" t="s">
        <v>1175</v>
      </c>
    </row>
    <row r="1093">
      <c r="A1093" s="1" t="s">
        <v>1146</v>
      </c>
      <c r="B1093" s="1" t="s">
        <v>771</v>
      </c>
      <c r="C1093" s="1" t="s">
        <v>771</v>
      </c>
    </row>
    <row r="1094">
      <c r="A1094" s="1" t="s">
        <v>1146</v>
      </c>
      <c r="B1094" s="1" t="s">
        <v>1176</v>
      </c>
      <c r="C1094" s="1" t="s">
        <v>1176</v>
      </c>
    </row>
    <row r="1095">
      <c r="A1095" s="1" t="s">
        <v>1146</v>
      </c>
      <c r="B1095" s="1" t="s">
        <v>1177</v>
      </c>
      <c r="C1095" s="1" t="s">
        <v>1177</v>
      </c>
    </row>
    <row r="1096">
      <c r="A1096" s="1" t="s">
        <v>1146</v>
      </c>
      <c r="B1096" s="1" t="s">
        <v>1178</v>
      </c>
      <c r="C1096" s="1" t="s">
        <v>1179</v>
      </c>
    </row>
    <row r="1097">
      <c r="A1097" s="1" t="s">
        <v>1146</v>
      </c>
      <c r="B1097" s="1" t="s">
        <v>1178</v>
      </c>
      <c r="C1097" s="1" t="s">
        <v>1178</v>
      </c>
    </row>
    <row r="1098">
      <c r="A1098" s="1" t="s">
        <v>1146</v>
      </c>
      <c r="B1098" s="1" t="s">
        <v>1180</v>
      </c>
      <c r="C1098" s="1" t="s">
        <v>1180</v>
      </c>
    </row>
    <row r="1099">
      <c r="A1099" s="1" t="s">
        <v>1146</v>
      </c>
      <c r="B1099" s="1" t="s">
        <v>1181</v>
      </c>
      <c r="C1099" s="1" t="s">
        <v>1181</v>
      </c>
    </row>
    <row r="1100">
      <c r="A1100" s="1" t="s">
        <v>1182</v>
      </c>
      <c r="B1100" s="1" t="s">
        <v>77</v>
      </c>
      <c r="C1100" s="1" t="s">
        <v>77</v>
      </c>
      <c r="D1100" s="2" t="s">
        <v>1183</v>
      </c>
    </row>
    <row r="1101">
      <c r="A1101" s="1" t="s">
        <v>1184</v>
      </c>
      <c r="B1101" s="1" t="s">
        <v>1185</v>
      </c>
      <c r="C1101" s="1" t="s">
        <v>1185</v>
      </c>
    </row>
    <row r="1102">
      <c r="A1102" s="1" t="s">
        <v>1186</v>
      </c>
      <c r="B1102" s="1" t="s">
        <v>77</v>
      </c>
      <c r="C1102" s="1" t="s">
        <v>77</v>
      </c>
    </row>
    <row r="1103">
      <c r="A1103" s="1" t="s">
        <v>1187</v>
      </c>
      <c r="B1103" s="1" t="s">
        <v>1187</v>
      </c>
      <c r="C1103" s="1" t="s">
        <v>1188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  <col customWidth="1" min="3" max="3" width="25.38"/>
    <col customWidth="1" min="5" max="5" width="19.0"/>
    <col customWidth="1" min="6" max="6" width="17.13"/>
    <col customWidth="1" min="10" max="10" width="18.5"/>
  </cols>
  <sheetData>
    <row r="1">
      <c r="A1" s="4" t="s">
        <v>0</v>
      </c>
      <c r="B1" s="5" t="s">
        <v>1</v>
      </c>
      <c r="C1" s="5" t="s">
        <v>2</v>
      </c>
      <c r="D1" s="5" t="s">
        <v>0</v>
      </c>
      <c r="E1" s="5" t="s">
        <v>1</v>
      </c>
      <c r="F1" s="6" t="s">
        <v>2</v>
      </c>
      <c r="G1" s="7"/>
      <c r="H1" s="1" t="s">
        <v>1189</v>
      </c>
      <c r="I1" s="8"/>
      <c r="J1" s="9" t="s">
        <v>1190</v>
      </c>
      <c r="K1" s="8"/>
      <c r="L1" s="10" t="s">
        <v>1191</v>
      </c>
      <c r="M1" s="10" t="s">
        <v>1192</v>
      </c>
      <c r="N1" s="10" t="s">
        <v>1193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1"/>
      <c r="B2" s="7"/>
      <c r="C2" s="7"/>
      <c r="D2" s="7"/>
      <c r="E2" s="7"/>
      <c r="F2" s="12"/>
      <c r="G2" s="7"/>
      <c r="H2" s="7"/>
      <c r="I2" s="8"/>
      <c r="J2" s="13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4" t="s">
        <v>440</v>
      </c>
      <c r="B3" s="1" t="s">
        <v>468</v>
      </c>
      <c r="C3" s="1" t="s">
        <v>1194</v>
      </c>
      <c r="D3" s="1" t="s">
        <v>440</v>
      </c>
      <c r="E3" s="1" t="s">
        <v>468</v>
      </c>
      <c r="F3" s="1" t="s">
        <v>469</v>
      </c>
      <c r="H3" s="15" t="s">
        <v>1195</v>
      </c>
      <c r="I3" s="16"/>
      <c r="J3" s="1" t="s">
        <v>469</v>
      </c>
      <c r="K3" s="10" t="s">
        <v>1196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/>
      <c r="B4" s="7"/>
      <c r="C4" s="7"/>
      <c r="D4" s="7"/>
      <c r="E4" s="7"/>
      <c r="F4" s="12"/>
      <c r="G4" s="7"/>
      <c r="H4" s="7"/>
      <c r="I4" s="8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 t="s">
        <v>440</v>
      </c>
      <c r="B5" s="1" t="s">
        <v>468</v>
      </c>
      <c r="C5" s="1" t="s">
        <v>1197</v>
      </c>
      <c r="D5" s="1" t="s">
        <v>440</v>
      </c>
      <c r="E5" s="1" t="s">
        <v>468</v>
      </c>
      <c r="F5" s="1" t="s">
        <v>470</v>
      </c>
      <c r="G5" s="1"/>
      <c r="H5" s="1" t="s">
        <v>1195</v>
      </c>
      <c r="I5" s="16"/>
      <c r="J5" s="1" t="s">
        <v>470</v>
      </c>
      <c r="K5" s="10" t="s">
        <v>1198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/>
      <c r="B6" s="7"/>
      <c r="C6" s="7"/>
      <c r="D6" s="7"/>
      <c r="E6" s="7"/>
      <c r="F6" s="12"/>
      <c r="G6" s="7"/>
      <c r="H6" s="7"/>
      <c r="I6" s="8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4" t="s">
        <v>440</v>
      </c>
      <c r="B7" s="1" t="s">
        <v>468</v>
      </c>
      <c r="C7" s="1" t="s">
        <v>1199</v>
      </c>
      <c r="D7" s="1" t="s">
        <v>440</v>
      </c>
      <c r="E7" s="1" t="s">
        <v>468</v>
      </c>
      <c r="F7" s="1" t="s">
        <v>471</v>
      </c>
      <c r="G7" s="7"/>
      <c r="H7" s="1" t="s">
        <v>1195</v>
      </c>
      <c r="I7" s="16"/>
      <c r="J7" s="9" t="s">
        <v>471</v>
      </c>
      <c r="K7" s="10" t="s">
        <v>1200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1"/>
      <c r="B8" s="7"/>
      <c r="C8" s="7"/>
      <c r="D8" s="7"/>
      <c r="E8" s="7"/>
      <c r="F8" s="12"/>
      <c r="G8" s="7"/>
      <c r="H8" s="7"/>
      <c r="I8" s="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4" t="s">
        <v>440</v>
      </c>
      <c r="B9" s="1" t="s">
        <v>496</v>
      </c>
      <c r="C9" s="1" t="s">
        <v>1201</v>
      </c>
      <c r="D9" s="1" t="s">
        <v>440</v>
      </c>
      <c r="E9" s="1" t="s">
        <v>496</v>
      </c>
      <c r="F9" s="1" t="s">
        <v>502</v>
      </c>
      <c r="H9" s="1" t="s">
        <v>1195</v>
      </c>
      <c r="I9" s="16"/>
      <c r="J9" s="1" t="s">
        <v>502</v>
      </c>
      <c r="K9" s="10" t="s">
        <v>1202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1"/>
      <c r="B10" s="7"/>
      <c r="C10" s="7"/>
      <c r="D10" s="7"/>
      <c r="E10" s="7"/>
      <c r="F10" s="12"/>
      <c r="G10" s="7"/>
      <c r="H10" s="7"/>
      <c r="I10" s="8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4" t="s">
        <v>440</v>
      </c>
      <c r="B11" s="1" t="s">
        <v>496</v>
      </c>
      <c r="C11" s="1" t="s">
        <v>1203</v>
      </c>
      <c r="D11" s="1" t="s">
        <v>440</v>
      </c>
      <c r="E11" s="1" t="s">
        <v>496</v>
      </c>
      <c r="F11" s="1" t="s">
        <v>497</v>
      </c>
      <c r="H11" s="1" t="s">
        <v>1195</v>
      </c>
      <c r="I11" s="16"/>
      <c r="J11" s="1" t="s">
        <v>497</v>
      </c>
      <c r="K11" s="10" t="s">
        <v>1204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1"/>
      <c r="B12" s="7"/>
      <c r="C12" s="7"/>
      <c r="D12" s="7"/>
      <c r="E12" s="7"/>
      <c r="F12" s="12"/>
      <c r="G12" s="7"/>
      <c r="H12" s="7"/>
      <c r="I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 t="s">
        <v>440</v>
      </c>
      <c r="B13" s="1" t="s">
        <v>496</v>
      </c>
      <c r="C13" s="1" t="s">
        <v>1205</v>
      </c>
      <c r="D13" s="1" t="s">
        <v>440</v>
      </c>
      <c r="E13" s="1" t="s">
        <v>496</v>
      </c>
      <c r="F13" s="1" t="s">
        <v>499</v>
      </c>
      <c r="G13" s="7"/>
      <c r="H13" s="1" t="s">
        <v>1195</v>
      </c>
      <c r="I13" s="16"/>
      <c r="J13" s="1" t="s">
        <v>499</v>
      </c>
      <c r="K13" s="10" t="s">
        <v>1206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1"/>
      <c r="B14" s="7"/>
      <c r="C14" s="7"/>
      <c r="D14" s="7"/>
      <c r="E14" s="7"/>
      <c r="F14" s="12"/>
      <c r="G14" s="7"/>
      <c r="H14" s="7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4" t="s">
        <v>440</v>
      </c>
      <c r="B15" s="1" t="s">
        <v>450</v>
      </c>
      <c r="C15" s="1" t="s">
        <v>1207</v>
      </c>
      <c r="D15" s="1" t="s">
        <v>440</v>
      </c>
      <c r="E15" s="1" t="s">
        <v>450</v>
      </c>
      <c r="F15" s="1" t="s">
        <v>451</v>
      </c>
      <c r="H15" s="1" t="s">
        <v>1195</v>
      </c>
      <c r="I15" s="16"/>
      <c r="J15" s="1" t="s">
        <v>451</v>
      </c>
      <c r="K15" s="10" t="s">
        <v>1208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1"/>
      <c r="B16" s="7"/>
      <c r="C16" s="7"/>
      <c r="D16" s="7"/>
      <c r="E16" s="7"/>
      <c r="F16" s="12"/>
      <c r="G16" s="7"/>
      <c r="H16" s="7"/>
      <c r="I16" s="8"/>
      <c r="J16" s="1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4" t="s">
        <v>440</v>
      </c>
      <c r="B17" s="1" t="s">
        <v>450</v>
      </c>
      <c r="C17" s="1" t="s">
        <v>1209</v>
      </c>
      <c r="D17" s="1" t="s">
        <v>440</v>
      </c>
      <c r="E17" s="1" t="s">
        <v>450</v>
      </c>
      <c r="F17" s="1" t="s">
        <v>452</v>
      </c>
      <c r="H17" s="1" t="s">
        <v>1195</v>
      </c>
      <c r="I17" s="16"/>
      <c r="J17" s="1" t="s">
        <v>452</v>
      </c>
      <c r="K17" s="10" t="s">
        <v>1210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1"/>
      <c r="B18" s="7"/>
      <c r="C18" s="7"/>
      <c r="D18" s="7"/>
      <c r="E18" s="7"/>
      <c r="F18" s="12"/>
      <c r="G18" s="7"/>
      <c r="H18" s="7"/>
      <c r="I18" s="8"/>
      <c r="J18" s="1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4" t="s">
        <v>440</v>
      </c>
      <c r="B19" s="1" t="s">
        <v>450</v>
      </c>
      <c r="C19" s="1" t="s">
        <v>1211</v>
      </c>
      <c r="D19" s="1" t="s">
        <v>440</v>
      </c>
      <c r="E19" s="1" t="s">
        <v>450</v>
      </c>
      <c r="F19" s="18" t="s">
        <v>450</v>
      </c>
      <c r="G19" s="7"/>
      <c r="H19" s="1" t="s">
        <v>1195</v>
      </c>
      <c r="I19" s="16"/>
      <c r="J19" s="19" t="s">
        <v>450</v>
      </c>
      <c r="K19" s="10" t="s">
        <v>1212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1"/>
      <c r="B20" s="7"/>
      <c r="C20" s="7"/>
      <c r="D20" s="7"/>
      <c r="E20" s="7"/>
      <c r="F20" s="12"/>
      <c r="G20" s="7"/>
      <c r="H20" s="7"/>
      <c r="I20" s="8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4" t="s">
        <v>440</v>
      </c>
      <c r="B21" s="1" t="s">
        <v>461</v>
      </c>
      <c r="C21" s="1" t="s">
        <v>1213</v>
      </c>
      <c r="D21" s="1" t="s">
        <v>440</v>
      </c>
      <c r="E21" s="1" t="s">
        <v>461</v>
      </c>
      <c r="F21" s="1" t="s">
        <v>464</v>
      </c>
      <c r="H21" s="1" t="s">
        <v>1195</v>
      </c>
      <c r="I21" s="16"/>
      <c r="J21" s="9" t="s">
        <v>1214</v>
      </c>
      <c r="K21" s="1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1"/>
      <c r="B22" s="7"/>
      <c r="C22" s="7"/>
      <c r="D22" s="7"/>
      <c r="E22" s="7"/>
      <c r="F22" s="12"/>
      <c r="G22" s="7"/>
      <c r="H22" s="7"/>
      <c r="I22" s="8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4" t="s">
        <v>440</v>
      </c>
      <c r="B23" s="1" t="s">
        <v>461</v>
      </c>
      <c r="C23" s="1" t="s">
        <v>1215</v>
      </c>
      <c r="D23" s="1" t="s">
        <v>440</v>
      </c>
      <c r="E23" s="1" t="s">
        <v>461</v>
      </c>
      <c r="F23" s="1" t="s">
        <v>462</v>
      </c>
      <c r="H23" s="1" t="s">
        <v>1195</v>
      </c>
      <c r="I23" s="16"/>
      <c r="J23" s="9"/>
      <c r="K23" s="1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1"/>
      <c r="B24" s="7"/>
      <c r="C24" s="7"/>
      <c r="D24" s="7"/>
      <c r="E24" s="7"/>
      <c r="F24" s="12"/>
      <c r="G24" s="7"/>
      <c r="H24" s="7"/>
      <c r="I24" s="8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4" t="s">
        <v>440</v>
      </c>
      <c r="B25" s="1" t="s">
        <v>461</v>
      </c>
      <c r="C25" s="1" t="s">
        <v>1216</v>
      </c>
      <c r="D25" s="1" t="s">
        <v>440</v>
      </c>
      <c r="E25" s="1" t="s">
        <v>461</v>
      </c>
      <c r="F25" s="1" t="s">
        <v>466</v>
      </c>
      <c r="H25" s="1" t="s">
        <v>1195</v>
      </c>
      <c r="I25" s="16"/>
      <c r="J25" s="9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1"/>
      <c r="B26" s="7"/>
      <c r="C26" s="7"/>
      <c r="D26" s="7"/>
      <c r="E26" s="7"/>
      <c r="F26" s="12"/>
      <c r="G26" s="7"/>
      <c r="H26" s="7"/>
      <c r="I26" s="8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4" t="s">
        <v>440</v>
      </c>
      <c r="B27" s="1" t="s">
        <v>482</v>
      </c>
      <c r="C27" s="1" t="s">
        <v>1217</v>
      </c>
      <c r="D27" s="1" t="s">
        <v>440</v>
      </c>
      <c r="E27" s="1" t="s">
        <v>482</v>
      </c>
      <c r="F27" s="20" t="s">
        <v>483</v>
      </c>
      <c r="G27" s="1"/>
      <c r="H27" s="1" t="s">
        <v>1195</v>
      </c>
      <c r="I27" s="16"/>
      <c r="J27" s="20" t="s">
        <v>483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1"/>
      <c r="B28" s="7"/>
      <c r="C28" s="7"/>
      <c r="D28" s="7"/>
      <c r="E28" s="7"/>
      <c r="F28" s="12"/>
      <c r="G28" s="7"/>
      <c r="H28" s="7"/>
      <c r="I28" s="8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 t="s">
        <v>440</v>
      </c>
      <c r="B29" s="1" t="s">
        <v>442</v>
      </c>
      <c r="C29" s="1" t="s">
        <v>1218</v>
      </c>
      <c r="D29" s="1" t="s">
        <v>440</v>
      </c>
      <c r="E29" s="1" t="s">
        <v>442</v>
      </c>
      <c r="F29" s="1" t="s">
        <v>443</v>
      </c>
      <c r="H29" s="1" t="s">
        <v>1195</v>
      </c>
      <c r="I29" s="16"/>
      <c r="J29" s="1" t="s">
        <v>443</v>
      </c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1"/>
      <c r="B30" s="7"/>
      <c r="C30" s="7"/>
      <c r="D30" s="7"/>
      <c r="E30" s="7"/>
      <c r="F30" s="12"/>
      <c r="G30" s="7"/>
      <c r="H30" s="7"/>
      <c r="I30" s="8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4" t="s">
        <v>440</v>
      </c>
      <c r="B31" s="1" t="s">
        <v>442</v>
      </c>
      <c r="C31" s="1" t="s">
        <v>1219</v>
      </c>
      <c r="D31" s="1" t="s">
        <v>440</v>
      </c>
      <c r="E31" s="1" t="s">
        <v>442</v>
      </c>
      <c r="F31" s="1" t="s">
        <v>444</v>
      </c>
      <c r="G31" s="7"/>
      <c r="H31" s="7"/>
      <c r="I31" s="16"/>
      <c r="J31" s="1" t="s">
        <v>444</v>
      </c>
      <c r="K31" s="10" t="s">
        <v>1220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1"/>
      <c r="B32" s="7"/>
      <c r="C32" s="7"/>
      <c r="D32" s="7"/>
      <c r="E32" s="7"/>
      <c r="F32" s="12"/>
      <c r="G32" s="7"/>
      <c r="H32" s="7"/>
      <c r="I32" s="8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4" t="s">
        <v>440</v>
      </c>
      <c r="B33" s="1" t="s">
        <v>442</v>
      </c>
      <c r="C33" s="1" t="s">
        <v>1221</v>
      </c>
      <c r="D33" s="1" t="s">
        <v>440</v>
      </c>
      <c r="E33" s="1" t="s">
        <v>442</v>
      </c>
      <c r="F33" s="1" t="s">
        <v>445</v>
      </c>
      <c r="G33" s="7"/>
      <c r="H33" s="7"/>
      <c r="I33" s="16"/>
      <c r="J33" s="1" t="s">
        <v>445</v>
      </c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1"/>
      <c r="B34" s="7"/>
      <c r="C34" s="7"/>
      <c r="D34" s="7"/>
      <c r="E34" s="7"/>
      <c r="F34" s="12"/>
      <c r="G34" s="7"/>
      <c r="H34" s="7"/>
      <c r="I34" s="8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4" t="s">
        <v>440</v>
      </c>
      <c r="B35" s="1" t="s">
        <v>457</v>
      </c>
      <c r="C35" s="1" t="s">
        <v>1222</v>
      </c>
      <c r="D35" s="1" t="s">
        <v>440</v>
      </c>
      <c r="E35" s="1" t="s">
        <v>457</v>
      </c>
      <c r="F35" s="1" t="s">
        <v>459</v>
      </c>
      <c r="H35" s="1" t="s">
        <v>1195</v>
      </c>
      <c r="I35" s="16"/>
      <c r="J35" s="1" t="s">
        <v>459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1"/>
      <c r="B36" s="7"/>
      <c r="C36" s="7"/>
      <c r="D36" s="7"/>
      <c r="E36" s="7"/>
      <c r="F36" s="12"/>
      <c r="G36" s="7"/>
      <c r="H36" s="7"/>
      <c r="I36" s="8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4" t="s">
        <v>440</v>
      </c>
      <c r="B37" s="1" t="s">
        <v>457</v>
      </c>
      <c r="C37" s="1" t="s">
        <v>1223</v>
      </c>
      <c r="D37" s="1" t="s">
        <v>440</v>
      </c>
      <c r="E37" s="1" t="s">
        <v>457</v>
      </c>
      <c r="F37" s="1" t="s">
        <v>458</v>
      </c>
      <c r="G37" s="7"/>
      <c r="H37" s="1" t="s">
        <v>1195</v>
      </c>
      <c r="I37" s="16"/>
      <c r="J37" s="1" t="s">
        <v>458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1"/>
      <c r="B38" s="7"/>
      <c r="C38" s="7"/>
      <c r="D38" s="7"/>
      <c r="E38" s="7"/>
      <c r="F38" s="12"/>
      <c r="G38" s="7"/>
      <c r="H38" s="7"/>
      <c r="I38" s="8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4" t="s">
        <v>440</v>
      </c>
      <c r="B39" s="1" t="s">
        <v>484</v>
      </c>
      <c r="C39" s="1" t="s">
        <v>1224</v>
      </c>
      <c r="D39" s="14" t="s">
        <v>440</v>
      </c>
      <c r="E39" s="1" t="s">
        <v>484</v>
      </c>
      <c r="F39" s="1" t="s">
        <v>486</v>
      </c>
      <c r="G39" s="7"/>
      <c r="H39" s="1" t="s">
        <v>1195</v>
      </c>
      <c r="I39" s="16"/>
      <c r="J39" s="1" t="s">
        <v>486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1"/>
      <c r="B40" s="7"/>
      <c r="C40" s="7"/>
      <c r="D40" s="7"/>
      <c r="E40" s="7"/>
      <c r="F40" s="12"/>
      <c r="G40" s="7"/>
      <c r="H40" s="7"/>
      <c r="I40" s="8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4" t="s">
        <v>440</v>
      </c>
      <c r="B41" s="1" t="s">
        <v>484</v>
      </c>
      <c r="C41" s="1" t="s">
        <v>1225</v>
      </c>
      <c r="D41" s="14" t="s">
        <v>440</v>
      </c>
      <c r="E41" s="1" t="s">
        <v>484</v>
      </c>
      <c r="F41" s="1" t="s">
        <v>485</v>
      </c>
      <c r="G41" s="7"/>
      <c r="H41" s="1" t="s">
        <v>1195</v>
      </c>
      <c r="I41" s="16"/>
      <c r="J41" s="1" t="s">
        <v>485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1"/>
      <c r="B42" s="7"/>
      <c r="C42" s="7"/>
      <c r="D42" s="7"/>
      <c r="E42" s="7"/>
      <c r="F42" s="12"/>
      <c r="G42" s="7"/>
      <c r="H42" s="7"/>
      <c r="I42" s="8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4" t="s">
        <v>440</v>
      </c>
      <c r="B43" s="1" t="s">
        <v>479</v>
      </c>
      <c r="C43" s="1" t="s">
        <v>1226</v>
      </c>
      <c r="D43" s="1" t="s">
        <v>440</v>
      </c>
      <c r="E43" s="21" t="s">
        <v>479</v>
      </c>
      <c r="F43" s="21" t="s">
        <v>479</v>
      </c>
      <c r="G43" s="1"/>
      <c r="H43" s="1" t="s">
        <v>1195</v>
      </c>
      <c r="I43" s="22"/>
      <c r="J43" s="1" t="s">
        <v>1227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1"/>
      <c r="B44" s="7"/>
      <c r="C44" s="7"/>
      <c r="D44" s="7"/>
      <c r="E44" s="7"/>
      <c r="F44" s="12"/>
      <c r="G44" s="7"/>
      <c r="H44" s="7"/>
      <c r="I44" s="8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4" t="s">
        <v>440</v>
      </c>
      <c r="B45" s="1" t="s">
        <v>479</v>
      </c>
      <c r="C45" s="1" t="s">
        <v>1228</v>
      </c>
      <c r="D45" s="14" t="s">
        <v>440</v>
      </c>
      <c r="E45" s="21" t="s">
        <v>479</v>
      </c>
      <c r="F45" s="21" t="s">
        <v>479</v>
      </c>
      <c r="G45" s="7"/>
      <c r="H45" s="1" t="s">
        <v>1195</v>
      </c>
      <c r="I45" s="22"/>
      <c r="J45" s="1" t="s">
        <v>1229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1"/>
      <c r="B46" s="7"/>
      <c r="C46" s="7"/>
      <c r="D46" s="7"/>
      <c r="E46" s="7"/>
      <c r="F46" s="12"/>
      <c r="G46" s="7"/>
      <c r="H46" s="7"/>
      <c r="I46" s="8"/>
      <c r="J46" s="1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4" t="s">
        <v>440</v>
      </c>
      <c r="B47" s="1" t="s">
        <v>447</v>
      </c>
      <c r="C47" s="1" t="s">
        <v>1230</v>
      </c>
      <c r="D47" s="1" t="s">
        <v>440</v>
      </c>
      <c r="E47" s="1" t="s">
        <v>447</v>
      </c>
      <c r="F47" s="1" t="s">
        <v>448</v>
      </c>
      <c r="H47" s="1" t="s">
        <v>1195</v>
      </c>
      <c r="I47" s="16"/>
      <c r="J47" s="9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1"/>
      <c r="B48" s="7"/>
      <c r="C48" s="7"/>
      <c r="D48" s="7"/>
      <c r="E48" s="7"/>
      <c r="F48" s="12"/>
      <c r="G48" s="7"/>
      <c r="H48" s="7"/>
      <c r="I48" s="8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4" t="s">
        <v>440</v>
      </c>
      <c r="B49" s="1" t="s">
        <v>447</v>
      </c>
      <c r="C49" s="1" t="s">
        <v>1231</v>
      </c>
      <c r="D49" s="1" t="s">
        <v>440</v>
      </c>
      <c r="E49" s="1" t="s">
        <v>450</v>
      </c>
      <c r="F49" s="18" t="s">
        <v>450</v>
      </c>
      <c r="G49" s="7"/>
      <c r="H49" s="1" t="s">
        <v>1195</v>
      </c>
      <c r="I49" s="16"/>
      <c r="J49" s="1" t="s">
        <v>449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1"/>
      <c r="B50" s="7"/>
      <c r="C50" s="7"/>
      <c r="D50" s="7"/>
      <c r="E50" s="7"/>
      <c r="F50" s="12"/>
      <c r="G50" s="7"/>
      <c r="H50" s="7"/>
      <c r="I50" s="8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4" t="s">
        <v>440</v>
      </c>
      <c r="B51" s="1" t="s">
        <v>492</v>
      </c>
      <c r="C51" s="1" t="s">
        <v>1232</v>
      </c>
      <c r="D51" s="1" t="s">
        <v>440</v>
      </c>
      <c r="E51" s="1" t="s">
        <v>492</v>
      </c>
      <c r="F51" s="1" t="s">
        <v>493</v>
      </c>
      <c r="H51" s="1" t="s">
        <v>1195</v>
      </c>
      <c r="I51" s="16"/>
      <c r="J51" s="1" t="s">
        <v>493</v>
      </c>
      <c r="K51" s="10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1"/>
      <c r="B52" s="7"/>
      <c r="C52" s="7"/>
      <c r="D52" s="7"/>
      <c r="E52" s="7"/>
      <c r="F52" s="12"/>
      <c r="G52" s="7"/>
      <c r="H52" s="7"/>
      <c r="I52" s="8"/>
      <c r="J52" s="1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4" t="s">
        <v>440</v>
      </c>
      <c r="B53" s="1" t="s">
        <v>492</v>
      </c>
      <c r="C53" s="1" t="s">
        <v>1233</v>
      </c>
      <c r="D53" s="1" t="s">
        <v>440</v>
      </c>
      <c r="E53" s="1" t="s">
        <v>492</v>
      </c>
      <c r="F53" s="1" t="s">
        <v>494</v>
      </c>
      <c r="G53" s="7"/>
      <c r="H53" s="1" t="s">
        <v>1195</v>
      </c>
      <c r="I53" s="16"/>
      <c r="J53" s="1" t="s">
        <v>494</v>
      </c>
      <c r="K53" s="10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1"/>
      <c r="B54" s="7"/>
      <c r="C54" s="7"/>
      <c r="D54" s="7"/>
      <c r="E54" s="7"/>
      <c r="F54" s="12"/>
      <c r="G54" s="7"/>
      <c r="H54" s="7"/>
      <c r="I54" s="8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4" t="s">
        <v>440</v>
      </c>
      <c r="B55" s="1" t="s">
        <v>446</v>
      </c>
      <c r="C55" s="1" t="s">
        <v>446</v>
      </c>
      <c r="D55" s="1" t="s">
        <v>440</v>
      </c>
      <c r="E55" s="1" t="s">
        <v>446</v>
      </c>
      <c r="F55" s="18" t="s">
        <v>446</v>
      </c>
      <c r="G55" s="1"/>
      <c r="H55" s="1" t="s">
        <v>1234</v>
      </c>
      <c r="I55" s="8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1"/>
      <c r="B56" s="7"/>
      <c r="C56" s="7"/>
      <c r="D56" s="7"/>
      <c r="E56" s="7"/>
      <c r="F56" s="12"/>
      <c r="G56" s="7"/>
      <c r="H56" s="7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4" t="s">
        <v>440</v>
      </c>
      <c r="B57" s="1" t="s">
        <v>511</v>
      </c>
      <c r="C57" s="1" t="s">
        <v>1235</v>
      </c>
      <c r="D57" s="1" t="s">
        <v>440</v>
      </c>
      <c r="E57" s="1" t="s">
        <v>511</v>
      </c>
      <c r="F57" s="1" t="s">
        <v>508</v>
      </c>
      <c r="H57" s="1" t="s">
        <v>1234</v>
      </c>
      <c r="I57" s="8"/>
      <c r="J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1"/>
      <c r="B58" s="7"/>
      <c r="C58" s="7"/>
      <c r="D58" s="7"/>
      <c r="E58" s="7"/>
      <c r="F58" s="12"/>
      <c r="G58" s="7"/>
      <c r="H58" s="7"/>
      <c r="I58" s="8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4" t="s">
        <v>440</v>
      </c>
      <c r="B59" s="1" t="s">
        <v>511</v>
      </c>
      <c r="C59" s="1" t="s">
        <v>1236</v>
      </c>
      <c r="D59" s="1" t="s">
        <v>440</v>
      </c>
      <c r="E59" s="1" t="s">
        <v>511</v>
      </c>
      <c r="F59" s="1" t="s">
        <v>511</v>
      </c>
      <c r="G59" s="7"/>
      <c r="H59" s="1" t="s">
        <v>1195</v>
      </c>
      <c r="I59" s="16"/>
      <c r="J59" s="1" t="s">
        <v>511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1"/>
      <c r="B60" s="7"/>
      <c r="C60" s="7"/>
      <c r="D60" s="7"/>
      <c r="E60" s="7"/>
      <c r="F60" s="12"/>
      <c r="G60" s="7"/>
      <c r="H60" s="7"/>
      <c r="I60" s="8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4" t="s">
        <v>440</v>
      </c>
      <c r="B61" s="1" t="s">
        <v>475</v>
      </c>
      <c r="C61" s="1" t="s">
        <v>1237</v>
      </c>
      <c r="D61" s="1" t="s">
        <v>440</v>
      </c>
      <c r="E61" s="1" t="s">
        <v>475</v>
      </c>
      <c r="F61" s="1" t="s">
        <v>476</v>
      </c>
      <c r="G61" s="7"/>
      <c r="H61" s="1" t="s">
        <v>1195</v>
      </c>
      <c r="I61" s="16"/>
      <c r="J61" s="1" t="s">
        <v>476</v>
      </c>
      <c r="K61" s="10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1"/>
      <c r="B62" s="7"/>
      <c r="C62" s="7"/>
      <c r="D62" s="7"/>
      <c r="E62" s="7"/>
      <c r="F62" s="12"/>
      <c r="G62" s="7"/>
      <c r="H62" s="7"/>
      <c r="I62" s="8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4" t="s">
        <v>440</v>
      </c>
      <c r="B63" s="1" t="s">
        <v>487</v>
      </c>
      <c r="C63" s="1" t="s">
        <v>1238</v>
      </c>
      <c r="D63" s="1" t="s">
        <v>440</v>
      </c>
      <c r="E63" s="1" t="s">
        <v>487</v>
      </c>
      <c r="F63" s="20" t="s">
        <v>488</v>
      </c>
      <c r="G63" s="7"/>
      <c r="H63" s="1" t="s">
        <v>1195</v>
      </c>
      <c r="I63" s="16"/>
      <c r="J63" s="20" t="s">
        <v>488</v>
      </c>
      <c r="K63" s="23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1"/>
      <c r="B64" s="7"/>
      <c r="C64" s="7"/>
      <c r="D64" s="7"/>
      <c r="E64" s="7"/>
      <c r="F64" s="12"/>
      <c r="G64" s="7"/>
      <c r="H64" s="7"/>
      <c r="I64" s="8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4" t="s">
        <v>440</v>
      </c>
      <c r="B65" s="1" t="s">
        <v>480</v>
      </c>
      <c r="C65" s="1" t="s">
        <v>1239</v>
      </c>
      <c r="D65" s="14" t="s">
        <v>440</v>
      </c>
      <c r="E65" s="1" t="s">
        <v>480</v>
      </c>
      <c r="F65" s="1" t="s">
        <v>481</v>
      </c>
      <c r="G65" s="7"/>
      <c r="H65" s="1" t="s">
        <v>1195</v>
      </c>
      <c r="I65" s="16"/>
      <c r="J65" s="1" t="s">
        <v>481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1"/>
      <c r="B66" s="7"/>
      <c r="C66" s="7"/>
      <c r="D66" s="7"/>
      <c r="E66" s="7"/>
      <c r="F66" s="12"/>
      <c r="G66" s="7"/>
      <c r="H66" s="7"/>
      <c r="I66" s="8"/>
      <c r="J66" s="13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4" t="s">
        <v>440</v>
      </c>
      <c r="B67" s="1" t="s">
        <v>489</v>
      </c>
      <c r="C67" s="1" t="s">
        <v>1240</v>
      </c>
      <c r="D67" s="14" t="s">
        <v>440</v>
      </c>
      <c r="E67" s="1" t="s">
        <v>489</v>
      </c>
      <c r="F67" s="1" t="s">
        <v>491</v>
      </c>
      <c r="G67" s="7"/>
      <c r="H67" s="1" t="s">
        <v>1195</v>
      </c>
      <c r="I67" s="16"/>
      <c r="J67" s="1" t="s">
        <v>491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1"/>
      <c r="B68" s="7"/>
      <c r="C68" s="7"/>
      <c r="D68" s="7"/>
      <c r="E68" s="7"/>
      <c r="F68" s="12"/>
      <c r="G68" s="7"/>
      <c r="H68" s="7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4" t="s">
        <v>440</v>
      </c>
      <c r="B69" s="1" t="s">
        <v>489</v>
      </c>
      <c r="C69" s="1" t="s">
        <v>1241</v>
      </c>
      <c r="D69" s="14" t="s">
        <v>440</v>
      </c>
      <c r="E69" s="1" t="s">
        <v>489</v>
      </c>
      <c r="F69" s="1" t="s">
        <v>490</v>
      </c>
      <c r="G69" s="7"/>
      <c r="H69" s="1" t="s">
        <v>1195</v>
      </c>
      <c r="I69" s="16"/>
      <c r="J69" s="1" t="s">
        <v>490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1"/>
      <c r="B70" s="7"/>
      <c r="C70" s="7"/>
      <c r="D70" s="7"/>
      <c r="E70" s="7"/>
      <c r="F70" s="12"/>
      <c r="G70" s="7"/>
      <c r="H70" s="7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4" t="s">
        <v>440</v>
      </c>
      <c r="B71" s="1" t="s">
        <v>507</v>
      </c>
      <c r="C71" s="1" t="s">
        <v>1242</v>
      </c>
      <c r="D71" s="14" t="s">
        <v>440</v>
      </c>
      <c r="E71" s="1" t="s">
        <v>507</v>
      </c>
      <c r="F71" s="1" t="s">
        <v>508</v>
      </c>
      <c r="G71" s="7"/>
      <c r="H71" s="1" t="s">
        <v>1195</v>
      </c>
      <c r="I71" s="16"/>
      <c r="J71" s="1" t="s">
        <v>508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/>
      <c r="B72" s="7"/>
      <c r="C72" s="7"/>
      <c r="D72" s="7"/>
      <c r="E72" s="7"/>
      <c r="F72" s="12"/>
      <c r="G72" s="7"/>
      <c r="H72" s="7"/>
      <c r="I72" s="8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4" t="s">
        <v>440</v>
      </c>
      <c r="B73" s="1" t="s">
        <v>507</v>
      </c>
      <c r="C73" s="1" t="s">
        <v>1243</v>
      </c>
      <c r="D73" s="14" t="s">
        <v>440</v>
      </c>
      <c r="E73" s="1" t="s">
        <v>507</v>
      </c>
      <c r="F73" s="1" t="s">
        <v>507</v>
      </c>
      <c r="G73" s="7"/>
      <c r="H73" s="1" t="s">
        <v>1195</v>
      </c>
      <c r="I73" s="16"/>
      <c r="J73" s="1" t="s">
        <v>507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1"/>
      <c r="B74" s="7"/>
      <c r="C74" s="7"/>
      <c r="D74" s="7"/>
      <c r="E74" s="7"/>
      <c r="F74" s="12"/>
      <c r="G74" s="7"/>
      <c r="H74" s="7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4" t="s">
        <v>440</v>
      </c>
      <c r="B75" s="1" t="s">
        <v>517</v>
      </c>
      <c r="C75" s="1" t="s">
        <v>1244</v>
      </c>
      <c r="D75" s="1" t="s">
        <v>440</v>
      </c>
      <c r="E75" s="1" t="s">
        <v>517</v>
      </c>
      <c r="F75" s="18" t="s">
        <v>517</v>
      </c>
      <c r="G75" s="7"/>
      <c r="H75" s="1" t="s">
        <v>1195</v>
      </c>
      <c r="I75" s="16"/>
      <c r="J75" s="9" t="s">
        <v>1245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1"/>
      <c r="B76" s="7"/>
      <c r="C76" s="7"/>
      <c r="D76" s="7"/>
      <c r="E76" s="7"/>
      <c r="F76" s="12"/>
      <c r="G76" s="7"/>
      <c r="H76" s="7"/>
      <c r="I76" s="8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4" t="s">
        <v>440</v>
      </c>
      <c r="B77" s="1" t="s">
        <v>517</v>
      </c>
      <c r="C77" s="1" t="s">
        <v>517</v>
      </c>
      <c r="D77" s="1" t="s">
        <v>440</v>
      </c>
      <c r="E77" s="1" t="s">
        <v>517</v>
      </c>
      <c r="F77" s="18" t="s">
        <v>517</v>
      </c>
      <c r="G77" s="7"/>
      <c r="H77" s="1" t="s">
        <v>1234</v>
      </c>
      <c r="I77" s="8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/>
      <c r="B78" s="7"/>
      <c r="C78" s="7"/>
      <c r="D78" s="7"/>
      <c r="E78" s="7"/>
      <c r="F78" s="12"/>
      <c r="G78" s="7"/>
      <c r="H78" s="7"/>
      <c r="I78" s="8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4" t="s">
        <v>440</v>
      </c>
      <c r="B79" s="1" t="s">
        <v>509</v>
      </c>
      <c r="C79" s="1" t="s">
        <v>1246</v>
      </c>
      <c r="D79" s="1" t="s">
        <v>440</v>
      </c>
      <c r="E79" s="1" t="s">
        <v>509</v>
      </c>
      <c r="F79" s="1" t="s">
        <v>510</v>
      </c>
      <c r="H79" s="1" t="s">
        <v>1195</v>
      </c>
      <c r="I79" s="16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1"/>
      <c r="B80" s="7"/>
      <c r="C80" s="7"/>
      <c r="D80" s="7"/>
      <c r="E80" s="7"/>
      <c r="F80" s="12"/>
      <c r="G80" s="7"/>
      <c r="H80" s="7"/>
      <c r="I80" s="8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4" t="s">
        <v>440</v>
      </c>
      <c r="B81" s="1" t="s">
        <v>460</v>
      </c>
      <c r="C81" s="1" t="s">
        <v>1247</v>
      </c>
      <c r="D81" s="1" t="s">
        <v>440</v>
      </c>
      <c r="E81" s="1" t="s">
        <v>460</v>
      </c>
      <c r="F81" s="20" t="s">
        <v>460</v>
      </c>
      <c r="G81" s="7"/>
      <c r="H81" s="1" t="s">
        <v>1195</v>
      </c>
      <c r="I81" s="16"/>
      <c r="J81" s="20" t="s">
        <v>460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1"/>
      <c r="B82" s="7"/>
      <c r="C82" s="7"/>
      <c r="D82" s="7"/>
      <c r="E82" s="7"/>
      <c r="F82" s="12"/>
      <c r="G82" s="7"/>
      <c r="H82" s="7"/>
      <c r="I82" s="8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4" t="s">
        <v>440</v>
      </c>
      <c r="B83" s="1" t="s">
        <v>453</v>
      </c>
      <c r="C83" s="1" t="s">
        <v>1248</v>
      </c>
      <c r="D83" s="1" t="s">
        <v>440</v>
      </c>
      <c r="E83" s="1" t="s">
        <v>453</v>
      </c>
      <c r="F83" s="1" t="s">
        <v>454</v>
      </c>
      <c r="H83" s="1" t="s">
        <v>1195</v>
      </c>
      <c r="I83" s="16"/>
      <c r="J83" s="1" t="s">
        <v>454</v>
      </c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1"/>
      <c r="B84" s="7"/>
      <c r="C84" s="7"/>
      <c r="D84" s="7"/>
      <c r="E84" s="7"/>
      <c r="F84" s="12"/>
      <c r="G84" s="7"/>
      <c r="H84" s="7"/>
      <c r="I84" s="8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4" t="s">
        <v>440</v>
      </c>
      <c r="B85" s="1" t="s">
        <v>453</v>
      </c>
      <c r="C85" s="1" t="s">
        <v>1249</v>
      </c>
      <c r="D85" s="1" t="s">
        <v>440</v>
      </c>
      <c r="E85" s="1" t="s">
        <v>453</v>
      </c>
      <c r="F85" s="20" t="s">
        <v>455</v>
      </c>
      <c r="G85" s="7"/>
      <c r="H85" s="1" t="s">
        <v>1195</v>
      </c>
      <c r="I85" s="16"/>
      <c r="J85" s="20" t="s">
        <v>455</v>
      </c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1"/>
      <c r="B86" s="7"/>
      <c r="C86" s="7"/>
      <c r="D86" s="7"/>
      <c r="E86" s="7"/>
      <c r="F86" s="12"/>
      <c r="G86" s="7"/>
      <c r="H86" s="7"/>
      <c r="I86" s="8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4" t="s">
        <v>440</v>
      </c>
      <c r="B87" s="1" t="s">
        <v>515</v>
      </c>
      <c r="C87" s="1" t="s">
        <v>1250</v>
      </c>
      <c r="D87" s="1" t="s">
        <v>440</v>
      </c>
      <c r="E87" s="1" t="s">
        <v>515</v>
      </c>
      <c r="F87" s="1" t="s">
        <v>515</v>
      </c>
      <c r="G87" s="1"/>
      <c r="H87" s="1" t="s">
        <v>1195</v>
      </c>
      <c r="I87" s="16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1"/>
      <c r="B88" s="7"/>
      <c r="C88" s="7"/>
      <c r="D88" s="7"/>
      <c r="E88" s="7"/>
      <c r="F88" s="12"/>
      <c r="G88" s="7"/>
      <c r="H88" s="7"/>
      <c r="I88" s="8"/>
      <c r="J88" s="13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4" t="s">
        <v>440</v>
      </c>
      <c r="B89" s="1" t="s">
        <v>515</v>
      </c>
      <c r="C89" s="1" t="s">
        <v>1251</v>
      </c>
      <c r="D89" s="1" t="s">
        <v>440</v>
      </c>
      <c r="E89" s="1" t="s">
        <v>515</v>
      </c>
      <c r="F89" s="18" t="s">
        <v>515</v>
      </c>
      <c r="G89" s="7"/>
      <c r="H89" s="1" t="s">
        <v>1195</v>
      </c>
      <c r="I89" s="16"/>
      <c r="J89" s="13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1"/>
      <c r="B90" s="7"/>
      <c r="C90" s="7"/>
      <c r="D90" s="7"/>
      <c r="E90" s="7"/>
      <c r="F90" s="12"/>
      <c r="G90" s="7"/>
      <c r="H90" s="7"/>
      <c r="I90" s="8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4" t="s">
        <v>440</v>
      </c>
      <c r="B91" s="1" t="s">
        <v>478</v>
      </c>
      <c r="C91" s="1" t="s">
        <v>1252</v>
      </c>
      <c r="D91" s="21" t="s">
        <v>440</v>
      </c>
      <c r="E91" s="21" t="s">
        <v>478</v>
      </c>
      <c r="F91" s="21" t="s">
        <v>478</v>
      </c>
      <c r="G91" s="1"/>
      <c r="H91" s="1" t="s">
        <v>1195</v>
      </c>
      <c r="I91" s="22"/>
      <c r="J91" s="1" t="s">
        <v>1253</v>
      </c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1"/>
      <c r="B92" s="7"/>
      <c r="C92" s="7"/>
      <c r="D92" s="7"/>
      <c r="E92" s="7"/>
      <c r="F92" s="12"/>
      <c r="G92" s="7"/>
      <c r="H92" s="7"/>
      <c r="I92" s="8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4" t="s">
        <v>440</v>
      </c>
      <c r="B93" s="1" t="s">
        <v>495</v>
      </c>
      <c r="C93" s="1" t="s">
        <v>1254</v>
      </c>
      <c r="D93" s="1" t="s">
        <v>440</v>
      </c>
      <c r="E93" s="1" t="s">
        <v>495</v>
      </c>
      <c r="F93" s="18" t="s">
        <v>495</v>
      </c>
      <c r="G93" s="7"/>
      <c r="H93" s="1" t="s">
        <v>1195</v>
      </c>
      <c r="I93" s="24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1"/>
      <c r="B94" s="7"/>
      <c r="C94" s="7"/>
      <c r="D94" s="7"/>
      <c r="E94" s="7"/>
      <c r="F94" s="12"/>
      <c r="G94" s="7"/>
      <c r="H94" s="7"/>
      <c r="I94" s="8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4" t="s">
        <v>440</v>
      </c>
      <c r="B95" s="1" t="s">
        <v>514</v>
      </c>
      <c r="C95" s="1" t="s">
        <v>1255</v>
      </c>
      <c r="D95" s="1" t="s">
        <v>440</v>
      </c>
      <c r="E95" s="1" t="s">
        <v>514</v>
      </c>
      <c r="F95" s="18" t="s">
        <v>514</v>
      </c>
      <c r="G95" s="7"/>
      <c r="H95" s="1" t="s">
        <v>1195</v>
      </c>
      <c r="I95" s="16"/>
      <c r="J95" s="9" t="s">
        <v>477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1"/>
      <c r="B96" s="7"/>
      <c r="C96" s="7"/>
      <c r="D96" s="7"/>
      <c r="E96" s="7"/>
      <c r="F96" s="12"/>
      <c r="G96" s="7"/>
      <c r="H96" s="7"/>
      <c r="I96" s="8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4" t="s">
        <v>440</v>
      </c>
      <c r="B97" s="1" t="s">
        <v>514</v>
      </c>
      <c r="C97" s="1" t="s">
        <v>514</v>
      </c>
      <c r="D97" s="1" t="s">
        <v>440</v>
      </c>
      <c r="E97" s="1" t="s">
        <v>514</v>
      </c>
      <c r="F97" s="18" t="s">
        <v>514</v>
      </c>
      <c r="G97" s="7"/>
      <c r="H97" s="1" t="s">
        <v>1234</v>
      </c>
      <c r="I97" s="8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1"/>
      <c r="B98" s="7"/>
      <c r="C98" s="7"/>
      <c r="D98" s="7"/>
      <c r="E98" s="7"/>
      <c r="F98" s="12"/>
      <c r="G98" s="7"/>
      <c r="H98" s="7"/>
      <c r="I98" s="8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" t="s">
        <v>440</v>
      </c>
      <c r="B99" s="1" t="s">
        <v>516</v>
      </c>
      <c r="C99" s="1" t="s">
        <v>516</v>
      </c>
      <c r="D99" s="14" t="s">
        <v>440</v>
      </c>
      <c r="E99" s="1" t="s">
        <v>77</v>
      </c>
      <c r="F99" s="1" t="s">
        <v>516</v>
      </c>
      <c r="G99" s="7"/>
      <c r="H99" s="1" t="s">
        <v>1195</v>
      </c>
      <c r="I99" s="16"/>
      <c r="J99" s="9" t="s">
        <v>1256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11"/>
      <c r="E100" s="7"/>
      <c r="F100" s="7"/>
      <c r="G100" s="7"/>
      <c r="H100" s="7"/>
      <c r="I100" s="8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" t="s">
        <v>440</v>
      </c>
      <c r="B101" s="1" t="s">
        <v>516</v>
      </c>
      <c r="C101" s="1" t="s">
        <v>1257</v>
      </c>
      <c r="D101" s="14" t="s">
        <v>440</v>
      </c>
      <c r="E101" s="1" t="s">
        <v>77</v>
      </c>
      <c r="F101" s="1" t="s">
        <v>516</v>
      </c>
      <c r="G101" s="7"/>
      <c r="H101" s="1" t="s">
        <v>1195</v>
      </c>
      <c r="I101" s="16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11"/>
      <c r="E102" s="7"/>
      <c r="F102" s="7"/>
      <c r="G102" s="7"/>
      <c r="H102" s="7"/>
      <c r="I102" s="8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" t="s">
        <v>440</v>
      </c>
      <c r="B103" s="1" t="s">
        <v>516</v>
      </c>
      <c r="C103" s="1" t="s">
        <v>1258</v>
      </c>
      <c r="D103" s="14" t="s">
        <v>440</v>
      </c>
      <c r="E103" s="1" t="s">
        <v>77</v>
      </c>
      <c r="F103" s="1" t="s">
        <v>516</v>
      </c>
      <c r="G103" s="7"/>
      <c r="H103" s="1" t="s">
        <v>1195</v>
      </c>
      <c r="I103" s="16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7"/>
      <c r="F104" s="12"/>
      <c r="G104" s="7"/>
      <c r="H104" s="7"/>
      <c r="I104" s="8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" t="s">
        <v>440</v>
      </c>
      <c r="B105" s="1" t="s">
        <v>77</v>
      </c>
      <c r="C105" s="1" t="s">
        <v>1259</v>
      </c>
      <c r="D105" s="14" t="s">
        <v>440</v>
      </c>
      <c r="E105" s="1" t="s">
        <v>77</v>
      </c>
      <c r="F105" s="18" t="s">
        <v>77</v>
      </c>
      <c r="G105" s="7"/>
      <c r="H105" s="1" t="s">
        <v>1195</v>
      </c>
      <c r="I105" s="16"/>
      <c r="J105" s="9" t="s">
        <v>1260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7"/>
      <c r="F106" s="12"/>
      <c r="G106" s="7"/>
      <c r="H106" s="7"/>
      <c r="I106" s="8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" t="s">
        <v>440</v>
      </c>
      <c r="B107" s="1" t="s">
        <v>77</v>
      </c>
      <c r="C107" s="1" t="s">
        <v>1261</v>
      </c>
      <c r="D107" s="14" t="s">
        <v>440</v>
      </c>
      <c r="E107" s="1" t="s">
        <v>77</v>
      </c>
      <c r="F107" s="18" t="s">
        <v>77</v>
      </c>
      <c r="G107" s="7"/>
      <c r="H107" s="1" t="s">
        <v>1195</v>
      </c>
      <c r="I107" s="16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7"/>
      <c r="F108" s="12"/>
      <c r="G108" s="7"/>
      <c r="H108" s="7"/>
      <c r="I108" s="8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" t="s">
        <v>440</v>
      </c>
      <c r="B109" s="1" t="s">
        <v>77</v>
      </c>
      <c r="C109" s="1" t="s">
        <v>1262</v>
      </c>
      <c r="D109" s="14" t="s">
        <v>440</v>
      </c>
      <c r="E109" s="1" t="s">
        <v>77</v>
      </c>
      <c r="F109" s="18" t="s">
        <v>77</v>
      </c>
      <c r="G109" s="7"/>
      <c r="H109" s="1" t="s">
        <v>1195</v>
      </c>
      <c r="I109" s="16"/>
      <c r="J109" s="1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7"/>
      <c r="E110" s="7"/>
      <c r="F110" s="12"/>
      <c r="G110" s="7"/>
      <c r="H110" s="7"/>
      <c r="I110" s="8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" t="s">
        <v>440</v>
      </c>
      <c r="B111" s="1" t="s">
        <v>77</v>
      </c>
      <c r="C111" s="1" t="s">
        <v>1263</v>
      </c>
      <c r="D111" s="14" t="s">
        <v>440</v>
      </c>
      <c r="E111" s="1" t="s">
        <v>77</v>
      </c>
      <c r="F111" s="18" t="s">
        <v>77</v>
      </c>
      <c r="G111" s="1"/>
      <c r="H111" s="1" t="s">
        <v>1195</v>
      </c>
      <c r="I111" s="16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7"/>
      <c r="E112" s="7"/>
      <c r="F112" s="12"/>
      <c r="G112" s="7"/>
      <c r="H112" s="7"/>
      <c r="I112" s="8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" t="s">
        <v>440</v>
      </c>
      <c r="B113" s="1" t="s">
        <v>77</v>
      </c>
      <c r="C113" s="25" t="s">
        <v>897</v>
      </c>
      <c r="D113" s="14" t="s">
        <v>440</v>
      </c>
      <c r="E113" s="1" t="s">
        <v>77</v>
      </c>
      <c r="F113" s="18" t="s">
        <v>77</v>
      </c>
      <c r="G113" s="7"/>
      <c r="H113" s="1" t="s">
        <v>1195</v>
      </c>
      <c r="I113" s="16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7"/>
      <c r="E114" s="7"/>
      <c r="F114" s="12"/>
      <c r="G114" s="7"/>
      <c r="H114" s="7"/>
      <c r="I114" s="8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" t="s">
        <v>440</v>
      </c>
      <c r="B115" s="1" t="s">
        <v>77</v>
      </c>
      <c r="C115" s="25" t="s">
        <v>1264</v>
      </c>
      <c r="D115" s="14" t="s">
        <v>440</v>
      </c>
      <c r="E115" s="1" t="s">
        <v>77</v>
      </c>
      <c r="F115" s="18" t="s">
        <v>77</v>
      </c>
      <c r="G115" s="7"/>
      <c r="H115" s="1" t="s">
        <v>1195</v>
      </c>
      <c r="I115" s="16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7"/>
      <c r="F116" s="12"/>
      <c r="G116" s="7"/>
      <c r="H116" s="7"/>
      <c r="I116" s="8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" t="s">
        <v>440</v>
      </c>
      <c r="B117" s="1" t="s">
        <v>77</v>
      </c>
      <c r="C117" s="1" t="s">
        <v>1265</v>
      </c>
      <c r="D117" s="14" t="s">
        <v>440</v>
      </c>
      <c r="E117" s="1" t="s">
        <v>77</v>
      </c>
      <c r="F117" s="18" t="s">
        <v>77</v>
      </c>
      <c r="G117" s="7"/>
      <c r="H117" s="1" t="s">
        <v>1195</v>
      </c>
      <c r="I117" s="16"/>
      <c r="J117" s="1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7"/>
      <c r="F118" s="12"/>
      <c r="G118" s="7"/>
      <c r="H118" s="7"/>
      <c r="I118" s="8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" t="s">
        <v>440</v>
      </c>
      <c r="B119" s="1" t="s">
        <v>77</v>
      </c>
      <c r="C119" s="1" t="s">
        <v>1266</v>
      </c>
      <c r="D119" s="14" t="s">
        <v>440</v>
      </c>
      <c r="E119" s="1" t="s">
        <v>77</v>
      </c>
      <c r="F119" s="18" t="s">
        <v>77</v>
      </c>
      <c r="G119" s="7"/>
      <c r="H119" s="1" t="s">
        <v>1195</v>
      </c>
      <c r="I119" s="16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7"/>
      <c r="F120" s="12"/>
      <c r="G120" s="7"/>
      <c r="H120" s="7"/>
      <c r="I120" s="8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" t="s">
        <v>440</v>
      </c>
      <c r="B121" s="1" t="s">
        <v>77</v>
      </c>
      <c r="C121" s="1" t="s">
        <v>1267</v>
      </c>
      <c r="D121" s="14" t="s">
        <v>440</v>
      </c>
      <c r="E121" s="1" t="s">
        <v>77</v>
      </c>
      <c r="F121" s="18" t="s">
        <v>77</v>
      </c>
      <c r="G121" s="7"/>
      <c r="H121" s="1" t="s">
        <v>1195</v>
      </c>
      <c r="I121" s="16"/>
      <c r="J121" s="13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7"/>
      <c r="F122" s="12"/>
      <c r="G122" s="7"/>
      <c r="H122" s="7"/>
      <c r="I122" s="8"/>
      <c r="J122" s="13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" t="s">
        <v>440</v>
      </c>
      <c r="B123" s="1" t="s">
        <v>77</v>
      </c>
      <c r="C123" s="1" t="s">
        <v>1268</v>
      </c>
      <c r="D123" s="14" t="s">
        <v>440</v>
      </c>
      <c r="E123" s="1" t="s">
        <v>77</v>
      </c>
      <c r="F123" s="18" t="s">
        <v>77</v>
      </c>
      <c r="G123" s="7"/>
      <c r="H123" s="1" t="s">
        <v>1195</v>
      </c>
      <c r="I123" s="16"/>
      <c r="J123" s="13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7"/>
      <c r="F124" s="12"/>
      <c r="G124" s="7"/>
      <c r="H124" s="7"/>
      <c r="I124" s="8"/>
      <c r="J124" s="13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" t="s">
        <v>440</v>
      </c>
      <c r="B125" s="1" t="s">
        <v>77</v>
      </c>
      <c r="C125" s="1" t="s">
        <v>1269</v>
      </c>
      <c r="D125" s="14" t="s">
        <v>440</v>
      </c>
      <c r="E125" s="1" t="s">
        <v>77</v>
      </c>
      <c r="F125" s="18" t="s">
        <v>77</v>
      </c>
      <c r="G125" s="7"/>
      <c r="H125" s="1" t="s">
        <v>1195</v>
      </c>
      <c r="I125" s="16"/>
      <c r="J125" s="13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7"/>
      <c r="F126" s="12"/>
      <c r="G126" s="7"/>
      <c r="H126" s="7"/>
      <c r="I126" s="8"/>
      <c r="J126" s="13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" t="s">
        <v>440</v>
      </c>
      <c r="B127" s="1" t="s">
        <v>77</v>
      </c>
      <c r="C127" s="1" t="s">
        <v>1270</v>
      </c>
      <c r="D127" s="14" t="s">
        <v>440</v>
      </c>
      <c r="E127" s="1" t="s">
        <v>77</v>
      </c>
      <c r="F127" s="18" t="s">
        <v>77</v>
      </c>
      <c r="G127" s="7"/>
      <c r="H127" s="1" t="s">
        <v>1195</v>
      </c>
      <c r="I127" s="16"/>
      <c r="J127" s="13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7"/>
      <c r="F128" s="12"/>
      <c r="G128" s="7"/>
      <c r="H128" s="7"/>
      <c r="I128" s="8"/>
      <c r="J128" s="13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" t="s">
        <v>440</v>
      </c>
      <c r="B129" s="1" t="s">
        <v>77</v>
      </c>
      <c r="C129" s="1" t="s">
        <v>1271</v>
      </c>
      <c r="D129" s="14" t="s">
        <v>440</v>
      </c>
      <c r="E129" s="1" t="s">
        <v>77</v>
      </c>
      <c r="F129" s="18" t="s">
        <v>77</v>
      </c>
      <c r="G129" s="7"/>
      <c r="H129" s="1" t="s">
        <v>1195</v>
      </c>
      <c r="I129" s="16"/>
      <c r="J129" s="13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7"/>
      <c r="F130" s="12"/>
      <c r="G130" s="7"/>
      <c r="H130" s="7"/>
      <c r="I130" s="8"/>
      <c r="J130" s="13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" t="s">
        <v>440</v>
      </c>
      <c r="B131" s="1" t="s">
        <v>77</v>
      </c>
      <c r="C131" s="1" t="s">
        <v>1272</v>
      </c>
      <c r="D131" s="14" t="s">
        <v>440</v>
      </c>
      <c r="E131" s="1" t="s">
        <v>77</v>
      </c>
      <c r="F131" s="18" t="s">
        <v>77</v>
      </c>
      <c r="G131" s="7"/>
      <c r="H131" s="1" t="s">
        <v>1195</v>
      </c>
      <c r="I131" s="16"/>
      <c r="J131" s="13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7"/>
      <c r="F132" s="12"/>
      <c r="G132" s="7"/>
      <c r="H132" s="7"/>
      <c r="I132" s="8"/>
      <c r="J132" s="13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" t="s">
        <v>440</v>
      </c>
      <c r="B133" s="1" t="s">
        <v>77</v>
      </c>
      <c r="C133" s="1" t="s">
        <v>1273</v>
      </c>
      <c r="D133" s="14" t="s">
        <v>440</v>
      </c>
      <c r="E133" s="1" t="s">
        <v>77</v>
      </c>
      <c r="F133" s="18" t="s">
        <v>77</v>
      </c>
      <c r="G133" s="7"/>
      <c r="H133" s="1" t="s">
        <v>1195</v>
      </c>
      <c r="I133" s="16"/>
      <c r="J133" s="13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7"/>
      <c r="F134" s="12"/>
      <c r="G134" s="7"/>
      <c r="H134" s="7"/>
      <c r="I134" s="8"/>
      <c r="J134" s="13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" t="s">
        <v>440</v>
      </c>
      <c r="B135" s="1" t="s">
        <v>473</v>
      </c>
      <c r="C135" s="1" t="s">
        <v>473</v>
      </c>
      <c r="D135" s="14" t="s">
        <v>440</v>
      </c>
      <c r="E135" s="1" t="s">
        <v>473</v>
      </c>
      <c r="F135" s="1" t="s">
        <v>473</v>
      </c>
      <c r="G135" s="7"/>
      <c r="H135" s="1" t="s">
        <v>1195</v>
      </c>
      <c r="I135" s="16"/>
      <c r="J135" s="1" t="s">
        <v>473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7"/>
      <c r="C136" s="7"/>
      <c r="D136" s="11"/>
      <c r="E136" s="7"/>
      <c r="F136" s="7"/>
      <c r="G136" s="7"/>
      <c r="H136" s="7"/>
      <c r="I136" s="8"/>
      <c r="J136" s="13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" t="s">
        <v>440</v>
      </c>
      <c r="B137" s="1" t="s">
        <v>474</v>
      </c>
      <c r="C137" s="1" t="s">
        <v>474</v>
      </c>
      <c r="D137" s="14" t="s">
        <v>440</v>
      </c>
      <c r="E137" s="1" t="s">
        <v>474</v>
      </c>
      <c r="F137" s="1" t="s">
        <v>474</v>
      </c>
      <c r="G137" s="7"/>
      <c r="H137" s="1" t="s">
        <v>1195</v>
      </c>
      <c r="I137" s="16"/>
      <c r="J137" s="1" t="s">
        <v>474</v>
      </c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1"/>
      <c r="B138" s="7"/>
      <c r="C138" s="7"/>
      <c r="D138" s="7"/>
      <c r="E138" s="7"/>
      <c r="F138" s="12"/>
      <c r="G138" s="7"/>
      <c r="H138" s="7"/>
      <c r="I138" s="8"/>
      <c r="J138" s="13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4" t="s">
        <v>3</v>
      </c>
      <c r="B139" s="1" t="s">
        <v>17</v>
      </c>
      <c r="C139" s="1" t="s">
        <v>1274</v>
      </c>
      <c r="D139" s="1" t="s">
        <v>3</v>
      </c>
      <c r="E139" s="1" t="s">
        <v>17</v>
      </c>
      <c r="F139" s="1" t="s">
        <v>18</v>
      </c>
      <c r="H139" s="1" t="s">
        <v>1195</v>
      </c>
      <c r="I139" s="16"/>
      <c r="J139" s="13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1"/>
      <c r="B140" s="7"/>
      <c r="C140" s="7"/>
      <c r="D140" s="7"/>
      <c r="E140" s="7"/>
      <c r="F140" s="12"/>
      <c r="G140" s="7"/>
      <c r="H140" s="7"/>
      <c r="I140" s="8"/>
      <c r="J140" s="13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4" t="s">
        <v>3</v>
      </c>
      <c r="B141" s="1" t="s">
        <v>17</v>
      </c>
      <c r="C141" s="1" t="s">
        <v>1275</v>
      </c>
      <c r="D141" s="1" t="s">
        <v>3</v>
      </c>
      <c r="E141" s="1" t="s">
        <v>17</v>
      </c>
      <c r="F141" s="18" t="s">
        <v>17</v>
      </c>
      <c r="G141" s="7"/>
      <c r="H141" s="1" t="s">
        <v>1195</v>
      </c>
      <c r="I141" s="16"/>
      <c r="J141" s="2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1"/>
      <c r="B142" s="7"/>
      <c r="C142" s="7"/>
      <c r="D142" s="7"/>
      <c r="E142" s="7"/>
      <c r="F142" s="12"/>
      <c r="G142" s="7"/>
      <c r="H142" s="7"/>
      <c r="I142" s="8"/>
      <c r="J142" s="13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4" t="s">
        <v>3</v>
      </c>
      <c r="B143" s="1" t="s">
        <v>17</v>
      </c>
      <c r="C143" s="1" t="s">
        <v>17</v>
      </c>
      <c r="D143" s="1" t="s">
        <v>3</v>
      </c>
      <c r="E143" s="1" t="s">
        <v>17</v>
      </c>
      <c r="F143" s="18" t="s">
        <v>17</v>
      </c>
      <c r="G143" s="7"/>
      <c r="H143" s="1" t="s">
        <v>1234</v>
      </c>
      <c r="I143" s="23"/>
      <c r="J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1"/>
      <c r="B144" s="7"/>
      <c r="C144" s="7"/>
      <c r="D144" s="7"/>
      <c r="E144" s="7"/>
      <c r="F144" s="12"/>
      <c r="G144" s="7"/>
      <c r="H144" s="7"/>
      <c r="I144" s="8"/>
      <c r="J144" s="1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4" t="s">
        <v>3</v>
      </c>
      <c r="B145" s="1" t="s">
        <v>12</v>
      </c>
      <c r="C145" s="1" t="s">
        <v>13</v>
      </c>
      <c r="D145" s="1" t="s">
        <v>3</v>
      </c>
      <c r="E145" s="1" t="s">
        <v>12</v>
      </c>
      <c r="F145" s="1" t="s">
        <v>13</v>
      </c>
      <c r="H145" s="1" t="s">
        <v>1234</v>
      </c>
      <c r="I145" s="8"/>
      <c r="J145" s="13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1"/>
      <c r="B146" s="7"/>
      <c r="C146" s="7"/>
      <c r="D146" s="7"/>
      <c r="E146" s="7"/>
      <c r="F146" s="12"/>
      <c r="G146" s="7"/>
      <c r="H146" s="7"/>
      <c r="I146" s="8"/>
      <c r="J146" s="13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4" t="s">
        <v>3</v>
      </c>
      <c r="B147" s="1" t="s">
        <v>12</v>
      </c>
      <c r="C147" s="1" t="s">
        <v>1276</v>
      </c>
      <c r="D147" s="1" t="s">
        <v>3</v>
      </c>
      <c r="E147" s="1" t="s">
        <v>12</v>
      </c>
      <c r="F147" s="18" t="s">
        <v>12</v>
      </c>
      <c r="G147" s="7"/>
      <c r="H147" s="1" t="s">
        <v>1195</v>
      </c>
      <c r="I147" s="16"/>
      <c r="J147" s="13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1"/>
      <c r="B148" s="7"/>
      <c r="C148" s="7"/>
      <c r="D148" s="7"/>
      <c r="E148" s="7"/>
      <c r="F148" s="12"/>
      <c r="G148" s="7"/>
      <c r="H148" s="7"/>
      <c r="I148" s="8"/>
      <c r="J148" s="13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4" t="s">
        <v>3</v>
      </c>
      <c r="B149" s="1" t="s">
        <v>12</v>
      </c>
      <c r="C149" s="1" t="s">
        <v>12</v>
      </c>
      <c r="D149" s="1" t="s">
        <v>3</v>
      </c>
      <c r="E149" s="1" t="s">
        <v>12</v>
      </c>
      <c r="F149" s="18" t="s">
        <v>12</v>
      </c>
      <c r="G149" s="7"/>
      <c r="H149" s="1" t="s">
        <v>1234</v>
      </c>
      <c r="I149" s="8"/>
      <c r="J149" s="13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1"/>
      <c r="B150" s="7"/>
      <c r="C150" s="7"/>
      <c r="D150" s="7"/>
      <c r="E150" s="7"/>
      <c r="F150" s="12"/>
      <c r="G150" s="7"/>
      <c r="H150" s="7"/>
      <c r="I150" s="8"/>
      <c r="J150" s="13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4" t="s">
        <v>3</v>
      </c>
      <c r="B151" s="1" t="s">
        <v>23</v>
      </c>
      <c r="C151" s="1" t="s">
        <v>24</v>
      </c>
      <c r="D151" s="1" t="s">
        <v>3</v>
      </c>
      <c r="E151" s="1" t="s">
        <v>23</v>
      </c>
      <c r="F151" s="1" t="s">
        <v>24</v>
      </c>
      <c r="H151" s="1" t="s">
        <v>1234</v>
      </c>
      <c r="I151" s="8"/>
      <c r="J151" s="13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1"/>
      <c r="B152" s="7"/>
      <c r="C152" s="7"/>
      <c r="D152" s="7"/>
      <c r="E152" s="7"/>
      <c r="F152" s="12"/>
      <c r="G152" s="7"/>
      <c r="H152" s="7"/>
      <c r="I152" s="8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4" t="s">
        <v>3</v>
      </c>
      <c r="B153" s="1" t="s">
        <v>23</v>
      </c>
      <c r="C153" s="1" t="s">
        <v>1277</v>
      </c>
      <c r="D153" s="1" t="s">
        <v>3</v>
      </c>
      <c r="E153" s="1" t="s">
        <v>23</v>
      </c>
      <c r="F153" s="18" t="s">
        <v>23</v>
      </c>
      <c r="G153" s="7"/>
      <c r="H153" s="1" t="s">
        <v>1195</v>
      </c>
      <c r="I153" s="16"/>
      <c r="J153" s="13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1"/>
      <c r="B154" s="7"/>
      <c r="C154" s="7"/>
      <c r="D154" s="7"/>
      <c r="E154" s="7"/>
      <c r="F154" s="12"/>
      <c r="G154" s="7"/>
      <c r="H154" s="7"/>
      <c r="I154" s="8"/>
      <c r="J154" s="13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4" t="s">
        <v>3</v>
      </c>
      <c r="B155" s="1" t="s">
        <v>23</v>
      </c>
      <c r="C155" s="1" t="s">
        <v>23</v>
      </c>
      <c r="D155" s="1" t="s">
        <v>3</v>
      </c>
      <c r="E155" s="1" t="s">
        <v>23</v>
      </c>
      <c r="F155" s="18" t="s">
        <v>23</v>
      </c>
      <c r="G155" s="7"/>
      <c r="H155" s="1" t="s">
        <v>1234</v>
      </c>
      <c r="I155" s="8"/>
      <c r="J155" s="13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1"/>
      <c r="B156" s="7"/>
      <c r="C156" s="7"/>
      <c r="D156" s="7"/>
      <c r="E156" s="7"/>
      <c r="F156" s="12"/>
      <c r="G156" s="7"/>
      <c r="H156" s="7"/>
      <c r="I156" s="8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4" t="s">
        <v>3</v>
      </c>
      <c r="B157" s="1" t="s">
        <v>75</v>
      </c>
      <c r="C157" s="1" t="s">
        <v>76</v>
      </c>
      <c r="D157" s="1" t="s">
        <v>3</v>
      </c>
      <c r="E157" s="1" t="s">
        <v>75</v>
      </c>
      <c r="F157" s="1" t="s">
        <v>76</v>
      </c>
      <c r="G157" s="1"/>
      <c r="H157" s="1" t="s">
        <v>1234</v>
      </c>
      <c r="I157" s="8"/>
      <c r="J157" s="13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1"/>
      <c r="B158" s="7"/>
      <c r="C158" s="7"/>
      <c r="D158" s="7"/>
      <c r="E158" s="7"/>
      <c r="F158" s="12"/>
      <c r="G158" s="7"/>
      <c r="H158" s="7"/>
      <c r="I158" s="8"/>
      <c r="J158" s="13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4" t="s">
        <v>3</v>
      </c>
      <c r="B159" s="1" t="s">
        <v>46</v>
      </c>
      <c r="C159" s="1" t="s">
        <v>48</v>
      </c>
      <c r="D159" s="1" t="s">
        <v>3</v>
      </c>
      <c r="E159" s="1" t="s">
        <v>46</v>
      </c>
      <c r="F159" s="18" t="s">
        <v>48</v>
      </c>
      <c r="G159" s="7"/>
      <c r="H159" s="1" t="s">
        <v>1234</v>
      </c>
      <c r="I159" s="8"/>
      <c r="J159" s="13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1"/>
      <c r="B160" s="7"/>
      <c r="C160" s="7"/>
      <c r="D160" s="7"/>
      <c r="E160" s="7"/>
      <c r="F160" s="12"/>
      <c r="G160" s="7"/>
      <c r="H160" s="7"/>
      <c r="I160" s="8"/>
      <c r="J160" s="13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4" t="s">
        <v>3</v>
      </c>
      <c r="B161" s="1" t="s">
        <v>46</v>
      </c>
      <c r="C161" s="1" t="s">
        <v>47</v>
      </c>
      <c r="D161" s="1" t="s">
        <v>3</v>
      </c>
      <c r="E161" s="1" t="s">
        <v>46</v>
      </c>
      <c r="F161" s="18" t="s">
        <v>47</v>
      </c>
      <c r="G161" s="7"/>
      <c r="H161" s="1" t="s">
        <v>1234</v>
      </c>
      <c r="I161" s="8"/>
      <c r="J161" s="13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1"/>
      <c r="B162" s="7"/>
      <c r="C162" s="7"/>
      <c r="D162" s="7"/>
      <c r="E162" s="7"/>
      <c r="F162" s="12"/>
      <c r="G162" s="7"/>
      <c r="H162" s="7"/>
      <c r="I162" s="8"/>
      <c r="J162" s="13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4" t="s">
        <v>3</v>
      </c>
      <c r="B163" s="1" t="s">
        <v>46</v>
      </c>
      <c r="C163" s="1" t="s">
        <v>1278</v>
      </c>
      <c r="D163" s="1" t="s">
        <v>3</v>
      </c>
      <c r="E163" s="1" t="s">
        <v>46</v>
      </c>
      <c r="F163" s="1" t="s">
        <v>49</v>
      </c>
      <c r="G163" s="7"/>
      <c r="H163" s="1" t="s">
        <v>1195</v>
      </c>
      <c r="I163" s="8"/>
      <c r="J163" s="1" t="s">
        <v>49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1"/>
      <c r="B164" s="7"/>
      <c r="C164" s="7"/>
      <c r="D164" s="7"/>
      <c r="E164" s="7"/>
      <c r="F164" s="12"/>
      <c r="G164" s="7"/>
      <c r="H164" s="7"/>
      <c r="I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4" t="s">
        <v>3</v>
      </c>
      <c r="B165" s="1" t="s">
        <v>46</v>
      </c>
      <c r="C165" s="1" t="s">
        <v>46</v>
      </c>
      <c r="D165" s="1" t="s">
        <v>3</v>
      </c>
      <c r="E165" s="1" t="s">
        <v>46</v>
      </c>
      <c r="F165" s="1" t="s">
        <v>50</v>
      </c>
      <c r="G165" s="7"/>
      <c r="H165" s="1" t="s">
        <v>1195</v>
      </c>
      <c r="I165" s="8"/>
      <c r="J165" s="1" t="s">
        <v>50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1"/>
      <c r="B166" s="7"/>
      <c r="C166" s="7"/>
      <c r="D166" s="7"/>
      <c r="E166" s="7"/>
      <c r="F166" s="12"/>
      <c r="G166" s="7"/>
      <c r="H166" s="7"/>
      <c r="I166" s="8"/>
      <c r="J166" s="13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4" t="s">
        <v>3</v>
      </c>
      <c r="B167" s="1" t="s">
        <v>14</v>
      </c>
      <c r="C167" s="1" t="s">
        <v>16</v>
      </c>
      <c r="D167" s="1" t="s">
        <v>3</v>
      </c>
      <c r="E167" s="1" t="s">
        <v>14</v>
      </c>
      <c r="F167" s="1" t="s">
        <v>16</v>
      </c>
      <c r="G167" s="7"/>
      <c r="H167" s="1" t="s">
        <v>1234</v>
      </c>
      <c r="I167" s="16"/>
      <c r="J167" s="1" t="s">
        <v>16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1"/>
      <c r="B168" s="7"/>
      <c r="C168" s="7"/>
      <c r="D168" s="7"/>
      <c r="E168" s="7"/>
      <c r="F168" s="12"/>
      <c r="G168" s="7"/>
      <c r="H168" s="7"/>
      <c r="I168" s="16"/>
      <c r="J168" s="13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4" t="s">
        <v>3</v>
      </c>
      <c r="B169" s="1" t="s">
        <v>14</v>
      </c>
      <c r="C169" s="20" t="s">
        <v>15</v>
      </c>
      <c r="D169" s="1" t="s">
        <v>3</v>
      </c>
      <c r="E169" s="1" t="s">
        <v>14</v>
      </c>
      <c r="F169" s="1" t="s">
        <v>15</v>
      </c>
      <c r="G169" s="7"/>
      <c r="H169" s="1" t="s">
        <v>1234</v>
      </c>
      <c r="I169" s="16"/>
      <c r="J169" s="1" t="s">
        <v>15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1"/>
      <c r="B170" s="7"/>
      <c r="C170" s="7"/>
      <c r="D170" s="7"/>
      <c r="E170" s="7"/>
      <c r="F170" s="12"/>
      <c r="G170" s="7"/>
      <c r="H170" s="7"/>
      <c r="I170" s="16"/>
      <c r="J170" s="13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4" t="s">
        <v>3</v>
      </c>
      <c r="B171" s="1" t="s">
        <v>56</v>
      </c>
      <c r="C171" s="1" t="s">
        <v>1279</v>
      </c>
      <c r="D171" s="1" t="s">
        <v>3</v>
      </c>
      <c r="E171" s="1" t="s">
        <v>56</v>
      </c>
      <c r="F171" s="18" t="s">
        <v>58</v>
      </c>
      <c r="G171" s="7"/>
      <c r="H171" s="1" t="s">
        <v>1195</v>
      </c>
      <c r="I171" s="16"/>
      <c r="J171" s="13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1"/>
      <c r="B172" s="7"/>
      <c r="C172" s="7"/>
      <c r="D172" s="7"/>
      <c r="E172" s="7"/>
      <c r="F172" s="12"/>
      <c r="G172" s="7"/>
      <c r="H172" s="7"/>
      <c r="I172" s="16"/>
      <c r="J172" s="13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4" t="s">
        <v>3</v>
      </c>
      <c r="B173" s="1" t="s">
        <v>56</v>
      </c>
      <c r="C173" s="1" t="s">
        <v>1280</v>
      </c>
      <c r="D173" s="1" t="s">
        <v>3</v>
      </c>
      <c r="E173" s="1" t="s">
        <v>56</v>
      </c>
      <c r="F173" s="18" t="s">
        <v>57</v>
      </c>
      <c r="G173" s="7"/>
      <c r="H173" s="1" t="s">
        <v>1195</v>
      </c>
      <c r="I173" s="16"/>
      <c r="J173" s="13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1"/>
      <c r="B174" s="7"/>
      <c r="C174" s="7"/>
      <c r="D174" s="7"/>
      <c r="E174" s="7"/>
      <c r="F174" s="12"/>
      <c r="G174" s="7"/>
      <c r="H174" s="7"/>
      <c r="I174" s="16"/>
      <c r="J174" s="13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4" t="s">
        <v>3</v>
      </c>
      <c r="B175" s="1" t="s">
        <v>56</v>
      </c>
      <c r="C175" s="1" t="s">
        <v>56</v>
      </c>
      <c r="D175" s="1" t="s">
        <v>3</v>
      </c>
      <c r="E175" s="1" t="s">
        <v>56</v>
      </c>
      <c r="F175" s="1" t="s">
        <v>59</v>
      </c>
      <c r="G175" s="7"/>
      <c r="H175" s="1" t="s">
        <v>1195</v>
      </c>
      <c r="I175" s="16"/>
      <c r="J175" s="1" t="s">
        <v>59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1"/>
      <c r="B176" s="7"/>
      <c r="C176" s="7"/>
      <c r="D176" s="7"/>
      <c r="E176" s="7"/>
      <c r="F176" s="12"/>
      <c r="G176" s="7"/>
      <c r="H176" s="7"/>
      <c r="I176" s="16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4" t="s">
        <v>3</v>
      </c>
      <c r="B177" s="1" t="s">
        <v>6</v>
      </c>
      <c r="C177" s="1" t="s">
        <v>1281</v>
      </c>
      <c r="D177" s="1" t="s">
        <v>3</v>
      </c>
      <c r="E177" s="1" t="s">
        <v>6</v>
      </c>
      <c r="F177" s="1" t="s">
        <v>7</v>
      </c>
      <c r="H177" s="1" t="s">
        <v>1195</v>
      </c>
      <c r="I177" s="16"/>
      <c r="J177" s="1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1"/>
      <c r="B178" s="7"/>
      <c r="C178" s="7"/>
      <c r="D178" s="7"/>
      <c r="E178" s="7"/>
      <c r="F178" s="12"/>
      <c r="G178" s="7"/>
      <c r="H178" s="7"/>
      <c r="I178" s="16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4" t="s">
        <v>3</v>
      </c>
      <c r="B179" s="1" t="s">
        <v>6</v>
      </c>
      <c r="C179" s="1" t="s">
        <v>1282</v>
      </c>
      <c r="D179" s="1" t="s">
        <v>3</v>
      </c>
      <c r="E179" s="1" t="s">
        <v>6</v>
      </c>
      <c r="F179" s="1" t="s">
        <v>6</v>
      </c>
      <c r="G179" s="7"/>
      <c r="H179" s="1" t="s">
        <v>1195</v>
      </c>
      <c r="I179" s="16"/>
      <c r="J179" s="9" t="s">
        <v>6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1"/>
      <c r="B180" s="7"/>
      <c r="C180" s="7"/>
      <c r="D180" s="7"/>
      <c r="E180" s="7"/>
      <c r="F180" s="12"/>
      <c r="G180" s="7"/>
      <c r="H180" s="7"/>
      <c r="I180" s="16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4" t="s">
        <v>3</v>
      </c>
      <c r="B181" s="1" t="s">
        <v>6</v>
      </c>
      <c r="C181" s="1" t="s">
        <v>6</v>
      </c>
      <c r="D181" s="1" t="s">
        <v>3</v>
      </c>
      <c r="E181" s="1" t="s">
        <v>6</v>
      </c>
      <c r="F181" s="1" t="s">
        <v>6</v>
      </c>
      <c r="G181" s="7"/>
      <c r="H181" s="1" t="s">
        <v>1195</v>
      </c>
      <c r="I181" s="16"/>
      <c r="J181" s="9" t="s">
        <v>6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1"/>
      <c r="B182" s="7"/>
      <c r="C182" s="7"/>
      <c r="D182" s="7"/>
      <c r="E182" s="7"/>
      <c r="F182" s="12"/>
      <c r="G182" s="7"/>
      <c r="H182" s="7"/>
      <c r="I182" s="16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4" t="s">
        <v>3</v>
      </c>
      <c r="B183" s="1" t="s">
        <v>4</v>
      </c>
      <c r="C183" s="1" t="s">
        <v>4</v>
      </c>
      <c r="D183" s="1" t="s">
        <v>3</v>
      </c>
      <c r="E183" s="1" t="s">
        <v>4</v>
      </c>
      <c r="F183" s="1" t="s">
        <v>4</v>
      </c>
      <c r="G183" s="7"/>
      <c r="H183" s="1" t="s">
        <v>1195</v>
      </c>
      <c r="I183" s="16"/>
      <c r="J183" s="9" t="s">
        <v>4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1"/>
      <c r="B184" s="7"/>
      <c r="C184" s="7"/>
      <c r="D184" s="7"/>
      <c r="E184" s="7"/>
      <c r="F184" s="12"/>
      <c r="G184" s="7"/>
      <c r="H184" s="7"/>
      <c r="I184" s="16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4" t="s">
        <v>3</v>
      </c>
      <c r="B185" s="1" t="s">
        <v>35</v>
      </c>
      <c r="C185" s="1" t="s">
        <v>36</v>
      </c>
      <c r="D185" s="1" t="s">
        <v>3</v>
      </c>
      <c r="E185" s="1" t="s">
        <v>35</v>
      </c>
      <c r="F185" s="18" t="s">
        <v>36</v>
      </c>
      <c r="G185" s="7"/>
      <c r="H185" s="1" t="s">
        <v>1234</v>
      </c>
      <c r="I185" s="16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1"/>
      <c r="B186" s="7"/>
      <c r="C186" s="7"/>
      <c r="D186" s="7"/>
      <c r="E186" s="7"/>
      <c r="F186" s="12"/>
      <c r="G186" s="7"/>
      <c r="H186" s="7"/>
      <c r="I186" s="16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4" t="s">
        <v>3</v>
      </c>
      <c r="B187" s="1" t="s">
        <v>35</v>
      </c>
      <c r="C187" s="1" t="s">
        <v>37</v>
      </c>
      <c r="D187" s="1" t="s">
        <v>3</v>
      </c>
      <c r="E187" s="1" t="s">
        <v>35</v>
      </c>
      <c r="F187" s="18" t="s">
        <v>37</v>
      </c>
      <c r="G187" s="7"/>
      <c r="H187" s="1" t="s">
        <v>1234</v>
      </c>
      <c r="I187" s="16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1"/>
      <c r="B188" s="7"/>
      <c r="C188" s="7"/>
      <c r="D188" s="7"/>
      <c r="E188" s="7"/>
      <c r="F188" s="12"/>
      <c r="G188" s="7"/>
      <c r="H188" s="7"/>
      <c r="I188" s="16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4" t="s">
        <v>3</v>
      </c>
      <c r="B189" s="1" t="s">
        <v>35</v>
      </c>
      <c r="C189" s="1" t="s">
        <v>35</v>
      </c>
      <c r="D189" s="1" t="s">
        <v>3</v>
      </c>
      <c r="E189" s="1" t="s">
        <v>35</v>
      </c>
      <c r="F189" s="1" t="s">
        <v>38</v>
      </c>
      <c r="G189" s="7"/>
      <c r="H189" s="1" t="s">
        <v>1195</v>
      </c>
      <c r="I189" s="16"/>
      <c r="J189" s="1" t="s">
        <v>38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1"/>
      <c r="B190" s="7"/>
      <c r="C190" s="7"/>
      <c r="D190" s="7"/>
      <c r="E190" s="7"/>
      <c r="F190" s="12"/>
      <c r="G190" s="7"/>
      <c r="H190" s="7"/>
      <c r="I190" s="8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4" t="s">
        <v>3</v>
      </c>
      <c r="B191" s="1" t="s">
        <v>41</v>
      </c>
      <c r="C191" s="1" t="s">
        <v>1283</v>
      </c>
      <c r="D191" s="1" t="s">
        <v>3</v>
      </c>
      <c r="E191" s="1" t="s">
        <v>41</v>
      </c>
      <c r="F191" s="18" t="s">
        <v>42</v>
      </c>
      <c r="G191" s="7"/>
      <c r="H191" s="1" t="s">
        <v>1195</v>
      </c>
      <c r="I191" s="16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1"/>
      <c r="B192" s="7"/>
      <c r="C192" s="7"/>
      <c r="D192" s="7"/>
      <c r="E192" s="7"/>
      <c r="F192" s="12"/>
      <c r="G192" s="7"/>
      <c r="H192" s="7"/>
      <c r="I192" s="8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4" t="s">
        <v>3</v>
      </c>
      <c r="B193" s="1" t="s">
        <v>41</v>
      </c>
      <c r="C193" s="1" t="s">
        <v>43</v>
      </c>
      <c r="D193" s="1" t="s">
        <v>3</v>
      </c>
      <c r="E193" s="1" t="s">
        <v>41</v>
      </c>
      <c r="F193" s="18" t="s">
        <v>43</v>
      </c>
      <c r="G193" s="7"/>
      <c r="H193" s="1" t="s">
        <v>1234</v>
      </c>
      <c r="I193" s="8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1"/>
      <c r="B194" s="7"/>
      <c r="C194" s="7"/>
      <c r="D194" s="7"/>
      <c r="E194" s="7"/>
      <c r="F194" s="12"/>
      <c r="G194" s="7"/>
      <c r="H194" s="7"/>
      <c r="I194" s="8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4" t="s">
        <v>3</v>
      </c>
      <c r="B195" s="1" t="s">
        <v>30</v>
      </c>
      <c r="C195" s="1" t="s">
        <v>31</v>
      </c>
      <c r="D195" s="1" t="s">
        <v>3</v>
      </c>
      <c r="E195" s="1" t="s">
        <v>30</v>
      </c>
      <c r="F195" s="1" t="s">
        <v>31</v>
      </c>
      <c r="G195" s="7"/>
      <c r="H195" s="1" t="s">
        <v>1195</v>
      </c>
      <c r="I195" s="16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1"/>
      <c r="B196" s="7"/>
      <c r="C196" s="7"/>
      <c r="D196" s="7"/>
      <c r="E196" s="7"/>
      <c r="F196" s="12"/>
      <c r="G196" s="7"/>
      <c r="H196" s="7"/>
      <c r="I196" s="8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4" t="s">
        <v>3</v>
      </c>
      <c r="B197" s="1" t="s">
        <v>30</v>
      </c>
      <c r="C197" s="1" t="s">
        <v>32</v>
      </c>
      <c r="D197" s="1" t="s">
        <v>3</v>
      </c>
      <c r="E197" s="1" t="s">
        <v>30</v>
      </c>
      <c r="F197" s="1" t="s">
        <v>32</v>
      </c>
      <c r="G197" s="7"/>
      <c r="H197" s="1" t="s">
        <v>1234</v>
      </c>
      <c r="I197" s="16"/>
      <c r="J197" s="13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1"/>
      <c r="B198" s="7"/>
      <c r="C198" s="7"/>
      <c r="D198" s="7"/>
      <c r="E198" s="7"/>
      <c r="F198" s="12"/>
      <c r="G198" s="7"/>
      <c r="H198" s="7"/>
      <c r="I198" s="8"/>
      <c r="J198" s="13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4" t="s">
        <v>3</v>
      </c>
      <c r="B199" s="1" t="s">
        <v>19</v>
      </c>
      <c r="C199" s="1" t="s">
        <v>1284</v>
      </c>
      <c r="D199" s="1" t="s">
        <v>3</v>
      </c>
      <c r="E199" s="1" t="s">
        <v>19</v>
      </c>
      <c r="F199" s="1" t="s">
        <v>20</v>
      </c>
      <c r="G199" s="7"/>
      <c r="H199" s="1" t="s">
        <v>1195</v>
      </c>
      <c r="I199" s="16"/>
      <c r="J199" s="1" t="s">
        <v>20</v>
      </c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1"/>
      <c r="B200" s="7"/>
      <c r="C200" s="7"/>
      <c r="D200" s="7"/>
      <c r="E200" s="7"/>
      <c r="F200" s="12"/>
      <c r="G200" s="7"/>
      <c r="H200" s="7"/>
      <c r="I200" s="16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4" t="s">
        <v>3</v>
      </c>
      <c r="B201" s="1" t="s">
        <v>19</v>
      </c>
      <c r="C201" s="1" t="s">
        <v>19</v>
      </c>
      <c r="D201" s="1" t="s">
        <v>3</v>
      </c>
      <c r="E201" s="1" t="s">
        <v>19</v>
      </c>
      <c r="F201" s="1" t="s">
        <v>21</v>
      </c>
      <c r="G201" s="7"/>
      <c r="H201" s="1" t="s">
        <v>1195</v>
      </c>
      <c r="I201" s="16"/>
      <c r="J201" s="1" t="s">
        <v>21</v>
      </c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1"/>
      <c r="B202" s="7"/>
      <c r="C202" s="7"/>
      <c r="D202" s="7"/>
      <c r="E202" s="7"/>
      <c r="F202" s="12"/>
      <c r="G202" s="7"/>
      <c r="H202" s="7"/>
      <c r="I202" s="8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4" t="s">
        <v>3</v>
      </c>
      <c r="B203" s="1" t="s">
        <v>8</v>
      </c>
      <c r="C203" s="1" t="s">
        <v>1285</v>
      </c>
      <c r="D203" s="1" t="s">
        <v>3</v>
      </c>
      <c r="E203" s="1" t="s">
        <v>8</v>
      </c>
      <c r="F203" s="1" t="s">
        <v>10</v>
      </c>
      <c r="H203" s="1" t="s">
        <v>1195</v>
      </c>
      <c r="I203" s="16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1"/>
      <c r="B204" s="7"/>
      <c r="C204" s="7"/>
      <c r="D204" s="7"/>
      <c r="E204" s="7"/>
      <c r="F204" s="12"/>
      <c r="G204" s="7"/>
      <c r="H204" s="7"/>
      <c r="I204" s="8"/>
      <c r="J204" s="13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4" t="s">
        <v>3</v>
      </c>
      <c r="B205" s="1" t="s">
        <v>8</v>
      </c>
      <c r="C205" s="1" t="s">
        <v>1286</v>
      </c>
      <c r="D205" s="1" t="s">
        <v>3</v>
      </c>
      <c r="E205" s="1" t="s">
        <v>8</v>
      </c>
      <c r="F205" s="1" t="s">
        <v>9</v>
      </c>
      <c r="H205" s="1" t="s">
        <v>1195</v>
      </c>
      <c r="I205" s="16"/>
      <c r="J205" s="1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1"/>
      <c r="B206" s="7"/>
      <c r="C206" s="7"/>
      <c r="D206" s="7"/>
      <c r="E206" s="7"/>
      <c r="F206" s="12"/>
      <c r="G206" s="7"/>
      <c r="H206" s="7"/>
      <c r="I206" s="8"/>
      <c r="J206" s="13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4" t="s">
        <v>3</v>
      </c>
      <c r="B207" s="1" t="s">
        <v>8</v>
      </c>
      <c r="C207" s="1" t="s">
        <v>1287</v>
      </c>
      <c r="D207" s="1" t="s">
        <v>3</v>
      </c>
      <c r="E207" s="1" t="s">
        <v>8</v>
      </c>
      <c r="F207" s="1" t="s">
        <v>9</v>
      </c>
      <c r="H207" s="1" t="s">
        <v>1195</v>
      </c>
      <c r="I207" s="16"/>
      <c r="J207" s="1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1"/>
      <c r="B208" s="7"/>
      <c r="C208" s="7"/>
      <c r="D208" s="7"/>
      <c r="E208" s="7"/>
      <c r="F208" s="12"/>
      <c r="G208" s="7"/>
      <c r="H208" s="7"/>
      <c r="I208" s="8"/>
      <c r="J208" s="13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4" t="s">
        <v>3</v>
      </c>
      <c r="B209" s="1" t="s">
        <v>8</v>
      </c>
      <c r="C209" s="1" t="s">
        <v>8</v>
      </c>
      <c r="D209" s="1" t="s">
        <v>3</v>
      </c>
      <c r="E209" s="1" t="s">
        <v>8</v>
      </c>
      <c r="F209" s="1" t="s">
        <v>11</v>
      </c>
      <c r="G209" s="7"/>
      <c r="H209" s="1" t="s">
        <v>1195</v>
      </c>
      <c r="I209" s="16"/>
      <c r="J209" s="1" t="s">
        <v>11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1"/>
      <c r="B210" s="7"/>
      <c r="C210" s="7"/>
      <c r="D210" s="7"/>
      <c r="E210" s="7"/>
      <c r="F210" s="12"/>
      <c r="G210" s="7"/>
      <c r="H210" s="7"/>
      <c r="I210" s="16"/>
      <c r="J210" s="13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4" t="s">
        <v>3</v>
      </c>
      <c r="B211" s="1" t="s">
        <v>67</v>
      </c>
      <c r="C211" s="1" t="s">
        <v>1288</v>
      </c>
      <c r="D211" s="1" t="s">
        <v>3</v>
      </c>
      <c r="E211" s="1" t="s">
        <v>67</v>
      </c>
      <c r="F211" s="1" t="s">
        <v>67</v>
      </c>
      <c r="G211" s="7"/>
      <c r="H211" s="1" t="s">
        <v>1195</v>
      </c>
      <c r="I211" s="16"/>
      <c r="J211" s="1" t="s">
        <v>1289</v>
      </c>
      <c r="K211" s="10" t="s">
        <v>1290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1"/>
      <c r="B212" s="7"/>
      <c r="C212" s="7"/>
      <c r="D212" s="7"/>
      <c r="E212" s="7"/>
      <c r="F212" s="12"/>
      <c r="G212" s="7"/>
      <c r="H212" s="7"/>
      <c r="I212" s="16"/>
      <c r="J212" s="13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4" t="s">
        <v>3</v>
      </c>
      <c r="B213" s="1" t="s">
        <v>67</v>
      </c>
      <c r="C213" s="1" t="s">
        <v>1291</v>
      </c>
      <c r="D213" s="1" t="s">
        <v>3</v>
      </c>
      <c r="E213" s="1" t="s">
        <v>67</v>
      </c>
      <c r="F213" s="1" t="s">
        <v>67</v>
      </c>
      <c r="G213" s="7"/>
      <c r="H213" s="1" t="s">
        <v>1195</v>
      </c>
      <c r="I213" s="16"/>
      <c r="J213" s="1" t="s">
        <v>1292</v>
      </c>
      <c r="K213" s="10" t="s">
        <v>1290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1"/>
      <c r="B214" s="7"/>
      <c r="C214" s="7"/>
      <c r="D214" s="7"/>
      <c r="E214" s="7"/>
      <c r="F214" s="12"/>
      <c r="G214" s="7"/>
      <c r="H214" s="7"/>
      <c r="I214" s="1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4" t="s">
        <v>3</v>
      </c>
      <c r="B215" s="1" t="s">
        <v>67</v>
      </c>
      <c r="C215" s="1" t="s">
        <v>67</v>
      </c>
      <c r="D215" s="1" t="s">
        <v>3</v>
      </c>
      <c r="E215" s="1" t="s">
        <v>67</v>
      </c>
      <c r="F215" s="1" t="s">
        <v>67</v>
      </c>
      <c r="G215" s="7"/>
      <c r="H215" s="1" t="s">
        <v>1195</v>
      </c>
      <c r="I215" s="16"/>
      <c r="J215" s="1" t="s">
        <v>1293</v>
      </c>
      <c r="K215" s="10" t="s">
        <v>1290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1"/>
      <c r="B216" s="7"/>
      <c r="C216" s="7"/>
      <c r="D216" s="7"/>
      <c r="E216" s="7"/>
      <c r="F216" s="12"/>
      <c r="G216" s="7"/>
      <c r="H216" s="7"/>
      <c r="I216" s="16"/>
      <c r="J216" s="13"/>
      <c r="K216" s="13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4" t="s">
        <v>3</v>
      </c>
      <c r="B217" s="1" t="s">
        <v>70</v>
      </c>
      <c r="C217" s="1" t="s">
        <v>70</v>
      </c>
      <c r="D217" s="1" t="s">
        <v>3</v>
      </c>
      <c r="E217" s="1" t="s">
        <v>70</v>
      </c>
      <c r="F217" s="18" t="s">
        <v>70</v>
      </c>
      <c r="G217" s="7"/>
      <c r="H217" s="1" t="s">
        <v>1234</v>
      </c>
      <c r="I217" s="16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1"/>
      <c r="B218" s="7"/>
      <c r="C218" s="7"/>
      <c r="D218" s="7"/>
      <c r="E218" s="7"/>
      <c r="F218" s="12"/>
      <c r="G218" s="7"/>
      <c r="H218" s="7"/>
      <c r="I218" s="16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4" t="s">
        <v>3</v>
      </c>
      <c r="B219" s="1" t="s">
        <v>64</v>
      </c>
      <c r="C219" s="1" t="s">
        <v>64</v>
      </c>
      <c r="D219" s="1" t="s">
        <v>3</v>
      </c>
      <c r="E219" s="1" t="s">
        <v>64</v>
      </c>
      <c r="F219" s="1" t="s">
        <v>65</v>
      </c>
      <c r="G219" s="7"/>
      <c r="H219" s="1" t="s">
        <v>1195</v>
      </c>
      <c r="I219" s="16"/>
      <c r="J219" s="1" t="s">
        <v>65</v>
      </c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1"/>
      <c r="B220" s="7"/>
      <c r="C220" s="7"/>
      <c r="D220" s="7"/>
      <c r="E220" s="7"/>
      <c r="F220" s="12"/>
      <c r="G220" s="7"/>
      <c r="H220" s="7"/>
      <c r="I220" s="16"/>
      <c r="J220" s="13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4" t="s">
        <v>3</v>
      </c>
      <c r="B221" s="1" t="s">
        <v>33</v>
      </c>
      <c r="C221" s="1" t="s">
        <v>34</v>
      </c>
      <c r="D221" s="1" t="s">
        <v>3</v>
      </c>
      <c r="E221" s="1" t="s">
        <v>33</v>
      </c>
      <c r="F221" s="1" t="s">
        <v>34</v>
      </c>
      <c r="G221" s="7"/>
      <c r="H221" s="1" t="s">
        <v>1195</v>
      </c>
      <c r="I221" s="16"/>
      <c r="J221" s="1" t="s">
        <v>34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1"/>
      <c r="B222" s="7"/>
      <c r="C222" s="7"/>
      <c r="D222" s="7"/>
      <c r="E222" s="7"/>
      <c r="F222" s="12"/>
      <c r="G222" s="7"/>
      <c r="H222" s="7"/>
      <c r="I222" s="8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4" t="s">
        <v>3</v>
      </c>
      <c r="B223" s="1" t="s">
        <v>72</v>
      </c>
      <c r="C223" s="1" t="s">
        <v>72</v>
      </c>
      <c r="D223" s="1" t="s">
        <v>3</v>
      </c>
      <c r="E223" s="1" t="s">
        <v>72</v>
      </c>
      <c r="F223" s="18" t="s">
        <v>72</v>
      </c>
      <c r="G223" s="7"/>
      <c r="H223" s="1" t="s">
        <v>1234</v>
      </c>
      <c r="I223" s="8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1"/>
      <c r="B224" s="7"/>
      <c r="C224" s="7"/>
      <c r="D224" s="7"/>
      <c r="E224" s="7"/>
      <c r="F224" s="12"/>
      <c r="G224" s="7"/>
      <c r="H224" s="7"/>
      <c r="I224" s="8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4" t="s">
        <v>3</v>
      </c>
      <c r="B225" s="1" t="s">
        <v>25</v>
      </c>
      <c r="C225" s="1" t="s">
        <v>26</v>
      </c>
      <c r="D225" s="1" t="s">
        <v>3</v>
      </c>
      <c r="E225" s="1" t="s">
        <v>25</v>
      </c>
      <c r="F225" s="1" t="s">
        <v>26</v>
      </c>
      <c r="H225" s="1" t="s">
        <v>1234</v>
      </c>
      <c r="I225" s="8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1"/>
      <c r="B226" s="7"/>
      <c r="C226" s="7"/>
      <c r="D226" s="7"/>
      <c r="E226" s="7"/>
      <c r="F226" s="12"/>
      <c r="G226" s="7"/>
      <c r="H226" s="7"/>
      <c r="I226" s="8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4" t="s">
        <v>3</v>
      </c>
      <c r="B227" s="1" t="s">
        <v>25</v>
      </c>
      <c r="C227" s="1" t="s">
        <v>25</v>
      </c>
      <c r="D227" s="1" t="s">
        <v>3</v>
      </c>
      <c r="E227" s="1" t="s">
        <v>25</v>
      </c>
      <c r="F227" s="18" t="s">
        <v>25</v>
      </c>
      <c r="G227" s="7"/>
      <c r="H227" s="1" t="s">
        <v>1234</v>
      </c>
      <c r="I227" s="8"/>
      <c r="J227" s="13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1"/>
      <c r="B228" s="7"/>
      <c r="C228" s="7"/>
      <c r="D228" s="7"/>
      <c r="E228" s="7"/>
      <c r="F228" s="12"/>
      <c r="G228" s="7"/>
      <c r="H228" s="7"/>
      <c r="I228" s="8"/>
      <c r="J228" s="13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4" t="s">
        <v>672</v>
      </c>
      <c r="B229" s="1" t="s">
        <v>684</v>
      </c>
      <c r="C229" s="1" t="s">
        <v>1294</v>
      </c>
      <c r="D229" s="1" t="s">
        <v>672</v>
      </c>
      <c r="E229" s="1" t="s">
        <v>684</v>
      </c>
      <c r="F229" s="18" t="s">
        <v>686</v>
      </c>
      <c r="G229" s="7"/>
      <c r="H229" s="1" t="s">
        <v>1195</v>
      </c>
      <c r="I229" s="16"/>
      <c r="J229" s="13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1"/>
      <c r="B230" s="7"/>
      <c r="C230" s="7"/>
      <c r="D230" s="7"/>
      <c r="E230" s="7"/>
      <c r="F230" s="12"/>
      <c r="G230" s="7"/>
      <c r="H230" s="7"/>
      <c r="I230" s="8"/>
      <c r="J230" s="13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4" t="s">
        <v>672</v>
      </c>
      <c r="B231" s="1" t="s">
        <v>684</v>
      </c>
      <c r="C231" s="1" t="s">
        <v>1295</v>
      </c>
      <c r="D231" s="1" t="s">
        <v>672</v>
      </c>
      <c r="E231" s="1" t="s">
        <v>684</v>
      </c>
      <c r="F231" s="18" t="s">
        <v>685</v>
      </c>
      <c r="G231" s="7"/>
      <c r="H231" s="1" t="s">
        <v>1195</v>
      </c>
      <c r="I231" s="16"/>
      <c r="J231" s="13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1"/>
      <c r="B232" s="7"/>
      <c r="C232" s="7"/>
      <c r="D232" s="7"/>
      <c r="E232" s="7"/>
      <c r="F232" s="12"/>
      <c r="G232" s="7"/>
      <c r="H232" s="7"/>
      <c r="I232" s="8"/>
      <c r="J232" s="13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4" t="s">
        <v>672</v>
      </c>
      <c r="B233" s="1" t="s">
        <v>684</v>
      </c>
      <c r="C233" s="1" t="s">
        <v>684</v>
      </c>
      <c r="D233" s="1" t="s">
        <v>672</v>
      </c>
      <c r="E233" s="1" t="s">
        <v>684</v>
      </c>
      <c r="F233" s="18" t="s">
        <v>684</v>
      </c>
      <c r="G233" s="7"/>
      <c r="H233" s="1" t="s">
        <v>1234</v>
      </c>
      <c r="I233" s="8"/>
      <c r="J233" s="13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1"/>
      <c r="B234" s="7"/>
      <c r="C234" s="7"/>
      <c r="D234" s="7"/>
      <c r="E234" s="7"/>
      <c r="F234" s="12"/>
      <c r="G234" s="7"/>
      <c r="H234" s="7"/>
      <c r="I234" s="8"/>
      <c r="J234" s="13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4" t="s">
        <v>672</v>
      </c>
      <c r="B235" s="1" t="s">
        <v>679</v>
      </c>
      <c r="C235" s="1" t="s">
        <v>681</v>
      </c>
      <c r="D235" s="1" t="s">
        <v>672</v>
      </c>
      <c r="E235" s="1" t="s">
        <v>679</v>
      </c>
      <c r="F235" s="18" t="s">
        <v>681</v>
      </c>
      <c r="G235" s="7"/>
      <c r="H235" s="1" t="s">
        <v>1234</v>
      </c>
      <c r="I235" s="8"/>
      <c r="J235" s="13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1"/>
      <c r="B236" s="7"/>
      <c r="C236" s="7"/>
      <c r="D236" s="7"/>
      <c r="E236" s="7"/>
      <c r="F236" s="12"/>
      <c r="G236" s="7"/>
      <c r="H236" s="7"/>
      <c r="I236" s="8"/>
      <c r="J236" s="13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4" t="s">
        <v>672</v>
      </c>
      <c r="B237" s="1" t="s">
        <v>679</v>
      </c>
      <c r="C237" s="1" t="s">
        <v>1296</v>
      </c>
      <c r="D237" s="1" t="s">
        <v>672</v>
      </c>
      <c r="E237" s="1" t="s">
        <v>679</v>
      </c>
      <c r="F237" s="18" t="s">
        <v>680</v>
      </c>
      <c r="G237" s="7"/>
      <c r="H237" s="1" t="s">
        <v>1195</v>
      </c>
      <c r="I237" s="16"/>
      <c r="J237" s="13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1"/>
      <c r="B238" s="7"/>
      <c r="C238" s="7"/>
      <c r="D238" s="7"/>
      <c r="E238" s="7"/>
      <c r="F238" s="12"/>
      <c r="G238" s="7"/>
      <c r="H238" s="7"/>
      <c r="I238" s="8"/>
      <c r="J238" s="13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4" t="s">
        <v>672</v>
      </c>
      <c r="B239" s="1" t="s">
        <v>679</v>
      </c>
      <c r="C239" s="1" t="s">
        <v>679</v>
      </c>
      <c r="D239" s="1" t="s">
        <v>672</v>
      </c>
      <c r="E239" s="1" t="s">
        <v>679</v>
      </c>
      <c r="F239" s="18" t="s">
        <v>679</v>
      </c>
      <c r="G239" s="7"/>
      <c r="H239" s="1" t="s">
        <v>1234</v>
      </c>
      <c r="I239" s="8"/>
      <c r="J239" s="13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1"/>
      <c r="B240" s="7"/>
      <c r="C240" s="7"/>
      <c r="D240" s="7"/>
      <c r="E240" s="7"/>
      <c r="F240" s="12"/>
      <c r="G240" s="7"/>
      <c r="H240" s="7"/>
      <c r="I240" s="8"/>
      <c r="J240" s="13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4" t="s">
        <v>672</v>
      </c>
      <c r="B241" s="1" t="s">
        <v>687</v>
      </c>
      <c r="C241" s="1" t="s">
        <v>1297</v>
      </c>
      <c r="D241" s="1" t="s">
        <v>672</v>
      </c>
      <c r="E241" s="1" t="s">
        <v>687</v>
      </c>
      <c r="F241" s="18" t="s">
        <v>688</v>
      </c>
      <c r="G241" s="7"/>
      <c r="H241" s="1" t="s">
        <v>1195</v>
      </c>
      <c r="I241" s="16"/>
      <c r="J241" s="13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1"/>
      <c r="B242" s="7"/>
      <c r="C242" s="7"/>
      <c r="D242" s="7"/>
      <c r="E242" s="7"/>
      <c r="F242" s="12"/>
      <c r="G242" s="7"/>
      <c r="H242" s="7"/>
      <c r="I242" s="8"/>
      <c r="J242" s="13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4" t="s">
        <v>672</v>
      </c>
      <c r="B243" s="1" t="s">
        <v>687</v>
      </c>
      <c r="C243" s="1" t="s">
        <v>687</v>
      </c>
      <c r="D243" s="1" t="s">
        <v>672</v>
      </c>
      <c r="E243" s="1" t="s">
        <v>687</v>
      </c>
      <c r="F243" s="18" t="s">
        <v>687</v>
      </c>
      <c r="G243" s="7"/>
      <c r="H243" s="1" t="s">
        <v>1234</v>
      </c>
      <c r="I243" s="8"/>
      <c r="J243" s="13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1"/>
      <c r="B244" s="7"/>
      <c r="C244" s="7"/>
      <c r="D244" s="7"/>
      <c r="E244" s="7"/>
      <c r="F244" s="12"/>
      <c r="G244" s="7"/>
      <c r="H244" s="7"/>
      <c r="I244" s="8"/>
      <c r="J244" s="13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4" t="s">
        <v>672</v>
      </c>
      <c r="B245" s="1" t="s">
        <v>689</v>
      </c>
      <c r="C245" s="1" t="s">
        <v>691</v>
      </c>
      <c r="D245" s="1" t="s">
        <v>672</v>
      </c>
      <c r="E245" s="1" t="s">
        <v>689</v>
      </c>
      <c r="F245" s="18" t="s">
        <v>691</v>
      </c>
      <c r="G245" s="7"/>
      <c r="H245" s="1" t="s">
        <v>1234</v>
      </c>
      <c r="I245" s="8"/>
      <c r="J245" s="13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1"/>
      <c r="B246" s="7"/>
      <c r="C246" s="7"/>
      <c r="D246" s="7"/>
      <c r="E246" s="7"/>
      <c r="F246" s="12"/>
      <c r="G246" s="7"/>
      <c r="H246" s="7"/>
      <c r="I246" s="8"/>
      <c r="J246" s="13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4" t="s">
        <v>672</v>
      </c>
      <c r="B247" s="1" t="s">
        <v>689</v>
      </c>
      <c r="C247" s="1" t="s">
        <v>1298</v>
      </c>
      <c r="D247" s="1" t="s">
        <v>672</v>
      </c>
      <c r="E247" s="1" t="s">
        <v>689</v>
      </c>
      <c r="F247" s="18" t="s">
        <v>690</v>
      </c>
      <c r="G247" s="7"/>
      <c r="H247" s="1" t="s">
        <v>1195</v>
      </c>
      <c r="I247" s="16"/>
      <c r="J247" s="13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1"/>
      <c r="B248" s="7"/>
      <c r="C248" s="7"/>
      <c r="D248" s="7"/>
      <c r="E248" s="7"/>
      <c r="F248" s="12"/>
      <c r="G248" s="7"/>
      <c r="H248" s="7"/>
      <c r="I248" s="8"/>
      <c r="J248" s="13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4" t="s">
        <v>672</v>
      </c>
      <c r="B249" s="1" t="s">
        <v>689</v>
      </c>
      <c r="C249" s="1" t="s">
        <v>689</v>
      </c>
      <c r="D249" s="1" t="s">
        <v>672</v>
      </c>
      <c r="E249" s="1" t="s">
        <v>689</v>
      </c>
      <c r="F249" s="18" t="s">
        <v>689</v>
      </c>
      <c r="G249" s="7"/>
      <c r="H249" s="1" t="s">
        <v>1234</v>
      </c>
      <c r="I249" s="8"/>
      <c r="J249" s="13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1"/>
      <c r="B250" s="7"/>
      <c r="C250" s="7"/>
      <c r="D250" s="7"/>
      <c r="E250" s="7"/>
      <c r="F250" s="12"/>
      <c r="G250" s="7"/>
      <c r="H250" s="7"/>
      <c r="I250" s="8"/>
      <c r="J250" s="13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4" t="s">
        <v>672</v>
      </c>
      <c r="B251" s="1" t="s">
        <v>682</v>
      </c>
      <c r="C251" s="1" t="s">
        <v>1299</v>
      </c>
      <c r="D251" s="1" t="s">
        <v>672</v>
      </c>
      <c r="E251" s="1" t="s">
        <v>682</v>
      </c>
      <c r="F251" s="18" t="s">
        <v>683</v>
      </c>
      <c r="G251" s="7"/>
      <c r="H251" s="1" t="s">
        <v>1195</v>
      </c>
      <c r="I251" s="16"/>
      <c r="J251" s="13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1"/>
      <c r="B252" s="7"/>
      <c r="C252" s="7"/>
      <c r="D252" s="7"/>
      <c r="E252" s="7"/>
      <c r="F252" s="12"/>
      <c r="G252" s="7"/>
      <c r="H252" s="7"/>
      <c r="I252" s="8"/>
      <c r="J252" s="13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4" t="s">
        <v>672</v>
      </c>
      <c r="B253" s="1" t="s">
        <v>682</v>
      </c>
      <c r="C253" s="1" t="s">
        <v>1300</v>
      </c>
      <c r="D253" s="1" t="s">
        <v>672</v>
      </c>
      <c r="E253" s="1" t="s">
        <v>677</v>
      </c>
      <c r="F253" s="18" t="s">
        <v>682</v>
      </c>
      <c r="G253" s="7"/>
      <c r="H253" s="1" t="s">
        <v>1195</v>
      </c>
      <c r="I253" s="16"/>
      <c r="J253" s="1" t="s">
        <v>682</v>
      </c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1"/>
      <c r="B254" s="7"/>
      <c r="C254" s="7"/>
      <c r="D254" s="7"/>
      <c r="E254" s="7"/>
      <c r="F254" s="12"/>
      <c r="G254" s="7"/>
      <c r="H254" s="7"/>
      <c r="I254" s="8"/>
      <c r="J254" s="13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4" t="s">
        <v>672</v>
      </c>
      <c r="B255" s="1" t="s">
        <v>682</v>
      </c>
      <c r="C255" s="1" t="s">
        <v>682</v>
      </c>
      <c r="D255" s="1" t="s">
        <v>672</v>
      </c>
      <c r="E255" s="1" t="s">
        <v>682</v>
      </c>
      <c r="F255" s="18" t="s">
        <v>682</v>
      </c>
      <c r="G255" s="7"/>
      <c r="H255" s="1" t="s">
        <v>1234</v>
      </c>
      <c r="I255" s="8"/>
      <c r="J255" s="13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1"/>
      <c r="B256" s="7"/>
      <c r="C256" s="7"/>
      <c r="D256" s="7"/>
      <c r="E256" s="7"/>
      <c r="F256" s="12"/>
      <c r="G256" s="7"/>
      <c r="H256" s="7"/>
      <c r="I256" s="8"/>
      <c r="J256" s="13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4" t="s">
        <v>672</v>
      </c>
      <c r="B257" s="1" t="s">
        <v>695</v>
      </c>
      <c r="C257" s="1" t="s">
        <v>1301</v>
      </c>
      <c r="D257" s="1" t="s">
        <v>672</v>
      </c>
      <c r="E257" s="1" t="s">
        <v>695</v>
      </c>
      <c r="F257" s="20" t="s">
        <v>696</v>
      </c>
      <c r="G257" s="7"/>
      <c r="H257" s="1" t="s">
        <v>1195</v>
      </c>
      <c r="I257" s="16"/>
      <c r="J257" s="1" t="s">
        <v>696</v>
      </c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1"/>
      <c r="B258" s="7"/>
      <c r="C258" s="7"/>
      <c r="D258" s="7"/>
      <c r="E258" s="7"/>
      <c r="F258" s="12"/>
      <c r="G258" s="7"/>
      <c r="H258" s="7"/>
      <c r="I258" s="8"/>
      <c r="J258" s="13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4" t="s">
        <v>672</v>
      </c>
      <c r="B259" s="1" t="s">
        <v>695</v>
      </c>
      <c r="C259" s="1" t="s">
        <v>695</v>
      </c>
      <c r="D259" s="1" t="s">
        <v>672</v>
      </c>
      <c r="E259" s="1" t="s">
        <v>695</v>
      </c>
      <c r="F259" s="18" t="s">
        <v>695</v>
      </c>
      <c r="G259" s="7"/>
      <c r="H259" s="1" t="s">
        <v>1234</v>
      </c>
      <c r="I259" s="16"/>
      <c r="J259" s="1" t="s">
        <v>695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1"/>
      <c r="B260" s="7"/>
      <c r="C260" s="7"/>
      <c r="D260" s="7"/>
      <c r="E260" s="7"/>
      <c r="F260" s="12"/>
      <c r="G260" s="7"/>
      <c r="H260" s="7"/>
      <c r="I260" s="8"/>
      <c r="J260" s="13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4" t="s">
        <v>672</v>
      </c>
      <c r="B261" s="1" t="s">
        <v>697</v>
      </c>
      <c r="C261" s="1" t="s">
        <v>1302</v>
      </c>
      <c r="D261" s="1" t="s">
        <v>672</v>
      </c>
      <c r="E261" s="1" t="s">
        <v>697</v>
      </c>
      <c r="F261" s="18" t="s">
        <v>698</v>
      </c>
      <c r="G261" s="7"/>
      <c r="H261" s="1" t="s">
        <v>1195</v>
      </c>
      <c r="I261" s="16"/>
      <c r="J261" s="1" t="s">
        <v>698</v>
      </c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1"/>
      <c r="B262" s="7"/>
      <c r="C262" s="7"/>
      <c r="D262" s="7"/>
      <c r="E262" s="7"/>
      <c r="F262" s="12"/>
      <c r="G262" s="7"/>
      <c r="H262" s="7"/>
      <c r="I262" s="8"/>
      <c r="J262" s="13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4" t="s">
        <v>672</v>
      </c>
      <c r="B263" s="1" t="s">
        <v>697</v>
      </c>
      <c r="C263" s="1" t="s">
        <v>697</v>
      </c>
      <c r="D263" s="1" t="s">
        <v>672</v>
      </c>
      <c r="E263" s="1" t="s">
        <v>697</v>
      </c>
      <c r="F263" s="18" t="s">
        <v>697</v>
      </c>
      <c r="G263" s="7"/>
      <c r="H263" s="1" t="s">
        <v>1234</v>
      </c>
      <c r="I263" s="8"/>
      <c r="J263" s="13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1"/>
      <c r="B264" s="7"/>
      <c r="C264" s="7"/>
      <c r="D264" s="7"/>
      <c r="E264" s="7"/>
      <c r="F264" s="12"/>
      <c r="G264" s="7"/>
      <c r="H264" s="7"/>
      <c r="I264" s="8"/>
      <c r="J264" s="13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4" t="s">
        <v>672</v>
      </c>
      <c r="B265" s="1" t="s">
        <v>677</v>
      </c>
      <c r="C265" s="1" t="s">
        <v>1303</v>
      </c>
      <c r="D265" s="1" t="s">
        <v>672</v>
      </c>
      <c r="E265" s="1" t="s">
        <v>677</v>
      </c>
      <c r="F265" s="18" t="s">
        <v>678</v>
      </c>
      <c r="G265" s="7"/>
      <c r="H265" s="1" t="s">
        <v>1195</v>
      </c>
      <c r="I265" s="16"/>
      <c r="J265" s="13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1"/>
      <c r="B266" s="7"/>
      <c r="C266" s="7"/>
      <c r="D266" s="7"/>
      <c r="E266" s="7"/>
      <c r="F266" s="12"/>
      <c r="G266" s="7"/>
      <c r="H266" s="7"/>
      <c r="I266" s="8"/>
      <c r="J266" s="13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4" t="s">
        <v>672</v>
      </c>
      <c r="B267" s="1" t="s">
        <v>677</v>
      </c>
      <c r="C267" s="1" t="s">
        <v>677</v>
      </c>
      <c r="D267" s="1" t="s">
        <v>672</v>
      </c>
      <c r="E267" s="1" t="s">
        <v>677</v>
      </c>
      <c r="F267" s="18" t="s">
        <v>677</v>
      </c>
      <c r="G267" s="7"/>
      <c r="H267" s="1" t="s">
        <v>1234</v>
      </c>
      <c r="I267" s="8"/>
      <c r="J267" s="13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1"/>
      <c r="B268" s="7"/>
      <c r="C268" s="7"/>
      <c r="D268" s="7"/>
      <c r="E268" s="7"/>
      <c r="F268" s="12"/>
      <c r="G268" s="7"/>
      <c r="H268" s="7"/>
      <c r="I268" s="8"/>
      <c r="J268" s="13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4" t="s">
        <v>672</v>
      </c>
      <c r="B269" s="1" t="s">
        <v>693</v>
      </c>
      <c r="C269" s="1" t="s">
        <v>1304</v>
      </c>
      <c r="D269" s="1" t="s">
        <v>672</v>
      </c>
      <c r="E269" s="1" t="s">
        <v>693</v>
      </c>
      <c r="F269" s="18" t="s">
        <v>694</v>
      </c>
      <c r="G269" s="7"/>
      <c r="H269" s="1" t="s">
        <v>1195</v>
      </c>
      <c r="I269" s="16"/>
      <c r="J269" s="13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1"/>
      <c r="B270" s="7"/>
      <c r="C270" s="7"/>
      <c r="D270" s="7"/>
      <c r="E270" s="7"/>
      <c r="F270" s="12"/>
      <c r="G270" s="7"/>
      <c r="H270" s="7"/>
      <c r="I270" s="8"/>
      <c r="J270" s="13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4" t="s">
        <v>672</v>
      </c>
      <c r="B271" s="1" t="s">
        <v>693</v>
      </c>
      <c r="C271" s="1" t="s">
        <v>1305</v>
      </c>
      <c r="D271" s="1" t="s">
        <v>672</v>
      </c>
      <c r="E271" s="1" t="s">
        <v>693</v>
      </c>
      <c r="F271" s="18" t="s">
        <v>693</v>
      </c>
      <c r="G271" s="7"/>
      <c r="H271" s="1" t="s">
        <v>1195</v>
      </c>
      <c r="I271" s="16"/>
      <c r="J271" s="18" t="s">
        <v>693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1"/>
      <c r="B272" s="7"/>
      <c r="C272" s="7"/>
      <c r="D272" s="7"/>
      <c r="E272" s="7"/>
      <c r="F272" s="12"/>
      <c r="G272" s="7"/>
      <c r="H272" s="7"/>
      <c r="I272" s="8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4" t="s">
        <v>672</v>
      </c>
      <c r="B273" s="1" t="s">
        <v>693</v>
      </c>
      <c r="C273" s="1" t="s">
        <v>693</v>
      </c>
      <c r="D273" s="1" t="s">
        <v>672</v>
      </c>
      <c r="E273" s="1" t="s">
        <v>693</v>
      </c>
      <c r="F273" s="18" t="s">
        <v>693</v>
      </c>
      <c r="G273" s="7"/>
      <c r="H273" s="1" t="s">
        <v>1234</v>
      </c>
      <c r="I273" s="8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1"/>
      <c r="B274" s="7"/>
      <c r="C274" s="7"/>
      <c r="D274" s="7"/>
      <c r="E274" s="7"/>
      <c r="F274" s="12"/>
      <c r="G274" s="7"/>
      <c r="H274" s="7"/>
      <c r="I274" s="8"/>
      <c r="J274" s="13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4" t="s">
        <v>672</v>
      </c>
      <c r="B275" s="1" t="s">
        <v>721</v>
      </c>
      <c r="C275" s="1" t="s">
        <v>1306</v>
      </c>
      <c r="D275" s="1" t="s">
        <v>672</v>
      </c>
      <c r="E275" s="1" t="s">
        <v>721</v>
      </c>
      <c r="F275" s="18" t="s">
        <v>722</v>
      </c>
      <c r="G275" s="7"/>
      <c r="H275" s="1" t="s">
        <v>1195</v>
      </c>
      <c r="I275" s="16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1"/>
      <c r="B276" s="7"/>
      <c r="C276" s="7"/>
      <c r="D276" s="7"/>
      <c r="E276" s="7"/>
      <c r="F276" s="12"/>
      <c r="G276" s="7"/>
      <c r="H276" s="7"/>
      <c r="I276" s="8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4" t="s">
        <v>672</v>
      </c>
      <c r="B277" s="1" t="s">
        <v>721</v>
      </c>
      <c r="C277" s="1" t="s">
        <v>721</v>
      </c>
      <c r="D277" s="1" t="s">
        <v>672</v>
      </c>
      <c r="E277" s="1" t="s">
        <v>721</v>
      </c>
      <c r="F277" s="18" t="s">
        <v>721</v>
      </c>
      <c r="G277" s="7"/>
      <c r="H277" s="1" t="s">
        <v>1234</v>
      </c>
      <c r="I277" s="8"/>
      <c r="J277" s="13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1"/>
      <c r="B278" s="7"/>
      <c r="C278" s="7"/>
      <c r="D278" s="7"/>
      <c r="E278" s="7"/>
      <c r="F278" s="12"/>
      <c r="G278" s="7"/>
      <c r="H278" s="7"/>
      <c r="I278" s="8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4" t="s">
        <v>672</v>
      </c>
      <c r="B279" s="1" t="s">
        <v>725</v>
      </c>
      <c r="C279" s="1" t="s">
        <v>1307</v>
      </c>
      <c r="D279" s="1" t="s">
        <v>672</v>
      </c>
      <c r="E279" s="1" t="s">
        <v>725</v>
      </c>
      <c r="F279" s="18" t="s">
        <v>726</v>
      </c>
      <c r="G279" s="7"/>
      <c r="H279" s="1" t="s">
        <v>1195</v>
      </c>
      <c r="I279" s="16"/>
      <c r="J279" s="13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1"/>
      <c r="B280" s="7"/>
      <c r="C280" s="7"/>
      <c r="D280" s="7"/>
      <c r="E280" s="7"/>
      <c r="F280" s="12"/>
      <c r="G280" s="7"/>
      <c r="H280" s="7"/>
      <c r="I280" s="8"/>
      <c r="J280" s="13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4" t="s">
        <v>672</v>
      </c>
      <c r="B281" s="1" t="s">
        <v>725</v>
      </c>
      <c r="C281" s="1" t="s">
        <v>725</v>
      </c>
      <c r="D281" s="1" t="s">
        <v>672</v>
      </c>
      <c r="E281" s="1" t="s">
        <v>725</v>
      </c>
      <c r="F281" s="18" t="s">
        <v>725</v>
      </c>
      <c r="G281" s="7"/>
      <c r="H281" s="1" t="s">
        <v>1234</v>
      </c>
      <c r="I281" s="8"/>
      <c r="J281" s="13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1"/>
      <c r="B282" s="7"/>
      <c r="C282" s="7"/>
      <c r="D282" s="7"/>
      <c r="E282" s="7"/>
      <c r="F282" s="12"/>
      <c r="G282" s="7"/>
      <c r="H282" s="7"/>
      <c r="I282" s="8"/>
      <c r="J282" s="13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4" t="s">
        <v>672</v>
      </c>
      <c r="B283" s="1" t="s">
        <v>700</v>
      </c>
      <c r="C283" s="1" t="s">
        <v>701</v>
      </c>
      <c r="D283" s="1" t="s">
        <v>672</v>
      </c>
      <c r="E283" s="1" t="s">
        <v>700</v>
      </c>
      <c r="F283" s="18" t="s">
        <v>701</v>
      </c>
      <c r="G283" s="7"/>
      <c r="H283" s="1" t="s">
        <v>1195</v>
      </c>
      <c r="I283" s="16"/>
      <c r="J283" s="1" t="s">
        <v>701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1"/>
      <c r="B284" s="7"/>
      <c r="C284" s="7"/>
      <c r="D284" s="7"/>
      <c r="E284" s="7"/>
      <c r="F284" s="12"/>
      <c r="G284" s="7"/>
      <c r="H284" s="7"/>
      <c r="I284" s="8"/>
      <c r="J284" s="13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4" t="s">
        <v>672</v>
      </c>
      <c r="B285" s="1" t="s">
        <v>700</v>
      </c>
      <c r="C285" s="1" t="s">
        <v>700</v>
      </c>
      <c r="D285" s="1" t="s">
        <v>672</v>
      </c>
      <c r="E285" s="1" t="s">
        <v>700</v>
      </c>
      <c r="F285" s="18" t="s">
        <v>700</v>
      </c>
      <c r="G285" s="7"/>
      <c r="H285" s="1" t="s">
        <v>1234</v>
      </c>
      <c r="I285" s="8"/>
      <c r="J285" s="1" t="s">
        <v>700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1"/>
      <c r="B286" s="7"/>
      <c r="C286" s="7"/>
      <c r="D286" s="7"/>
      <c r="E286" s="7"/>
      <c r="F286" s="12"/>
      <c r="G286" s="7"/>
      <c r="H286" s="7"/>
      <c r="I286" s="8"/>
      <c r="J286" s="13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4" t="s">
        <v>672</v>
      </c>
      <c r="B287" s="1" t="s">
        <v>728</v>
      </c>
      <c r="C287" s="1" t="s">
        <v>1308</v>
      </c>
      <c r="D287" s="1" t="s">
        <v>672</v>
      </c>
      <c r="E287" s="1" t="s">
        <v>728</v>
      </c>
      <c r="F287" s="18" t="s">
        <v>730</v>
      </c>
      <c r="G287" s="7"/>
      <c r="H287" s="1" t="s">
        <v>1195</v>
      </c>
      <c r="I287" s="16"/>
      <c r="J287" s="13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1"/>
      <c r="B288" s="7"/>
      <c r="C288" s="7"/>
      <c r="D288" s="7"/>
      <c r="E288" s="7"/>
      <c r="F288" s="12"/>
      <c r="G288" s="7"/>
      <c r="H288" s="7"/>
      <c r="I288" s="8"/>
      <c r="J288" s="13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4" t="s">
        <v>672</v>
      </c>
      <c r="B289" s="1" t="s">
        <v>728</v>
      </c>
      <c r="C289" s="1" t="s">
        <v>1309</v>
      </c>
      <c r="D289" s="1" t="s">
        <v>672</v>
      </c>
      <c r="E289" s="1" t="s">
        <v>728</v>
      </c>
      <c r="F289" s="18" t="s">
        <v>728</v>
      </c>
      <c r="G289" s="7"/>
      <c r="H289" s="1" t="s">
        <v>1195</v>
      </c>
      <c r="I289" s="16"/>
      <c r="J289" s="1" t="s">
        <v>728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1"/>
      <c r="B290" s="7"/>
      <c r="C290" s="7"/>
      <c r="D290" s="7"/>
      <c r="E290" s="7"/>
      <c r="F290" s="12"/>
      <c r="G290" s="7"/>
      <c r="H290" s="7"/>
      <c r="I290" s="8"/>
      <c r="J290" s="13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4" t="s">
        <v>672</v>
      </c>
      <c r="B291" s="1" t="s">
        <v>728</v>
      </c>
      <c r="C291" s="1" t="s">
        <v>1310</v>
      </c>
      <c r="D291" s="1" t="s">
        <v>672</v>
      </c>
      <c r="E291" s="1" t="s">
        <v>728</v>
      </c>
      <c r="F291" s="18" t="s">
        <v>728</v>
      </c>
      <c r="G291" s="7"/>
      <c r="H291" s="1" t="s">
        <v>1195</v>
      </c>
      <c r="I291" s="16"/>
      <c r="J291" s="1" t="s">
        <v>728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1"/>
      <c r="B292" s="7"/>
      <c r="C292" s="7"/>
      <c r="D292" s="7"/>
      <c r="E292" s="7"/>
      <c r="F292" s="12"/>
      <c r="G292" s="7"/>
      <c r="H292" s="7"/>
      <c r="I292" s="8"/>
      <c r="J292" s="13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4" t="s">
        <v>672</v>
      </c>
      <c r="B293" s="1" t="s">
        <v>706</v>
      </c>
      <c r="C293" s="1" t="s">
        <v>1311</v>
      </c>
      <c r="D293" s="1" t="s">
        <v>672</v>
      </c>
      <c r="E293" s="1" t="s">
        <v>706</v>
      </c>
      <c r="F293" s="18" t="s">
        <v>707</v>
      </c>
      <c r="G293" s="7"/>
      <c r="H293" s="1" t="s">
        <v>1195</v>
      </c>
      <c r="I293" s="16"/>
      <c r="J293" s="1" t="s">
        <v>707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1"/>
      <c r="B294" s="7"/>
      <c r="C294" s="7"/>
      <c r="D294" s="7"/>
      <c r="E294" s="7"/>
      <c r="F294" s="12"/>
      <c r="G294" s="7"/>
      <c r="H294" s="7"/>
      <c r="I294" s="8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4" t="s">
        <v>672</v>
      </c>
      <c r="B295" s="1" t="s">
        <v>706</v>
      </c>
      <c r="C295" s="1" t="s">
        <v>706</v>
      </c>
      <c r="D295" s="1" t="s">
        <v>672</v>
      </c>
      <c r="E295" s="1" t="s">
        <v>706</v>
      </c>
      <c r="F295" s="18" t="s">
        <v>706</v>
      </c>
      <c r="G295" s="7"/>
      <c r="H295" s="1" t="s">
        <v>1234</v>
      </c>
      <c r="I295" s="8"/>
      <c r="J295" s="13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1"/>
      <c r="B296" s="7"/>
      <c r="C296" s="7"/>
      <c r="D296" s="7"/>
      <c r="E296" s="7"/>
      <c r="F296" s="12"/>
      <c r="G296" s="7"/>
      <c r="H296" s="7"/>
      <c r="I296" s="8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4" t="s">
        <v>672</v>
      </c>
      <c r="B297" s="1" t="s">
        <v>714</v>
      </c>
      <c r="C297" s="1" t="s">
        <v>1312</v>
      </c>
      <c r="D297" s="1" t="s">
        <v>672</v>
      </c>
      <c r="E297" s="1" t="s">
        <v>714</v>
      </c>
      <c r="F297" s="18" t="s">
        <v>716</v>
      </c>
      <c r="G297" s="7"/>
      <c r="H297" s="1" t="s">
        <v>1195</v>
      </c>
      <c r="I297" s="16"/>
      <c r="J297" s="13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1"/>
      <c r="B298" s="7"/>
      <c r="C298" s="7"/>
      <c r="D298" s="7"/>
      <c r="E298" s="7"/>
      <c r="F298" s="12"/>
      <c r="G298" s="7"/>
      <c r="H298" s="7"/>
      <c r="I298" s="8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4" t="s">
        <v>672</v>
      </c>
      <c r="B299" s="1" t="s">
        <v>714</v>
      </c>
      <c r="C299" s="1" t="s">
        <v>1313</v>
      </c>
      <c r="D299" s="1" t="s">
        <v>672</v>
      </c>
      <c r="E299" s="1" t="s">
        <v>714</v>
      </c>
      <c r="F299" s="18" t="s">
        <v>715</v>
      </c>
      <c r="G299" s="7"/>
      <c r="H299" s="1" t="s">
        <v>1195</v>
      </c>
      <c r="I299" s="16"/>
      <c r="J299" s="13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1"/>
      <c r="B300" s="7"/>
      <c r="C300" s="7"/>
      <c r="D300" s="7"/>
      <c r="E300" s="7"/>
      <c r="F300" s="12"/>
      <c r="G300" s="7"/>
      <c r="H300" s="7"/>
      <c r="I300" s="8"/>
      <c r="J300" s="13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4" t="s">
        <v>672</v>
      </c>
      <c r="B301" s="1" t="s">
        <v>714</v>
      </c>
      <c r="C301" s="1" t="s">
        <v>714</v>
      </c>
      <c r="D301" s="1" t="s">
        <v>672</v>
      </c>
      <c r="E301" s="1" t="s">
        <v>714</v>
      </c>
      <c r="F301" s="18" t="s">
        <v>714</v>
      </c>
      <c r="G301" s="7"/>
      <c r="H301" s="1" t="s">
        <v>1234</v>
      </c>
      <c r="I301" s="8"/>
      <c r="J301" s="13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1"/>
      <c r="B302" s="7"/>
      <c r="C302" s="7"/>
      <c r="D302" s="7"/>
      <c r="E302" s="7"/>
      <c r="F302" s="12"/>
      <c r="G302" s="7"/>
      <c r="H302" s="7"/>
      <c r="I302" s="8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4" t="s">
        <v>672</v>
      </c>
      <c r="B303" s="1" t="s">
        <v>710</v>
      </c>
      <c r="C303" s="1" t="s">
        <v>1314</v>
      </c>
      <c r="D303" s="1" t="s">
        <v>672</v>
      </c>
      <c r="E303" s="1" t="s">
        <v>710</v>
      </c>
      <c r="F303" s="18" t="s">
        <v>711</v>
      </c>
      <c r="G303" s="7"/>
      <c r="H303" s="1" t="s">
        <v>1195</v>
      </c>
      <c r="I303" s="16"/>
      <c r="J303" s="13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1"/>
      <c r="B304" s="7"/>
      <c r="C304" s="7"/>
      <c r="D304" s="7"/>
      <c r="E304" s="7"/>
      <c r="F304" s="12"/>
      <c r="G304" s="7"/>
      <c r="H304" s="7"/>
      <c r="I304" s="8"/>
      <c r="J304" s="13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4" t="s">
        <v>672</v>
      </c>
      <c r="B305" s="1" t="s">
        <v>710</v>
      </c>
      <c r="C305" s="1" t="s">
        <v>710</v>
      </c>
      <c r="D305" s="1" t="s">
        <v>672</v>
      </c>
      <c r="E305" s="1" t="s">
        <v>710</v>
      </c>
      <c r="F305" s="18" t="s">
        <v>710</v>
      </c>
      <c r="G305" s="7"/>
      <c r="H305" s="1" t="s">
        <v>1234</v>
      </c>
      <c r="I305" s="8"/>
      <c r="J305" s="13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1"/>
      <c r="B306" s="7"/>
      <c r="C306" s="7"/>
      <c r="D306" s="7"/>
      <c r="E306" s="7"/>
      <c r="F306" s="12"/>
      <c r="G306" s="7"/>
      <c r="H306" s="7"/>
      <c r="I306" s="8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4" t="s">
        <v>672</v>
      </c>
      <c r="B307" s="1" t="s">
        <v>723</v>
      </c>
      <c r="C307" s="1" t="s">
        <v>1315</v>
      </c>
      <c r="D307" s="1" t="s">
        <v>672</v>
      </c>
      <c r="E307" s="1" t="s">
        <v>723</v>
      </c>
      <c r="F307" s="18" t="s">
        <v>724</v>
      </c>
      <c r="G307" s="7"/>
      <c r="H307" s="1" t="s">
        <v>1195</v>
      </c>
      <c r="I307" s="16"/>
      <c r="J307" s="13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1"/>
      <c r="B308" s="7"/>
      <c r="C308" s="7"/>
      <c r="D308" s="7"/>
      <c r="E308" s="7"/>
      <c r="F308" s="12"/>
      <c r="G308" s="7"/>
      <c r="H308" s="7"/>
      <c r="I308" s="8"/>
      <c r="J308" s="13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4" t="s">
        <v>672</v>
      </c>
      <c r="B309" s="1" t="s">
        <v>723</v>
      </c>
      <c r="C309" s="1" t="s">
        <v>723</v>
      </c>
      <c r="D309" s="1" t="s">
        <v>672</v>
      </c>
      <c r="E309" s="1" t="s">
        <v>723</v>
      </c>
      <c r="F309" s="18" t="s">
        <v>723</v>
      </c>
      <c r="G309" s="7"/>
      <c r="H309" s="1" t="s">
        <v>1234</v>
      </c>
      <c r="I309" s="8"/>
      <c r="J309" s="13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1"/>
      <c r="B310" s="7"/>
      <c r="C310" s="7"/>
      <c r="D310" s="7"/>
      <c r="E310" s="7"/>
      <c r="F310" s="12"/>
      <c r="G310" s="7"/>
      <c r="H310" s="7"/>
      <c r="I310" s="8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4" t="s">
        <v>672</v>
      </c>
      <c r="B311" s="1" t="s">
        <v>733</v>
      </c>
      <c r="C311" s="1" t="s">
        <v>734</v>
      </c>
      <c r="D311" s="1" t="s">
        <v>672</v>
      </c>
      <c r="E311" s="1" t="s">
        <v>733</v>
      </c>
      <c r="F311" s="18" t="s">
        <v>734</v>
      </c>
      <c r="G311" s="7"/>
      <c r="H311" s="1" t="s">
        <v>1195</v>
      </c>
      <c r="I311" s="16"/>
      <c r="J311" s="1" t="s">
        <v>734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1"/>
      <c r="B312" s="7"/>
      <c r="C312" s="7"/>
      <c r="D312" s="7"/>
      <c r="E312" s="7"/>
      <c r="F312" s="12"/>
      <c r="G312" s="7"/>
      <c r="H312" s="7"/>
      <c r="I312" s="8"/>
      <c r="J312" s="13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4" t="s">
        <v>672</v>
      </c>
      <c r="B313" s="1" t="s">
        <v>733</v>
      </c>
      <c r="C313" s="1" t="s">
        <v>1316</v>
      </c>
      <c r="D313" s="1" t="s">
        <v>672</v>
      </c>
      <c r="E313" s="1" t="s">
        <v>733</v>
      </c>
      <c r="F313" s="18" t="s">
        <v>733</v>
      </c>
      <c r="G313" s="7"/>
      <c r="H313" s="1" t="s">
        <v>1234</v>
      </c>
      <c r="I313" s="8"/>
      <c r="J313" s="1" t="s">
        <v>733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1"/>
      <c r="B314" s="7"/>
      <c r="C314" s="7"/>
      <c r="D314" s="7"/>
      <c r="E314" s="7"/>
      <c r="F314" s="12"/>
      <c r="G314" s="7"/>
      <c r="H314" s="7"/>
      <c r="I314" s="8"/>
      <c r="J314" s="13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4" t="s">
        <v>672</v>
      </c>
      <c r="B315" s="1" t="s">
        <v>1317</v>
      </c>
      <c r="C315" s="1" t="s">
        <v>1317</v>
      </c>
      <c r="D315" s="1" t="s">
        <v>672</v>
      </c>
      <c r="E315" s="1" t="s">
        <v>736</v>
      </c>
      <c r="F315" s="18" t="s">
        <v>736</v>
      </c>
      <c r="G315" s="7"/>
      <c r="H315" s="1" t="s">
        <v>1195</v>
      </c>
      <c r="I315" s="16"/>
      <c r="J315" s="13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1"/>
      <c r="B316" s="7"/>
      <c r="C316" s="7"/>
      <c r="D316" s="7"/>
      <c r="E316" s="7"/>
      <c r="F316" s="12"/>
      <c r="G316" s="7"/>
      <c r="H316" s="7"/>
      <c r="I316" s="8"/>
      <c r="J316" s="13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4" t="s">
        <v>672</v>
      </c>
      <c r="B317" s="1" t="s">
        <v>699</v>
      </c>
      <c r="C317" s="1" t="s">
        <v>699</v>
      </c>
      <c r="D317" s="1" t="s">
        <v>672</v>
      </c>
      <c r="E317" s="1" t="s">
        <v>699</v>
      </c>
      <c r="F317" s="18" t="s">
        <v>699</v>
      </c>
      <c r="G317" s="7"/>
      <c r="H317" s="1" t="s">
        <v>1234</v>
      </c>
      <c r="I317" s="8"/>
      <c r="J317" s="13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1"/>
      <c r="B318" s="7"/>
      <c r="C318" s="7"/>
      <c r="D318" s="7"/>
      <c r="E318" s="7"/>
      <c r="F318" s="12"/>
      <c r="G318" s="7"/>
      <c r="H318" s="7"/>
      <c r="I318" s="8"/>
      <c r="J318" s="13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4" t="s">
        <v>672</v>
      </c>
      <c r="B319" s="1" t="s">
        <v>713</v>
      </c>
      <c r="C319" s="1" t="s">
        <v>713</v>
      </c>
      <c r="D319" s="1" t="s">
        <v>672</v>
      </c>
      <c r="E319" s="1" t="s">
        <v>713</v>
      </c>
      <c r="F319" s="18" t="s">
        <v>713</v>
      </c>
      <c r="G319" s="7"/>
      <c r="H319" s="1" t="s">
        <v>1234</v>
      </c>
      <c r="I319" s="8"/>
      <c r="J319" s="13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1"/>
      <c r="B320" s="7"/>
      <c r="C320" s="7"/>
      <c r="D320" s="7"/>
      <c r="E320" s="7"/>
      <c r="F320" s="12"/>
      <c r="G320" s="7"/>
      <c r="H320" s="7"/>
      <c r="I320" s="8"/>
      <c r="J320" s="13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4" t="s">
        <v>672</v>
      </c>
      <c r="B321" s="1" t="s">
        <v>717</v>
      </c>
      <c r="C321" s="1" t="s">
        <v>1318</v>
      </c>
      <c r="D321" s="1" t="s">
        <v>672</v>
      </c>
      <c r="E321" s="1" t="s">
        <v>717</v>
      </c>
      <c r="F321" s="18" t="s">
        <v>718</v>
      </c>
      <c r="G321" s="7"/>
      <c r="H321" s="1" t="s">
        <v>1195</v>
      </c>
      <c r="I321" s="16"/>
      <c r="J321" s="13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1"/>
      <c r="B322" s="7"/>
      <c r="C322" s="7"/>
      <c r="D322" s="7"/>
      <c r="E322" s="7"/>
      <c r="F322" s="12"/>
      <c r="G322" s="7"/>
      <c r="H322" s="7"/>
      <c r="I322" s="8"/>
      <c r="J322" s="13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4" t="s">
        <v>672</v>
      </c>
      <c r="B323" s="1" t="s">
        <v>717</v>
      </c>
      <c r="C323" s="1" t="s">
        <v>1319</v>
      </c>
      <c r="D323" s="1" t="s">
        <v>672</v>
      </c>
      <c r="E323" s="1" t="s">
        <v>717</v>
      </c>
      <c r="F323" s="18" t="s">
        <v>717</v>
      </c>
      <c r="G323" s="7"/>
      <c r="H323" s="1" t="s">
        <v>1195</v>
      </c>
      <c r="I323" s="16"/>
      <c r="J323" s="18" t="s">
        <v>717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1"/>
      <c r="B324" s="7"/>
      <c r="C324" s="7"/>
      <c r="D324" s="7"/>
      <c r="E324" s="7"/>
      <c r="F324" s="12"/>
      <c r="G324" s="7"/>
      <c r="H324" s="7"/>
      <c r="I324" s="8"/>
      <c r="J324" s="13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4" t="s">
        <v>672</v>
      </c>
      <c r="B325" s="1" t="s">
        <v>717</v>
      </c>
      <c r="C325" s="1" t="s">
        <v>717</v>
      </c>
      <c r="D325" s="1" t="s">
        <v>672</v>
      </c>
      <c r="E325" s="1" t="s">
        <v>717</v>
      </c>
      <c r="F325" s="18" t="s">
        <v>717</v>
      </c>
      <c r="G325" s="7"/>
      <c r="H325" s="1" t="s">
        <v>1234</v>
      </c>
      <c r="I325" s="8"/>
      <c r="J325" s="13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1"/>
      <c r="B326" s="7"/>
      <c r="C326" s="7"/>
      <c r="D326" s="7"/>
      <c r="E326" s="7"/>
      <c r="F326" s="12"/>
      <c r="G326" s="7"/>
      <c r="H326" s="7"/>
      <c r="I326" s="8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4" t="s">
        <v>672</v>
      </c>
      <c r="B327" s="1" t="s">
        <v>719</v>
      </c>
      <c r="C327" s="1" t="s">
        <v>1320</v>
      </c>
      <c r="D327" s="1" t="s">
        <v>672</v>
      </c>
      <c r="E327" s="1" t="s">
        <v>719</v>
      </c>
      <c r="F327" s="18" t="s">
        <v>720</v>
      </c>
      <c r="G327" s="7"/>
      <c r="H327" s="1" t="s">
        <v>1195</v>
      </c>
      <c r="I327" s="16"/>
      <c r="J327" s="13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1"/>
      <c r="B328" s="7"/>
      <c r="C328" s="7"/>
      <c r="D328" s="7"/>
      <c r="E328" s="7"/>
      <c r="F328" s="12"/>
      <c r="G328" s="7"/>
      <c r="H328" s="7"/>
      <c r="I328" s="8"/>
      <c r="J328" s="13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4" t="s">
        <v>672</v>
      </c>
      <c r="B329" s="1" t="s">
        <v>719</v>
      </c>
      <c r="C329" s="1" t="s">
        <v>719</v>
      </c>
      <c r="D329" s="1" t="s">
        <v>672</v>
      </c>
      <c r="E329" s="1" t="s">
        <v>719</v>
      </c>
      <c r="F329" s="18" t="s">
        <v>719</v>
      </c>
      <c r="G329" s="7"/>
      <c r="H329" s="1" t="s">
        <v>1234</v>
      </c>
      <c r="I329" s="8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1"/>
      <c r="B330" s="7"/>
      <c r="C330" s="7"/>
      <c r="D330" s="7"/>
      <c r="E330" s="7"/>
      <c r="F330" s="12"/>
      <c r="G330" s="7"/>
      <c r="H330" s="7"/>
      <c r="I330" s="8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4" t="s">
        <v>672</v>
      </c>
      <c r="B331" s="1" t="s">
        <v>676</v>
      </c>
      <c r="C331" s="1" t="s">
        <v>1321</v>
      </c>
      <c r="D331" s="1" t="s">
        <v>672</v>
      </c>
      <c r="E331" s="1" t="s">
        <v>676</v>
      </c>
      <c r="F331" s="18" t="s">
        <v>676</v>
      </c>
      <c r="G331" s="7"/>
      <c r="H331" s="1" t="s">
        <v>1195</v>
      </c>
      <c r="I331" s="16"/>
      <c r="J331" s="1" t="s">
        <v>676</v>
      </c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1"/>
      <c r="B332" s="7"/>
      <c r="C332" s="7"/>
      <c r="D332" s="7"/>
      <c r="E332" s="7"/>
      <c r="F332" s="12"/>
      <c r="G332" s="7"/>
      <c r="H332" s="7"/>
      <c r="I332" s="8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4" t="s">
        <v>672</v>
      </c>
      <c r="B333" s="1" t="s">
        <v>676</v>
      </c>
      <c r="C333" s="1" t="s">
        <v>676</v>
      </c>
      <c r="D333" s="1" t="s">
        <v>672</v>
      </c>
      <c r="E333" s="1" t="s">
        <v>676</v>
      </c>
      <c r="F333" s="18" t="s">
        <v>676</v>
      </c>
      <c r="G333" s="7"/>
      <c r="H333" s="1" t="s">
        <v>1234</v>
      </c>
      <c r="I333" s="8"/>
      <c r="J333" s="1" t="s">
        <v>676</v>
      </c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1"/>
      <c r="B334" s="7"/>
      <c r="C334" s="7"/>
      <c r="D334" s="7"/>
      <c r="E334" s="7"/>
      <c r="F334" s="12"/>
      <c r="G334" s="7"/>
      <c r="H334" s="7"/>
      <c r="I334" s="8"/>
      <c r="J334" s="13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4" t="s">
        <v>672</v>
      </c>
      <c r="B335" s="1" t="s">
        <v>727</v>
      </c>
      <c r="C335" s="1" t="s">
        <v>727</v>
      </c>
      <c r="D335" s="1" t="s">
        <v>672</v>
      </c>
      <c r="E335" s="1" t="s">
        <v>727</v>
      </c>
      <c r="F335" s="18" t="s">
        <v>727</v>
      </c>
      <c r="G335" s="7"/>
      <c r="H335" s="1" t="s">
        <v>1234</v>
      </c>
      <c r="I335" s="8"/>
      <c r="J335" s="13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1"/>
      <c r="B336" s="7"/>
      <c r="C336" s="7"/>
      <c r="D336" s="7"/>
      <c r="E336" s="7"/>
      <c r="F336" s="12"/>
      <c r="G336" s="7"/>
      <c r="H336" s="7"/>
      <c r="I336" s="8"/>
      <c r="J336" s="13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4" t="s">
        <v>672</v>
      </c>
      <c r="B337" s="1" t="s">
        <v>738</v>
      </c>
      <c r="C337" s="1" t="s">
        <v>738</v>
      </c>
      <c r="D337" s="1" t="s">
        <v>672</v>
      </c>
      <c r="E337" s="1" t="s">
        <v>738</v>
      </c>
      <c r="F337" s="1" t="s">
        <v>738</v>
      </c>
      <c r="H337" s="1" t="s">
        <v>1234</v>
      </c>
      <c r="I337" s="8"/>
      <c r="J337" s="13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1"/>
      <c r="B338" s="7"/>
      <c r="C338" s="7"/>
      <c r="D338" s="7"/>
      <c r="E338" s="7"/>
      <c r="F338" s="12"/>
      <c r="G338" s="7"/>
      <c r="H338" s="7"/>
      <c r="I338" s="8"/>
      <c r="J338" s="13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4" t="s">
        <v>672</v>
      </c>
      <c r="B339" s="1" t="s">
        <v>692</v>
      </c>
      <c r="C339" s="1" t="s">
        <v>692</v>
      </c>
      <c r="D339" s="1" t="s">
        <v>672</v>
      </c>
      <c r="E339" s="1" t="s">
        <v>692</v>
      </c>
      <c r="F339" s="18" t="s">
        <v>692</v>
      </c>
      <c r="G339" s="7"/>
      <c r="H339" s="1" t="s">
        <v>1234</v>
      </c>
      <c r="I339" s="8"/>
      <c r="J339" s="13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1"/>
      <c r="B340" s="7"/>
      <c r="C340" s="7"/>
      <c r="D340" s="7"/>
      <c r="E340" s="7"/>
      <c r="F340" s="12"/>
      <c r="G340" s="7"/>
      <c r="H340" s="7"/>
      <c r="I340" s="8"/>
      <c r="J340" s="13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4" t="s">
        <v>672</v>
      </c>
      <c r="B341" s="1" t="s">
        <v>1322</v>
      </c>
      <c r="C341" s="1" t="s">
        <v>1322</v>
      </c>
      <c r="D341" s="1" t="s">
        <v>672</v>
      </c>
      <c r="E341" s="1" t="s">
        <v>712</v>
      </c>
      <c r="F341" s="18" t="s">
        <v>712</v>
      </c>
      <c r="G341" s="7"/>
      <c r="H341" s="1" t="s">
        <v>1195</v>
      </c>
      <c r="I341" s="16"/>
      <c r="J341" s="13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1"/>
      <c r="B342" s="7"/>
      <c r="C342" s="7"/>
      <c r="D342" s="7"/>
      <c r="E342" s="7"/>
      <c r="F342" s="12"/>
      <c r="G342" s="7"/>
      <c r="H342" s="7"/>
      <c r="I342" s="8"/>
      <c r="J342" s="13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4" t="s">
        <v>672</v>
      </c>
      <c r="B343" s="1" t="s">
        <v>1323</v>
      </c>
      <c r="C343" s="1" t="s">
        <v>1323</v>
      </c>
      <c r="D343" s="1" t="s">
        <v>672</v>
      </c>
      <c r="E343" s="1" t="s">
        <v>737</v>
      </c>
      <c r="F343" s="1" t="s">
        <v>737</v>
      </c>
      <c r="H343" s="1" t="s">
        <v>1195</v>
      </c>
      <c r="I343" s="16"/>
      <c r="J343" s="13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1"/>
      <c r="B344" s="7"/>
      <c r="C344" s="7"/>
      <c r="D344" s="7"/>
      <c r="E344" s="7"/>
      <c r="F344" s="12"/>
      <c r="G344" s="7"/>
      <c r="H344" s="7"/>
      <c r="I344" s="8"/>
      <c r="J344" s="13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4" t="s">
        <v>1025</v>
      </c>
      <c r="B345" s="1" t="s">
        <v>1028</v>
      </c>
      <c r="C345" s="1" t="s">
        <v>1324</v>
      </c>
      <c r="D345" s="1" t="s">
        <v>1025</v>
      </c>
      <c r="E345" s="1" t="s">
        <v>1028</v>
      </c>
      <c r="F345" s="18" t="s">
        <v>1029</v>
      </c>
      <c r="G345" s="7"/>
      <c r="H345" s="1" t="s">
        <v>1195</v>
      </c>
      <c r="I345" s="16"/>
      <c r="J345" s="1" t="s">
        <v>1029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1"/>
      <c r="B346" s="7"/>
      <c r="C346" s="7"/>
      <c r="D346" s="7"/>
      <c r="E346" s="7"/>
      <c r="F346" s="12"/>
      <c r="G346" s="7"/>
      <c r="H346" s="7"/>
      <c r="I346" s="8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4" t="s">
        <v>1025</v>
      </c>
      <c r="B347" s="1" t="s">
        <v>1028</v>
      </c>
      <c r="C347" s="1" t="s">
        <v>1028</v>
      </c>
      <c r="D347" s="1" t="s">
        <v>1025</v>
      </c>
      <c r="E347" s="1" t="s">
        <v>1028</v>
      </c>
      <c r="F347" s="18" t="s">
        <v>1028</v>
      </c>
      <c r="G347" s="7"/>
      <c r="H347" s="1" t="s">
        <v>1195</v>
      </c>
      <c r="I347" s="16"/>
      <c r="J347" s="20" t="s">
        <v>1028</v>
      </c>
      <c r="K347" s="10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1"/>
      <c r="B348" s="7"/>
      <c r="C348" s="7"/>
      <c r="D348" s="7"/>
      <c r="E348" s="7"/>
      <c r="F348" s="12"/>
      <c r="G348" s="7"/>
      <c r="H348" s="7"/>
      <c r="I348" s="8"/>
      <c r="J348" s="13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4" t="s">
        <v>1025</v>
      </c>
      <c r="B349" s="1" t="s">
        <v>1048</v>
      </c>
      <c r="C349" s="1" t="s">
        <v>1051</v>
      </c>
      <c r="D349" s="1" t="s">
        <v>1025</v>
      </c>
      <c r="E349" s="1" t="s">
        <v>1048</v>
      </c>
      <c r="F349" s="1" t="s">
        <v>1051</v>
      </c>
      <c r="H349" s="1" t="s">
        <v>1234</v>
      </c>
      <c r="I349" s="8"/>
      <c r="J349" s="13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1"/>
      <c r="B350" s="7"/>
      <c r="C350" s="7"/>
      <c r="D350" s="7"/>
      <c r="E350" s="7"/>
      <c r="F350" s="12"/>
      <c r="G350" s="7"/>
      <c r="H350" s="7"/>
      <c r="I350" s="8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4" t="s">
        <v>1025</v>
      </c>
      <c r="B351" s="1" t="s">
        <v>1048</v>
      </c>
      <c r="C351" s="1" t="s">
        <v>1325</v>
      </c>
      <c r="D351" s="1" t="s">
        <v>1025</v>
      </c>
      <c r="E351" s="1" t="s">
        <v>1048</v>
      </c>
      <c r="F351" s="18" t="s">
        <v>1050</v>
      </c>
      <c r="G351" s="7"/>
      <c r="H351" s="1" t="s">
        <v>1195</v>
      </c>
      <c r="I351" s="16"/>
      <c r="J351" s="1" t="s">
        <v>1050</v>
      </c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1"/>
      <c r="B352" s="7"/>
      <c r="C352" s="7"/>
      <c r="D352" s="7"/>
      <c r="E352" s="7"/>
      <c r="F352" s="12"/>
      <c r="G352" s="7"/>
      <c r="H352" s="7"/>
      <c r="I352" s="8"/>
      <c r="J352" s="13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4" t="s">
        <v>1025</v>
      </c>
      <c r="B353" s="1" t="s">
        <v>1048</v>
      </c>
      <c r="C353" s="1" t="s">
        <v>1049</v>
      </c>
      <c r="D353" s="1" t="s">
        <v>1025</v>
      </c>
      <c r="E353" s="1" t="s">
        <v>1048</v>
      </c>
      <c r="F353" s="18" t="s">
        <v>1049</v>
      </c>
      <c r="G353" s="7"/>
      <c r="H353" s="1" t="s">
        <v>1234</v>
      </c>
      <c r="I353" s="8"/>
      <c r="J353" s="13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1"/>
      <c r="B354" s="7"/>
      <c r="C354" s="7"/>
      <c r="D354" s="7"/>
      <c r="E354" s="7"/>
      <c r="F354" s="12"/>
      <c r="G354" s="7"/>
      <c r="H354" s="7"/>
      <c r="I354" s="8"/>
      <c r="J354" s="13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4" t="s">
        <v>1025</v>
      </c>
      <c r="B355" s="1" t="s">
        <v>1048</v>
      </c>
      <c r="C355" s="1" t="s">
        <v>1048</v>
      </c>
      <c r="D355" s="1" t="s">
        <v>1025</v>
      </c>
      <c r="E355" s="1" t="s">
        <v>1048</v>
      </c>
      <c r="F355" s="18" t="s">
        <v>1048</v>
      </c>
      <c r="G355" s="7"/>
      <c r="H355" s="1" t="s">
        <v>1234</v>
      </c>
      <c r="I355" s="8"/>
      <c r="J355" s="13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1"/>
      <c r="B356" s="7"/>
      <c r="C356" s="7"/>
      <c r="D356" s="7"/>
      <c r="E356" s="7"/>
      <c r="F356" s="12"/>
      <c r="G356" s="7"/>
      <c r="H356" s="7"/>
      <c r="I356" s="8"/>
      <c r="J356" s="13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4" t="s">
        <v>1025</v>
      </c>
      <c r="B357" s="1" t="s">
        <v>1053</v>
      </c>
      <c r="C357" s="1" t="s">
        <v>1326</v>
      </c>
      <c r="D357" s="1" t="s">
        <v>1025</v>
      </c>
      <c r="E357" s="1" t="s">
        <v>1053</v>
      </c>
      <c r="F357" s="18" t="s">
        <v>1055</v>
      </c>
      <c r="G357" s="7"/>
      <c r="H357" s="1" t="s">
        <v>1195</v>
      </c>
      <c r="I357" s="16"/>
      <c r="J357" s="20" t="s">
        <v>1055</v>
      </c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1"/>
      <c r="B358" s="7"/>
      <c r="C358" s="7"/>
      <c r="D358" s="7"/>
      <c r="E358" s="7"/>
      <c r="F358" s="12"/>
      <c r="G358" s="7"/>
      <c r="H358" s="7"/>
      <c r="I358" s="8"/>
      <c r="J358" s="13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4" t="s">
        <v>1025</v>
      </c>
      <c r="B359" s="1" t="s">
        <v>1053</v>
      </c>
      <c r="C359" s="1" t="s">
        <v>1327</v>
      </c>
      <c r="D359" s="1" t="s">
        <v>1025</v>
      </c>
      <c r="E359" s="1" t="s">
        <v>1053</v>
      </c>
      <c r="F359" s="1" t="s">
        <v>1054</v>
      </c>
      <c r="H359" s="1" t="s">
        <v>1195</v>
      </c>
      <c r="I359" s="16"/>
      <c r="J359" s="13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1"/>
      <c r="B360" s="7"/>
      <c r="C360" s="7"/>
      <c r="D360" s="7"/>
      <c r="E360" s="7"/>
      <c r="F360" s="12"/>
      <c r="G360" s="7"/>
      <c r="H360" s="7"/>
      <c r="I360" s="8"/>
      <c r="J360" s="13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4" t="s">
        <v>1025</v>
      </c>
      <c r="B361" s="1" t="s">
        <v>1053</v>
      </c>
      <c r="C361" s="1" t="s">
        <v>1328</v>
      </c>
      <c r="D361" s="1" t="s">
        <v>1025</v>
      </c>
      <c r="E361" s="1" t="s">
        <v>1053</v>
      </c>
      <c r="F361" s="18" t="s">
        <v>1056</v>
      </c>
      <c r="G361" s="7"/>
      <c r="H361" s="1" t="s">
        <v>1195</v>
      </c>
      <c r="I361" s="16"/>
      <c r="J361" s="13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1"/>
      <c r="B362" s="7"/>
      <c r="C362" s="7"/>
      <c r="D362" s="7"/>
      <c r="E362" s="7"/>
      <c r="F362" s="12"/>
      <c r="G362" s="7"/>
      <c r="H362" s="7"/>
      <c r="I362" s="8"/>
      <c r="J362" s="13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4" t="s">
        <v>1025</v>
      </c>
      <c r="B363" s="1" t="s">
        <v>1053</v>
      </c>
      <c r="C363" s="1" t="s">
        <v>1053</v>
      </c>
      <c r="D363" s="1" t="s">
        <v>1025</v>
      </c>
      <c r="E363" s="1" t="s">
        <v>1053</v>
      </c>
      <c r="F363" s="18" t="s">
        <v>1053</v>
      </c>
      <c r="G363" s="7"/>
      <c r="H363" s="1" t="s">
        <v>1234</v>
      </c>
      <c r="I363" s="8"/>
      <c r="J363" s="13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1"/>
      <c r="B364" s="7"/>
      <c r="C364" s="7"/>
      <c r="D364" s="7"/>
      <c r="E364" s="7"/>
      <c r="F364" s="12"/>
      <c r="G364" s="7"/>
      <c r="H364" s="7"/>
      <c r="I364" s="8"/>
      <c r="J364" s="13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4" t="s">
        <v>1025</v>
      </c>
      <c r="B365" s="1" t="s">
        <v>1053</v>
      </c>
      <c r="C365" s="1" t="s">
        <v>1057</v>
      </c>
      <c r="D365" s="1" t="s">
        <v>1025</v>
      </c>
      <c r="E365" s="1" t="s">
        <v>1053</v>
      </c>
      <c r="F365" s="1" t="s">
        <v>1057</v>
      </c>
      <c r="H365" s="1" t="s">
        <v>1234</v>
      </c>
      <c r="I365" s="8"/>
      <c r="J365" s="13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1"/>
      <c r="B366" s="7"/>
      <c r="C366" s="7"/>
      <c r="D366" s="7"/>
      <c r="E366" s="7"/>
      <c r="F366" s="12"/>
      <c r="G366" s="7"/>
      <c r="H366" s="7"/>
      <c r="I366" s="8"/>
      <c r="J366" s="13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4" t="s">
        <v>1025</v>
      </c>
      <c r="B367" s="1" t="s">
        <v>894</v>
      </c>
      <c r="C367" s="1" t="s">
        <v>1026</v>
      </c>
      <c r="D367" s="1" t="s">
        <v>1025</v>
      </c>
      <c r="E367" s="1" t="s">
        <v>894</v>
      </c>
      <c r="F367" s="18" t="s">
        <v>1026</v>
      </c>
      <c r="G367" s="7"/>
      <c r="H367" s="1" t="s">
        <v>1234</v>
      </c>
      <c r="I367" s="8"/>
      <c r="J367" s="13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1"/>
      <c r="B368" s="7"/>
      <c r="C368" s="7"/>
      <c r="D368" s="7"/>
      <c r="E368" s="7"/>
      <c r="F368" s="12"/>
      <c r="G368" s="7"/>
      <c r="H368" s="7"/>
      <c r="I368" s="8"/>
      <c r="J368" s="13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4" t="s">
        <v>1025</v>
      </c>
      <c r="B369" s="1" t="s">
        <v>894</v>
      </c>
      <c r="C369" s="1" t="s">
        <v>894</v>
      </c>
      <c r="D369" s="1" t="s">
        <v>1025</v>
      </c>
      <c r="E369" s="1" t="s">
        <v>894</v>
      </c>
      <c r="F369" s="18" t="s">
        <v>894</v>
      </c>
      <c r="G369" s="7"/>
      <c r="H369" s="1" t="s">
        <v>1234</v>
      </c>
      <c r="I369" s="8"/>
      <c r="J369" s="13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1"/>
      <c r="B370" s="7"/>
      <c r="C370" s="7"/>
      <c r="D370" s="7"/>
      <c r="E370" s="7"/>
      <c r="F370" s="12"/>
      <c r="G370" s="7"/>
      <c r="H370" s="7"/>
      <c r="I370" s="8"/>
      <c r="J370" s="13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4" t="s">
        <v>1025</v>
      </c>
      <c r="B371" s="1" t="s">
        <v>1040</v>
      </c>
      <c r="C371" s="1" t="s">
        <v>1329</v>
      </c>
      <c r="D371" s="1" t="s">
        <v>1025</v>
      </c>
      <c r="E371" s="1" t="s">
        <v>1040</v>
      </c>
      <c r="F371" s="1" t="s">
        <v>1042</v>
      </c>
      <c r="H371" s="1" t="s">
        <v>1195</v>
      </c>
      <c r="I371" s="16"/>
      <c r="J371" s="13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1"/>
      <c r="B372" s="7"/>
      <c r="C372" s="7"/>
      <c r="D372" s="7"/>
      <c r="E372" s="7"/>
      <c r="F372" s="12"/>
      <c r="G372" s="7"/>
      <c r="H372" s="7"/>
      <c r="I372" s="8"/>
      <c r="J372" s="13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4" t="s">
        <v>1025</v>
      </c>
      <c r="B373" s="1" t="s">
        <v>1040</v>
      </c>
      <c r="C373" s="1" t="s">
        <v>1041</v>
      </c>
      <c r="D373" s="1" t="s">
        <v>1025</v>
      </c>
      <c r="E373" s="1" t="s">
        <v>1040</v>
      </c>
      <c r="F373" s="18" t="s">
        <v>1041</v>
      </c>
      <c r="G373" s="7"/>
      <c r="H373" s="1" t="s">
        <v>1234</v>
      </c>
      <c r="I373" s="8"/>
      <c r="J373" s="13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1"/>
      <c r="B374" s="7"/>
      <c r="C374" s="7"/>
      <c r="D374" s="7"/>
      <c r="E374" s="7"/>
      <c r="F374" s="12"/>
      <c r="G374" s="7"/>
      <c r="H374" s="7"/>
      <c r="I374" s="8"/>
      <c r="J374" s="13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4" t="s">
        <v>1025</v>
      </c>
      <c r="B375" s="1" t="s">
        <v>1040</v>
      </c>
      <c r="C375" s="1" t="s">
        <v>1040</v>
      </c>
      <c r="D375" s="1" t="s">
        <v>1025</v>
      </c>
      <c r="E375" s="1" t="s">
        <v>1040</v>
      </c>
      <c r="F375" s="18" t="s">
        <v>1040</v>
      </c>
      <c r="G375" s="7"/>
      <c r="H375" s="1" t="s">
        <v>1234</v>
      </c>
      <c r="I375" s="8"/>
      <c r="J375" s="13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1"/>
      <c r="B376" s="7"/>
      <c r="C376" s="7"/>
      <c r="D376" s="7"/>
      <c r="E376" s="7"/>
      <c r="F376" s="12"/>
      <c r="G376" s="7"/>
      <c r="H376" s="7"/>
      <c r="I376" s="8"/>
      <c r="J376" s="13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4" t="s">
        <v>1025</v>
      </c>
      <c r="B377" s="1" t="s">
        <v>1033</v>
      </c>
      <c r="C377" s="1" t="s">
        <v>1330</v>
      </c>
      <c r="D377" s="1" t="s">
        <v>1025</v>
      </c>
      <c r="E377" s="1" t="s">
        <v>1033</v>
      </c>
      <c r="F377" s="1" t="s">
        <v>1034</v>
      </c>
      <c r="G377" s="1"/>
      <c r="H377" s="1" t="s">
        <v>1195</v>
      </c>
      <c r="I377" s="16"/>
      <c r="J377" s="1" t="s">
        <v>1034</v>
      </c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1"/>
      <c r="B378" s="7"/>
      <c r="C378" s="7"/>
      <c r="D378" s="7"/>
      <c r="E378" s="7"/>
      <c r="F378" s="7"/>
      <c r="G378" s="7"/>
      <c r="H378" s="7"/>
      <c r="I378" s="8"/>
      <c r="J378" s="13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4" t="s">
        <v>1025</v>
      </c>
      <c r="B379" s="1" t="s">
        <v>1033</v>
      </c>
      <c r="C379" s="1" t="s">
        <v>1331</v>
      </c>
      <c r="D379" s="1" t="s">
        <v>1025</v>
      </c>
      <c r="E379" s="1" t="s">
        <v>1033</v>
      </c>
      <c r="F379" s="1" t="s">
        <v>1035</v>
      </c>
      <c r="G379" s="7"/>
      <c r="H379" s="1" t="s">
        <v>1195</v>
      </c>
      <c r="I379" s="16"/>
      <c r="J379" s="9" t="s">
        <v>1035</v>
      </c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1"/>
      <c r="B380" s="7"/>
      <c r="C380" s="7"/>
      <c r="D380" s="7"/>
      <c r="E380" s="7"/>
      <c r="F380" s="7"/>
      <c r="G380" s="7"/>
      <c r="H380" s="7"/>
      <c r="I380" s="8"/>
      <c r="J380" s="13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4" t="s">
        <v>1025</v>
      </c>
      <c r="B381" s="1" t="s">
        <v>1033</v>
      </c>
      <c r="C381" s="1" t="s">
        <v>1033</v>
      </c>
      <c r="D381" s="1" t="s">
        <v>1025</v>
      </c>
      <c r="E381" s="1" t="s">
        <v>1033</v>
      </c>
      <c r="F381" s="1" t="s">
        <v>1033</v>
      </c>
      <c r="G381" s="7"/>
      <c r="H381" s="1" t="s">
        <v>1195</v>
      </c>
      <c r="I381" s="16"/>
      <c r="J381" s="9" t="s">
        <v>1033</v>
      </c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1"/>
      <c r="B382" s="7"/>
      <c r="C382" s="7"/>
      <c r="D382" s="7"/>
      <c r="E382" s="7"/>
      <c r="F382" s="12"/>
      <c r="G382" s="7"/>
      <c r="H382" s="7"/>
      <c r="I382" s="8"/>
      <c r="J382" s="13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4" t="s">
        <v>1025</v>
      </c>
      <c r="B383" s="1" t="s">
        <v>1058</v>
      </c>
      <c r="C383" s="1" t="s">
        <v>1058</v>
      </c>
      <c r="D383" s="1" t="s">
        <v>1025</v>
      </c>
      <c r="E383" s="1" t="s">
        <v>1058</v>
      </c>
      <c r="F383" s="18" t="s">
        <v>1058</v>
      </c>
      <c r="G383" s="7"/>
      <c r="H383" s="1" t="s">
        <v>1234</v>
      </c>
      <c r="I383" s="8"/>
      <c r="J383" s="13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1"/>
      <c r="B384" s="7"/>
      <c r="C384" s="7"/>
      <c r="D384" s="7"/>
      <c r="E384" s="7"/>
      <c r="F384" s="12"/>
      <c r="G384" s="7"/>
      <c r="H384" s="7"/>
      <c r="I384" s="8"/>
      <c r="J384" s="13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4" t="s">
        <v>1025</v>
      </c>
      <c r="B385" s="1" t="s">
        <v>1044</v>
      </c>
      <c r="C385" s="1" t="s">
        <v>1046</v>
      </c>
      <c r="D385" s="1" t="s">
        <v>1025</v>
      </c>
      <c r="E385" s="1" t="s">
        <v>1044</v>
      </c>
      <c r="F385" s="1" t="s">
        <v>1046</v>
      </c>
      <c r="H385" s="1" t="s">
        <v>1234</v>
      </c>
      <c r="I385" s="8"/>
      <c r="J385" s="13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1"/>
      <c r="B386" s="7"/>
      <c r="C386" s="7"/>
      <c r="D386" s="7"/>
      <c r="E386" s="7"/>
      <c r="F386" s="12"/>
      <c r="G386" s="7"/>
      <c r="H386" s="7"/>
      <c r="I386" s="8"/>
      <c r="J386" s="13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4" t="s">
        <v>1025</v>
      </c>
      <c r="B387" s="1" t="s">
        <v>1044</v>
      </c>
      <c r="C387" s="1" t="s">
        <v>1045</v>
      </c>
      <c r="D387" s="1" t="s">
        <v>1025</v>
      </c>
      <c r="E387" s="1" t="s">
        <v>1044</v>
      </c>
      <c r="F387" s="18" t="s">
        <v>1045</v>
      </c>
      <c r="G387" s="7"/>
      <c r="H387" s="1" t="s">
        <v>1234</v>
      </c>
      <c r="I387" s="8"/>
      <c r="J387" s="13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1"/>
      <c r="B388" s="7"/>
      <c r="C388" s="7"/>
      <c r="D388" s="7"/>
      <c r="E388" s="7"/>
      <c r="F388" s="12"/>
      <c r="G388" s="7"/>
      <c r="H388" s="7"/>
      <c r="I388" s="8"/>
      <c r="J388" s="13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4" t="s">
        <v>1025</v>
      </c>
      <c r="B389" s="1" t="s">
        <v>1044</v>
      </c>
      <c r="C389" s="1" t="s">
        <v>1044</v>
      </c>
      <c r="D389" s="1" t="s">
        <v>1025</v>
      </c>
      <c r="E389" s="1" t="s">
        <v>1044</v>
      </c>
      <c r="F389" s="18" t="s">
        <v>1044</v>
      </c>
      <c r="G389" s="7"/>
      <c r="H389" s="1" t="s">
        <v>1234</v>
      </c>
      <c r="I389" s="8"/>
      <c r="J389" s="13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1"/>
      <c r="B390" s="7"/>
      <c r="C390" s="7"/>
      <c r="D390" s="7"/>
      <c r="E390" s="7"/>
      <c r="F390" s="12"/>
      <c r="G390" s="7"/>
      <c r="H390" s="7"/>
      <c r="I390" s="8"/>
      <c r="J390" s="13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4" t="s">
        <v>1025</v>
      </c>
      <c r="B391" s="1" t="s">
        <v>1059</v>
      </c>
      <c r="C391" s="1" t="s">
        <v>1059</v>
      </c>
      <c r="D391" s="1" t="s">
        <v>1025</v>
      </c>
      <c r="E391" s="1" t="s">
        <v>1059</v>
      </c>
      <c r="F391" s="18" t="s">
        <v>1059</v>
      </c>
      <c r="G391" s="7"/>
      <c r="H391" s="1" t="s">
        <v>1234</v>
      </c>
      <c r="I391" s="8"/>
      <c r="J391" s="13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1"/>
      <c r="B392" s="7"/>
      <c r="C392" s="7"/>
      <c r="D392" s="7"/>
      <c r="E392" s="7"/>
      <c r="F392" s="12"/>
      <c r="G392" s="7"/>
      <c r="H392" s="7"/>
      <c r="I392" s="8"/>
      <c r="J392" s="13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4" t="s">
        <v>1025</v>
      </c>
      <c r="B393" s="1" t="s">
        <v>1037</v>
      </c>
      <c r="C393" s="1" t="s">
        <v>1332</v>
      </c>
      <c r="D393" s="1" t="s">
        <v>1025</v>
      </c>
      <c r="E393" s="1" t="s">
        <v>1037</v>
      </c>
      <c r="F393" s="18" t="s">
        <v>1037</v>
      </c>
      <c r="G393" s="7"/>
      <c r="H393" s="1" t="s">
        <v>1195</v>
      </c>
      <c r="I393" s="16"/>
      <c r="J393" s="9" t="s">
        <v>1037</v>
      </c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1"/>
      <c r="B394" s="7"/>
      <c r="C394" s="7"/>
      <c r="D394" s="7"/>
      <c r="E394" s="7"/>
      <c r="F394" s="12"/>
      <c r="G394" s="7"/>
      <c r="H394" s="7"/>
      <c r="I394" s="8"/>
      <c r="J394" s="13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4" t="s">
        <v>1025</v>
      </c>
      <c r="B395" s="1" t="s">
        <v>1037</v>
      </c>
      <c r="C395" s="1" t="s">
        <v>1037</v>
      </c>
      <c r="D395" s="1" t="s">
        <v>1025</v>
      </c>
      <c r="E395" s="1" t="s">
        <v>1037</v>
      </c>
      <c r="F395" s="18" t="s">
        <v>1037</v>
      </c>
      <c r="G395" s="7"/>
      <c r="H395" s="1" t="s">
        <v>1234</v>
      </c>
      <c r="I395" s="8"/>
      <c r="J395" s="13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1"/>
      <c r="B396" s="7"/>
      <c r="C396" s="7"/>
      <c r="D396" s="7"/>
      <c r="E396" s="7"/>
      <c r="F396" s="12"/>
      <c r="G396" s="7"/>
      <c r="H396" s="7"/>
      <c r="I396" s="8"/>
      <c r="J396" s="13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4" t="s">
        <v>1025</v>
      </c>
      <c r="B397" s="1" t="s">
        <v>1038</v>
      </c>
      <c r="C397" s="1" t="s">
        <v>1038</v>
      </c>
      <c r="D397" s="1" t="s">
        <v>1025</v>
      </c>
      <c r="E397" s="1" t="s">
        <v>1038</v>
      </c>
      <c r="F397" s="18" t="s">
        <v>1038</v>
      </c>
      <c r="G397" s="7"/>
      <c r="H397" s="1" t="s">
        <v>1234</v>
      </c>
      <c r="I397" s="8"/>
      <c r="J397" s="13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1"/>
      <c r="B398" s="7"/>
      <c r="C398" s="7"/>
      <c r="D398" s="7"/>
      <c r="E398" s="7"/>
      <c r="F398" s="12"/>
      <c r="G398" s="7"/>
      <c r="H398" s="7"/>
      <c r="I398" s="8"/>
      <c r="J398" s="13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4" t="s">
        <v>1025</v>
      </c>
      <c r="B399" s="1" t="s">
        <v>1027</v>
      </c>
      <c r="C399" s="1" t="s">
        <v>1027</v>
      </c>
      <c r="D399" s="1" t="s">
        <v>1025</v>
      </c>
      <c r="E399" s="1" t="s">
        <v>1027</v>
      </c>
      <c r="F399" s="18" t="s">
        <v>1027</v>
      </c>
      <c r="G399" s="7"/>
      <c r="H399" s="1" t="s">
        <v>1234</v>
      </c>
      <c r="I399" s="16"/>
      <c r="J399" s="1" t="s">
        <v>1027</v>
      </c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1"/>
      <c r="B400" s="7"/>
      <c r="C400" s="7"/>
      <c r="D400" s="7"/>
      <c r="E400" s="7"/>
      <c r="F400" s="12"/>
      <c r="G400" s="7"/>
      <c r="H400" s="7"/>
      <c r="I400" s="8"/>
      <c r="J400" s="13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4" t="s">
        <v>1025</v>
      </c>
      <c r="B401" s="1" t="s">
        <v>77</v>
      </c>
      <c r="C401" s="1" t="s">
        <v>1333</v>
      </c>
      <c r="D401" s="1" t="s">
        <v>1025</v>
      </c>
      <c r="E401" s="1" t="s">
        <v>77</v>
      </c>
      <c r="F401" s="1" t="s">
        <v>77</v>
      </c>
      <c r="G401" s="7"/>
      <c r="H401" s="1" t="s">
        <v>1195</v>
      </c>
      <c r="I401" s="16"/>
      <c r="J401" s="1" t="s">
        <v>77</v>
      </c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1"/>
      <c r="B402" s="7"/>
      <c r="C402" s="7"/>
      <c r="D402" s="7"/>
      <c r="E402" s="7"/>
      <c r="F402" s="12"/>
      <c r="G402" s="7"/>
      <c r="H402" s="7"/>
      <c r="I402" s="8"/>
      <c r="J402" s="13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4" t="s">
        <v>1025</v>
      </c>
      <c r="B403" s="1" t="s">
        <v>77</v>
      </c>
      <c r="C403" s="1" t="s">
        <v>1334</v>
      </c>
      <c r="D403" s="1" t="s">
        <v>1025</v>
      </c>
      <c r="E403" s="1" t="s">
        <v>77</v>
      </c>
      <c r="F403" s="1" t="s">
        <v>77</v>
      </c>
      <c r="G403" s="7"/>
      <c r="H403" s="1" t="s">
        <v>1195</v>
      </c>
      <c r="I403" s="16"/>
      <c r="J403" s="1" t="s">
        <v>77</v>
      </c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1"/>
      <c r="B404" s="7"/>
      <c r="C404" s="7"/>
      <c r="D404" s="7"/>
      <c r="E404" s="7"/>
      <c r="F404" s="12"/>
      <c r="G404" s="7"/>
      <c r="H404" s="7"/>
      <c r="I404" s="8"/>
      <c r="J404" s="13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4" t="s">
        <v>1025</v>
      </c>
      <c r="B405" s="1" t="s">
        <v>77</v>
      </c>
      <c r="C405" s="1" t="s">
        <v>1335</v>
      </c>
      <c r="D405" s="1" t="s">
        <v>1025</v>
      </c>
      <c r="E405" s="1" t="s">
        <v>77</v>
      </c>
      <c r="F405" s="1" t="s">
        <v>77</v>
      </c>
      <c r="G405" s="7"/>
      <c r="H405" s="1" t="s">
        <v>1195</v>
      </c>
      <c r="I405" s="16"/>
      <c r="J405" s="1" t="s">
        <v>77</v>
      </c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1"/>
      <c r="B406" s="7"/>
      <c r="C406" s="7"/>
      <c r="D406" s="7"/>
      <c r="E406" s="7"/>
      <c r="F406" s="12"/>
      <c r="G406" s="7"/>
      <c r="H406" s="7"/>
      <c r="I406" s="8"/>
      <c r="J406" s="13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4" t="s">
        <v>1025</v>
      </c>
      <c r="B407" s="1" t="s">
        <v>77</v>
      </c>
      <c r="C407" s="1" t="s">
        <v>1336</v>
      </c>
      <c r="D407" s="1" t="s">
        <v>1025</v>
      </c>
      <c r="E407" s="1" t="s">
        <v>77</v>
      </c>
      <c r="F407" s="1" t="s">
        <v>77</v>
      </c>
      <c r="G407" s="7"/>
      <c r="H407" s="1" t="s">
        <v>1195</v>
      </c>
      <c r="I407" s="16"/>
      <c r="J407" s="1" t="s">
        <v>77</v>
      </c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1"/>
      <c r="B408" s="7"/>
      <c r="C408" s="7"/>
      <c r="D408" s="7"/>
      <c r="E408" s="7"/>
      <c r="F408" s="12"/>
      <c r="G408" s="7"/>
      <c r="H408" s="7"/>
      <c r="I408" s="8"/>
      <c r="J408" s="13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4" t="s">
        <v>1025</v>
      </c>
      <c r="B409" s="1" t="s">
        <v>77</v>
      </c>
      <c r="C409" s="1" t="s">
        <v>1337</v>
      </c>
      <c r="D409" s="1" t="s">
        <v>1025</v>
      </c>
      <c r="E409" s="1" t="s">
        <v>77</v>
      </c>
      <c r="F409" s="1" t="s">
        <v>77</v>
      </c>
      <c r="G409" s="7"/>
      <c r="H409" s="1" t="s">
        <v>1195</v>
      </c>
      <c r="I409" s="16"/>
      <c r="J409" s="1" t="s">
        <v>77</v>
      </c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1"/>
      <c r="B410" s="7"/>
      <c r="C410" s="7"/>
      <c r="D410" s="7"/>
      <c r="E410" s="7"/>
      <c r="F410" s="12"/>
      <c r="G410" s="7"/>
      <c r="H410" s="7"/>
      <c r="I410" s="8"/>
      <c r="J410" s="13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4" t="s">
        <v>1025</v>
      </c>
      <c r="B411" s="1" t="s">
        <v>77</v>
      </c>
      <c r="C411" s="1" t="s">
        <v>1338</v>
      </c>
      <c r="D411" s="1" t="s">
        <v>1025</v>
      </c>
      <c r="E411" s="1" t="s">
        <v>77</v>
      </c>
      <c r="F411" s="1" t="s">
        <v>77</v>
      </c>
      <c r="G411" s="1"/>
      <c r="H411" s="1" t="s">
        <v>1195</v>
      </c>
      <c r="I411" s="16"/>
      <c r="J411" s="1" t="s">
        <v>77</v>
      </c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1"/>
      <c r="B412" s="7"/>
      <c r="C412" s="7"/>
      <c r="D412" s="7"/>
      <c r="E412" s="7"/>
      <c r="F412" s="12"/>
      <c r="G412" s="7"/>
      <c r="H412" s="7"/>
      <c r="I412" s="8"/>
      <c r="J412" s="13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4" t="s">
        <v>1025</v>
      </c>
      <c r="B413" s="1" t="s">
        <v>77</v>
      </c>
      <c r="C413" s="1" t="s">
        <v>1043</v>
      </c>
      <c r="D413" s="1" t="s">
        <v>1025</v>
      </c>
      <c r="E413" s="1" t="s">
        <v>1043</v>
      </c>
      <c r="F413" s="18" t="s">
        <v>1043</v>
      </c>
      <c r="G413" s="7"/>
      <c r="H413" s="1" t="s">
        <v>1234</v>
      </c>
      <c r="I413" s="8"/>
      <c r="J413" s="13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1"/>
      <c r="B414" s="7"/>
      <c r="C414" s="7"/>
      <c r="D414" s="7"/>
      <c r="E414" s="7"/>
      <c r="F414" s="12"/>
      <c r="G414" s="7"/>
      <c r="H414" s="7"/>
      <c r="I414" s="8"/>
      <c r="J414" s="13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4" t="s">
        <v>1025</v>
      </c>
      <c r="B415" s="1" t="s">
        <v>77</v>
      </c>
      <c r="C415" s="1" t="s">
        <v>1339</v>
      </c>
      <c r="D415" s="1" t="s">
        <v>1025</v>
      </c>
      <c r="E415" s="1" t="s">
        <v>77</v>
      </c>
      <c r="F415" s="1" t="s">
        <v>77</v>
      </c>
      <c r="G415" s="7"/>
      <c r="H415" s="1" t="s">
        <v>1195</v>
      </c>
      <c r="I415" s="16"/>
      <c r="J415" s="1" t="s">
        <v>77</v>
      </c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1"/>
      <c r="B416" s="7"/>
      <c r="C416" s="7"/>
      <c r="D416" s="7"/>
      <c r="E416" s="7"/>
      <c r="F416" s="12"/>
      <c r="G416" s="7"/>
      <c r="H416" s="7"/>
      <c r="I416" s="8"/>
      <c r="J416" s="13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4" t="s">
        <v>1025</v>
      </c>
      <c r="B417" s="1" t="s">
        <v>77</v>
      </c>
      <c r="C417" s="1" t="s">
        <v>1340</v>
      </c>
      <c r="D417" s="1" t="s">
        <v>1025</v>
      </c>
      <c r="E417" s="1" t="s">
        <v>77</v>
      </c>
      <c r="F417" s="1" t="s">
        <v>77</v>
      </c>
      <c r="G417" s="7"/>
      <c r="H417" s="1" t="s">
        <v>1195</v>
      </c>
      <c r="I417" s="16"/>
      <c r="J417" s="1" t="s">
        <v>77</v>
      </c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1"/>
      <c r="B418" s="7"/>
      <c r="C418" s="7"/>
      <c r="D418" s="7"/>
      <c r="E418" s="7"/>
      <c r="F418" s="12"/>
      <c r="G418" s="7"/>
      <c r="H418" s="7"/>
      <c r="I418" s="8"/>
      <c r="J418" s="13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4" t="s">
        <v>1025</v>
      </c>
      <c r="B419" s="1" t="s">
        <v>77</v>
      </c>
      <c r="C419" s="1" t="s">
        <v>1341</v>
      </c>
      <c r="D419" s="1" t="s">
        <v>1025</v>
      </c>
      <c r="E419" s="1" t="s">
        <v>77</v>
      </c>
      <c r="F419" s="1" t="s">
        <v>77</v>
      </c>
      <c r="G419" s="1"/>
      <c r="H419" s="1" t="s">
        <v>1195</v>
      </c>
      <c r="I419" s="16"/>
      <c r="J419" s="1" t="s">
        <v>77</v>
      </c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1"/>
      <c r="B420" s="7"/>
      <c r="C420" s="7"/>
      <c r="D420" s="7"/>
      <c r="E420" s="7"/>
      <c r="F420" s="12"/>
      <c r="G420" s="7"/>
      <c r="H420" s="7"/>
      <c r="I420" s="8"/>
      <c r="J420" s="13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4" t="s">
        <v>1025</v>
      </c>
      <c r="B421" s="1" t="s">
        <v>1032</v>
      </c>
      <c r="C421" s="1" t="s">
        <v>1032</v>
      </c>
      <c r="D421" s="1" t="s">
        <v>1025</v>
      </c>
      <c r="E421" s="1" t="s">
        <v>1032</v>
      </c>
      <c r="F421" s="18" t="s">
        <v>1032</v>
      </c>
      <c r="G421" s="7"/>
      <c r="H421" s="1" t="s">
        <v>1234</v>
      </c>
      <c r="I421" s="8"/>
      <c r="J421" s="13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1"/>
      <c r="B422" s="7"/>
      <c r="C422" s="7"/>
      <c r="D422" s="7"/>
      <c r="E422" s="7"/>
      <c r="F422" s="12"/>
      <c r="G422" s="7"/>
      <c r="H422" s="7"/>
      <c r="I422" s="8"/>
      <c r="J422" s="13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4" t="s">
        <v>1025</v>
      </c>
      <c r="B423" s="1" t="s">
        <v>1342</v>
      </c>
      <c r="C423" s="1" t="s">
        <v>1342</v>
      </c>
      <c r="D423" s="1" t="s">
        <v>1025</v>
      </c>
      <c r="E423" s="1" t="s">
        <v>77</v>
      </c>
      <c r="F423" s="1" t="s">
        <v>77</v>
      </c>
      <c r="G423" s="7"/>
      <c r="H423" s="1" t="s">
        <v>1195</v>
      </c>
      <c r="I423" s="16"/>
      <c r="J423" s="1" t="s">
        <v>77</v>
      </c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1"/>
      <c r="B424" s="7"/>
      <c r="C424" s="7"/>
      <c r="D424" s="7"/>
      <c r="E424" s="7"/>
      <c r="F424" s="12"/>
      <c r="G424" s="7"/>
      <c r="H424" s="7"/>
      <c r="I424" s="8"/>
      <c r="J424" s="13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4" t="s">
        <v>1025</v>
      </c>
      <c r="B425" s="1" t="s">
        <v>1036</v>
      </c>
      <c r="C425" s="1" t="s">
        <v>1036</v>
      </c>
      <c r="D425" s="1" t="s">
        <v>1025</v>
      </c>
      <c r="E425" s="1" t="s">
        <v>1036</v>
      </c>
      <c r="F425" s="18" t="s">
        <v>1036</v>
      </c>
      <c r="G425" s="7"/>
      <c r="H425" s="1" t="s">
        <v>1234</v>
      </c>
      <c r="I425" s="8"/>
      <c r="J425" s="13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1"/>
      <c r="B426" s="7"/>
      <c r="C426" s="7"/>
      <c r="D426" s="7"/>
      <c r="E426" s="7"/>
      <c r="F426" s="12"/>
      <c r="G426" s="7"/>
      <c r="H426" s="7"/>
      <c r="I426" s="8"/>
      <c r="J426" s="13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4" t="s">
        <v>1025</v>
      </c>
      <c r="B427" s="1" t="s">
        <v>1039</v>
      </c>
      <c r="C427" s="1" t="s">
        <v>1039</v>
      </c>
      <c r="D427" s="1" t="s">
        <v>1025</v>
      </c>
      <c r="E427" s="1" t="s">
        <v>1039</v>
      </c>
      <c r="F427" s="18" t="s">
        <v>1039</v>
      </c>
      <c r="G427" s="7"/>
      <c r="H427" s="1" t="s">
        <v>1234</v>
      </c>
      <c r="I427" s="8"/>
      <c r="J427" s="13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1"/>
      <c r="B428" s="7"/>
      <c r="C428" s="7"/>
      <c r="D428" s="7"/>
      <c r="E428" s="7"/>
      <c r="F428" s="12"/>
      <c r="G428" s="7"/>
      <c r="H428" s="7"/>
      <c r="I428" s="8"/>
      <c r="J428" s="13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4" t="s">
        <v>278</v>
      </c>
      <c r="B429" s="1" t="s">
        <v>280</v>
      </c>
      <c r="C429" s="1" t="s">
        <v>1343</v>
      </c>
      <c r="D429" s="1" t="s">
        <v>278</v>
      </c>
      <c r="E429" s="1" t="s">
        <v>280</v>
      </c>
      <c r="F429" s="1" t="s">
        <v>282</v>
      </c>
      <c r="G429" s="7"/>
      <c r="H429" s="1" t="s">
        <v>1195</v>
      </c>
      <c r="I429" s="16"/>
      <c r="J429" s="1" t="s">
        <v>282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1"/>
      <c r="B430" s="7"/>
      <c r="C430" s="7"/>
      <c r="D430" s="7"/>
      <c r="E430" s="7"/>
      <c r="F430" s="12"/>
      <c r="G430" s="7"/>
      <c r="H430" s="7"/>
      <c r="I430" s="16"/>
      <c r="J430" s="13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4" t="s">
        <v>278</v>
      </c>
      <c r="B431" s="1" t="s">
        <v>280</v>
      </c>
      <c r="C431" s="1" t="s">
        <v>281</v>
      </c>
      <c r="D431" s="1" t="s">
        <v>278</v>
      </c>
      <c r="E431" s="1" t="s">
        <v>280</v>
      </c>
      <c r="F431" s="1" t="s">
        <v>281</v>
      </c>
      <c r="G431" s="7"/>
      <c r="H431" s="1" t="s">
        <v>1195</v>
      </c>
      <c r="I431" s="16"/>
      <c r="J431" s="1" t="s">
        <v>281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1"/>
      <c r="B432" s="7"/>
      <c r="C432" s="7"/>
      <c r="D432" s="7"/>
      <c r="E432" s="7"/>
      <c r="F432" s="12"/>
      <c r="G432" s="7"/>
      <c r="H432" s="7"/>
      <c r="I432" s="16"/>
      <c r="J432" s="13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4" t="s">
        <v>278</v>
      </c>
      <c r="B433" s="1" t="s">
        <v>280</v>
      </c>
      <c r="C433" s="1" t="s">
        <v>280</v>
      </c>
      <c r="D433" s="1" t="s">
        <v>278</v>
      </c>
      <c r="E433" s="1" t="s">
        <v>280</v>
      </c>
      <c r="F433" s="1" t="s">
        <v>280</v>
      </c>
      <c r="G433" s="7"/>
      <c r="H433" s="1" t="s">
        <v>1195</v>
      </c>
      <c r="I433" s="16"/>
      <c r="J433" s="9" t="s">
        <v>280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1"/>
      <c r="B434" s="7"/>
      <c r="C434" s="7"/>
      <c r="D434" s="7"/>
      <c r="E434" s="7"/>
      <c r="F434" s="12"/>
      <c r="G434" s="7"/>
      <c r="H434" s="7"/>
      <c r="I434" s="16"/>
      <c r="J434" s="13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4" t="s">
        <v>278</v>
      </c>
      <c r="B435" s="1" t="s">
        <v>291</v>
      </c>
      <c r="C435" s="1" t="s">
        <v>292</v>
      </c>
      <c r="D435" s="1" t="s">
        <v>278</v>
      </c>
      <c r="E435" s="1" t="s">
        <v>291</v>
      </c>
      <c r="F435" s="1" t="s">
        <v>292</v>
      </c>
      <c r="G435" s="1"/>
      <c r="H435" s="1" t="s">
        <v>1195</v>
      </c>
      <c r="I435" s="16"/>
      <c r="J435" s="1" t="s">
        <v>292</v>
      </c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1"/>
      <c r="B436" s="7"/>
      <c r="C436" s="7"/>
      <c r="D436" s="7"/>
      <c r="E436" s="7"/>
      <c r="F436" s="12"/>
      <c r="G436" s="7"/>
      <c r="H436" s="7"/>
      <c r="I436" s="16"/>
      <c r="J436" s="13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4" t="s">
        <v>278</v>
      </c>
      <c r="B437" s="1" t="s">
        <v>291</v>
      </c>
      <c r="C437" s="1" t="s">
        <v>1344</v>
      </c>
      <c r="D437" s="1" t="s">
        <v>278</v>
      </c>
      <c r="E437" s="1" t="s">
        <v>291</v>
      </c>
      <c r="F437" s="1" t="s">
        <v>291</v>
      </c>
      <c r="G437" s="7"/>
      <c r="H437" s="1" t="s">
        <v>1195</v>
      </c>
      <c r="I437" s="16"/>
      <c r="J437" s="9" t="s">
        <v>291</v>
      </c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1"/>
      <c r="B438" s="7"/>
      <c r="C438" s="7"/>
      <c r="D438" s="7"/>
      <c r="E438" s="7"/>
      <c r="F438" s="12"/>
      <c r="G438" s="7"/>
      <c r="H438" s="7"/>
      <c r="I438" s="16"/>
      <c r="J438" s="13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4" t="s">
        <v>278</v>
      </c>
      <c r="B439" s="1" t="s">
        <v>291</v>
      </c>
      <c r="C439" s="1" t="s">
        <v>291</v>
      </c>
      <c r="D439" s="1" t="s">
        <v>278</v>
      </c>
      <c r="E439" s="1" t="s">
        <v>291</v>
      </c>
      <c r="F439" s="1" t="s">
        <v>291</v>
      </c>
      <c r="G439" s="7"/>
      <c r="H439" s="1" t="s">
        <v>1234</v>
      </c>
      <c r="I439" s="16"/>
      <c r="J439" s="9" t="s">
        <v>291</v>
      </c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1"/>
      <c r="B440" s="7"/>
      <c r="C440" s="7"/>
      <c r="D440" s="7"/>
      <c r="E440" s="7"/>
      <c r="F440" s="12"/>
      <c r="G440" s="7"/>
      <c r="H440" s="7"/>
      <c r="I440" s="16"/>
      <c r="J440" s="13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4" t="s">
        <v>278</v>
      </c>
      <c r="B441" s="1" t="s">
        <v>288</v>
      </c>
      <c r="C441" s="1" t="s">
        <v>289</v>
      </c>
      <c r="D441" s="1" t="s">
        <v>278</v>
      </c>
      <c r="E441" s="1" t="s">
        <v>288</v>
      </c>
      <c r="F441" s="1" t="s">
        <v>289</v>
      </c>
      <c r="G441" s="7"/>
      <c r="H441" s="1" t="s">
        <v>1195</v>
      </c>
      <c r="I441" s="16"/>
      <c r="J441" s="9" t="s">
        <v>289</v>
      </c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1"/>
      <c r="B442" s="7"/>
      <c r="C442" s="7"/>
      <c r="D442" s="7"/>
      <c r="E442" s="7"/>
      <c r="F442" s="12"/>
      <c r="G442" s="7"/>
      <c r="H442" s="7"/>
      <c r="I442" s="16"/>
      <c r="J442" s="13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4" t="s">
        <v>278</v>
      </c>
      <c r="B443" s="1" t="s">
        <v>288</v>
      </c>
      <c r="C443" s="1" t="s">
        <v>288</v>
      </c>
      <c r="D443" s="1" t="s">
        <v>278</v>
      </c>
      <c r="E443" s="1" t="s">
        <v>288</v>
      </c>
      <c r="F443" s="1" t="s">
        <v>288</v>
      </c>
      <c r="G443" s="7"/>
      <c r="H443" s="1" t="s">
        <v>1195</v>
      </c>
      <c r="I443" s="16"/>
      <c r="J443" s="9" t="s">
        <v>288</v>
      </c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1"/>
      <c r="B444" s="7"/>
      <c r="C444" s="7"/>
      <c r="D444" s="7"/>
      <c r="E444" s="7"/>
      <c r="F444" s="12"/>
      <c r="G444" s="7"/>
      <c r="H444" s="7"/>
      <c r="I444" s="16"/>
      <c r="J444" s="13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4" t="s">
        <v>278</v>
      </c>
      <c r="B445" s="1" t="s">
        <v>294</v>
      </c>
      <c r="C445" s="1" t="s">
        <v>294</v>
      </c>
      <c r="D445" s="1" t="s">
        <v>278</v>
      </c>
      <c r="E445" s="1" t="s">
        <v>294</v>
      </c>
      <c r="F445" s="1" t="s">
        <v>294</v>
      </c>
      <c r="G445" s="7"/>
      <c r="H445" s="1" t="s">
        <v>1195</v>
      </c>
      <c r="I445" s="16"/>
      <c r="J445" s="9" t="s">
        <v>294</v>
      </c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1"/>
      <c r="B446" s="7"/>
      <c r="C446" s="7"/>
      <c r="D446" s="7"/>
      <c r="E446" s="7"/>
      <c r="F446" s="12"/>
      <c r="G446" s="7"/>
      <c r="H446" s="7"/>
      <c r="I446" s="16"/>
      <c r="J446" s="13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4" t="s">
        <v>278</v>
      </c>
      <c r="B447" s="1" t="s">
        <v>283</v>
      </c>
      <c r="C447" s="1" t="s">
        <v>284</v>
      </c>
      <c r="D447" s="1" t="s">
        <v>278</v>
      </c>
      <c r="E447" s="1" t="s">
        <v>283</v>
      </c>
      <c r="F447" s="1" t="s">
        <v>284</v>
      </c>
      <c r="G447" s="7"/>
      <c r="H447" s="1" t="s">
        <v>1195</v>
      </c>
      <c r="I447" s="16"/>
      <c r="J447" s="9" t="s">
        <v>284</v>
      </c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1"/>
      <c r="B448" s="7"/>
      <c r="C448" s="7"/>
      <c r="D448" s="7"/>
      <c r="E448" s="7"/>
      <c r="F448" s="12"/>
      <c r="G448" s="7"/>
      <c r="H448" s="7"/>
      <c r="I448" s="16"/>
      <c r="J448" s="13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4" t="s">
        <v>278</v>
      </c>
      <c r="B449" s="1" t="s">
        <v>283</v>
      </c>
      <c r="C449" s="1" t="s">
        <v>283</v>
      </c>
      <c r="D449" s="1" t="s">
        <v>278</v>
      </c>
      <c r="E449" s="1" t="s">
        <v>283</v>
      </c>
      <c r="F449" s="1" t="s">
        <v>283</v>
      </c>
      <c r="G449" s="7"/>
      <c r="H449" s="1" t="s">
        <v>1195</v>
      </c>
      <c r="I449" s="16"/>
      <c r="J449" s="9" t="s">
        <v>283</v>
      </c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1"/>
      <c r="B450" s="7"/>
      <c r="C450" s="7"/>
      <c r="D450" s="7"/>
      <c r="E450" s="7"/>
      <c r="F450" s="12"/>
      <c r="G450" s="7"/>
      <c r="H450" s="7"/>
      <c r="I450" s="16"/>
      <c r="J450" s="13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4" t="s">
        <v>278</v>
      </c>
      <c r="B451" s="1" t="s">
        <v>296</v>
      </c>
      <c r="C451" s="1" t="s">
        <v>297</v>
      </c>
      <c r="D451" s="1" t="s">
        <v>278</v>
      </c>
      <c r="E451" s="1" t="s">
        <v>296</v>
      </c>
      <c r="F451" s="1" t="s">
        <v>297</v>
      </c>
      <c r="G451" s="7"/>
      <c r="H451" s="1" t="s">
        <v>1195</v>
      </c>
      <c r="I451" s="16"/>
      <c r="J451" s="9" t="s">
        <v>297</v>
      </c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1"/>
      <c r="B452" s="7"/>
      <c r="C452" s="7"/>
      <c r="D452" s="7"/>
      <c r="E452" s="7"/>
      <c r="F452" s="12"/>
      <c r="G452" s="7"/>
      <c r="H452" s="7"/>
      <c r="I452" s="16"/>
      <c r="J452" s="13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4" t="s">
        <v>278</v>
      </c>
      <c r="B453" s="1" t="s">
        <v>296</v>
      </c>
      <c r="C453" s="1" t="s">
        <v>296</v>
      </c>
      <c r="D453" s="1" t="s">
        <v>278</v>
      </c>
      <c r="E453" s="1" t="s">
        <v>296</v>
      </c>
      <c r="F453" s="1" t="s">
        <v>296</v>
      </c>
      <c r="G453" s="7"/>
      <c r="H453" s="1" t="s">
        <v>1195</v>
      </c>
      <c r="I453" s="16"/>
      <c r="J453" s="9" t="s">
        <v>296</v>
      </c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1"/>
      <c r="B454" s="7"/>
      <c r="C454" s="7"/>
      <c r="D454" s="7"/>
      <c r="E454" s="7"/>
      <c r="F454" s="12"/>
      <c r="G454" s="7"/>
      <c r="H454" s="7"/>
      <c r="I454" s="16"/>
      <c r="J454" s="13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4" t="s">
        <v>278</v>
      </c>
      <c r="B455" s="1" t="s">
        <v>1345</v>
      </c>
      <c r="C455" s="1" t="s">
        <v>1346</v>
      </c>
      <c r="D455" s="1" t="s">
        <v>278</v>
      </c>
      <c r="E455" s="1" t="s">
        <v>279</v>
      </c>
      <c r="F455" s="1" t="s">
        <v>279</v>
      </c>
      <c r="G455" s="7"/>
      <c r="H455" s="1" t="s">
        <v>1195</v>
      </c>
      <c r="I455" s="16"/>
      <c r="J455" s="1" t="s">
        <v>279</v>
      </c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1"/>
      <c r="B456" s="7"/>
      <c r="C456" s="7"/>
      <c r="D456" s="7"/>
      <c r="E456" s="7"/>
      <c r="F456" s="12"/>
      <c r="G456" s="7"/>
      <c r="H456" s="7"/>
      <c r="I456" s="16"/>
      <c r="J456" s="13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4" t="s">
        <v>278</v>
      </c>
      <c r="B457" s="1" t="s">
        <v>1345</v>
      </c>
      <c r="C457" s="1" t="s">
        <v>1345</v>
      </c>
      <c r="D457" s="1" t="s">
        <v>278</v>
      </c>
      <c r="E457" s="1" t="s">
        <v>279</v>
      </c>
      <c r="F457" s="1" t="s">
        <v>279</v>
      </c>
      <c r="G457" s="7"/>
      <c r="H457" s="1" t="s">
        <v>1195</v>
      </c>
      <c r="I457" s="16"/>
      <c r="J457" s="1" t="s">
        <v>279</v>
      </c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1"/>
      <c r="B458" s="7"/>
      <c r="C458" s="7"/>
      <c r="D458" s="7"/>
      <c r="E458" s="7"/>
      <c r="F458" s="12"/>
      <c r="G458" s="7"/>
      <c r="H458" s="7"/>
      <c r="I458" s="16"/>
      <c r="J458" s="13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4" t="s">
        <v>278</v>
      </c>
      <c r="B459" s="1" t="s">
        <v>301</v>
      </c>
      <c r="C459" s="1" t="s">
        <v>301</v>
      </c>
      <c r="D459" s="1" t="s">
        <v>278</v>
      </c>
      <c r="E459" s="1" t="s">
        <v>301</v>
      </c>
      <c r="F459" s="1" t="s">
        <v>302</v>
      </c>
      <c r="G459" s="7"/>
      <c r="H459" s="1" t="s">
        <v>1195</v>
      </c>
      <c r="I459" s="16"/>
      <c r="J459" s="1" t="s">
        <v>302</v>
      </c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1"/>
      <c r="B460" s="7"/>
      <c r="C460" s="7"/>
      <c r="D460" s="7"/>
      <c r="E460" s="7"/>
      <c r="F460" s="12"/>
      <c r="G460" s="7"/>
      <c r="H460" s="7"/>
      <c r="I460" s="16"/>
      <c r="J460" s="13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4" t="s">
        <v>278</v>
      </c>
      <c r="B461" s="1" t="s">
        <v>300</v>
      </c>
      <c r="C461" s="1" t="s">
        <v>300</v>
      </c>
      <c r="D461" s="1" t="s">
        <v>278</v>
      </c>
      <c r="E461" s="1" t="s">
        <v>300</v>
      </c>
      <c r="F461" s="1" t="s">
        <v>300</v>
      </c>
      <c r="G461" s="7"/>
      <c r="H461" s="1" t="s">
        <v>1195</v>
      </c>
      <c r="I461" s="16"/>
      <c r="J461" s="9" t="s">
        <v>300</v>
      </c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1"/>
      <c r="B462" s="7"/>
      <c r="C462" s="7"/>
      <c r="D462" s="7"/>
      <c r="E462" s="7"/>
      <c r="F462" s="12"/>
      <c r="G462" s="7"/>
      <c r="H462" s="7"/>
      <c r="I462" s="16"/>
      <c r="J462" s="13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4" t="s">
        <v>278</v>
      </c>
      <c r="B463" s="1" t="s">
        <v>295</v>
      </c>
      <c r="C463" s="1" t="s">
        <v>295</v>
      </c>
      <c r="D463" s="1" t="s">
        <v>278</v>
      </c>
      <c r="E463" s="1" t="s">
        <v>295</v>
      </c>
      <c r="F463" s="1" t="s">
        <v>295</v>
      </c>
      <c r="G463" s="7"/>
      <c r="H463" s="1" t="s">
        <v>1195</v>
      </c>
      <c r="I463" s="16"/>
      <c r="J463" s="9" t="s">
        <v>295</v>
      </c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1"/>
      <c r="B464" s="7"/>
      <c r="C464" s="7"/>
      <c r="D464" s="7"/>
      <c r="E464" s="7"/>
      <c r="F464" s="12"/>
      <c r="G464" s="7"/>
      <c r="H464" s="7"/>
      <c r="I464" s="8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4" t="s">
        <v>278</v>
      </c>
      <c r="B465" s="1" t="s">
        <v>290</v>
      </c>
      <c r="C465" s="1" t="s">
        <v>290</v>
      </c>
      <c r="D465" s="1" t="s">
        <v>278</v>
      </c>
      <c r="E465" s="1" t="s">
        <v>290</v>
      </c>
      <c r="F465" s="18" t="s">
        <v>290</v>
      </c>
      <c r="G465" s="7"/>
      <c r="H465" s="1" t="s">
        <v>1234</v>
      </c>
      <c r="I465" s="16"/>
      <c r="J465" s="1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1"/>
      <c r="B466" s="7"/>
      <c r="C466" s="7"/>
      <c r="D466" s="7"/>
      <c r="E466" s="7"/>
      <c r="F466" s="12"/>
      <c r="G466" s="7"/>
      <c r="H466" s="7"/>
      <c r="I466" s="8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4" t="s">
        <v>88</v>
      </c>
      <c r="B467" s="1" t="s">
        <v>121</v>
      </c>
      <c r="C467" s="1" t="s">
        <v>1347</v>
      </c>
      <c r="D467" s="1" t="s">
        <v>88</v>
      </c>
      <c r="E467" s="1" t="s">
        <v>121</v>
      </c>
      <c r="F467" s="1" t="s">
        <v>122</v>
      </c>
      <c r="H467" s="1" t="s">
        <v>1195</v>
      </c>
      <c r="I467" s="16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1"/>
      <c r="B468" s="7"/>
      <c r="C468" s="7"/>
      <c r="D468" s="7"/>
      <c r="E468" s="7"/>
      <c r="F468" s="12"/>
      <c r="G468" s="7"/>
      <c r="H468" s="7"/>
      <c r="I468" s="16"/>
      <c r="J468" s="13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4" t="s">
        <v>88</v>
      </c>
      <c r="B469" s="1" t="s">
        <v>121</v>
      </c>
      <c r="C469" s="1" t="s">
        <v>1348</v>
      </c>
      <c r="D469" s="1" t="s">
        <v>88</v>
      </c>
      <c r="E469" s="1" t="s">
        <v>121</v>
      </c>
      <c r="F469" s="18" t="s">
        <v>121</v>
      </c>
      <c r="G469" s="7"/>
      <c r="H469" s="1" t="s">
        <v>1195</v>
      </c>
      <c r="I469" s="16"/>
      <c r="J469" s="13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1"/>
      <c r="B470" s="7"/>
      <c r="C470" s="7"/>
      <c r="D470" s="7"/>
      <c r="E470" s="7"/>
      <c r="F470" s="12"/>
      <c r="G470" s="7"/>
      <c r="H470" s="7"/>
      <c r="I470" s="16"/>
      <c r="J470" s="13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4" t="s">
        <v>88</v>
      </c>
      <c r="B471" s="1" t="s">
        <v>121</v>
      </c>
      <c r="C471" s="1" t="s">
        <v>121</v>
      </c>
      <c r="D471" s="1" t="s">
        <v>88</v>
      </c>
      <c r="E471" s="1" t="s">
        <v>121</v>
      </c>
      <c r="F471" s="18" t="s">
        <v>121</v>
      </c>
      <c r="G471" s="7"/>
      <c r="H471" s="1" t="s">
        <v>1234</v>
      </c>
      <c r="I471" s="16"/>
      <c r="J471" s="13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1"/>
      <c r="B472" s="7"/>
      <c r="C472" s="7"/>
      <c r="D472" s="7"/>
      <c r="E472" s="7"/>
      <c r="F472" s="12"/>
      <c r="G472" s="7"/>
      <c r="H472" s="7"/>
      <c r="I472" s="16"/>
      <c r="J472" s="13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4" t="s">
        <v>88</v>
      </c>
      <c r="B473" s="1" t="s">
        <v>131</v>
      </c>
      <c r="C473" s="1" t="s">
        <v>131</v>
      </c>
      <c r="D473" s="1" t="s">
        <v>88</v>
      </c>
      <c r="E473" s="1" t="s">
        <v>131</v>
      </c>
      <c r="F473" s="18" t="s">
        <v>131</v>
      </c>
      <c r="G473" s="7"/>
      <c r="H473" s="1" t="s">
        <v>1234</v>
      </c>
      <c r="I473" s="16"/>
      <c r="J473" s="13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1"/>
      <c r="B474" s="7"/>
      <c r="C474" s="7"/>
      <c r="D474" s="7"/>
      <c r="E474" s="7"/>
      <c r="F474" s="12"/>
      <c r="G474" s="7"/>
      <c r="H474" s="7"/>
      <c r="I474" s="16"/>
      <c r="J474" s="13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4" t="s">
        <v>88</v>
      </c>
      <c r="B475" s="1" t="s">
        <v>127</v>
      </c>
      <c r="C475" s="1" t="s">
        <v>127</v>
      </c>
      <c r="D475" s="1" t="s">
        <v>88</v>
      </c>
      <c r="E475" s="1" t="s">
        <v>127</v>
      </c>
      <c r="F475" s="18" t="s">
        <v>127</v>
      </c>
      <c r="G475" s="7"/>
      <c r="H475" s="1" t="s">
        <v>1234</v>
      </c>
      <c r="I475" s="16"/>
      <c r="J475" s="13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1"/>
      <c r="B476" s="7"/>
      <c r="C476" s="7"/>
      <c r="D476" s="7"/>
      <c r="E476" s="7"/>
      <c r="F476" s="12"/>
      <c r="G476" s="7"/>
      <c r="H476" s="7"/>
      <c r="I476" s="16"/>
      <c r="J476" s="13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4" t="s">
        <v>88</v>
      </c>
      <c r="B477" s="1" t="s">
        <v>107</v>
      </c>
      <c r="C477" s="1" t="s">
        <v>1349</v>
      </c>
      <c r="D477" s="1" t="s">
        <v>88</v>
      </c>
      <c r="E477" s="1" t="s">
        <v>107</v>
      </c>
      <c r="F477" s="1" t="s">
        <v>108</v>
      </c>
      <c r="G477" s="7"/>
      <c r="H477" s="1" t="s">
        <v>1195</v>
      </c>
      <c r="I477" s="16"/>
      <c r="J477" s="1" t="s">
        <v>108</v>
      </c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1"/>
      <c r="B478" s="7"/>
      <c r="C478" s="7"/>
      <c r="D478" s="7"/>
      <c r="E478" s="7"/>
      <c r="F478" s="12"/>
      <c r="G478" s="7"/>
      <c r="H478" s="7"/>
      <c r="I478" s="16"/>
      <c r="J478" s="13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4" t="s">
        <v>88</v>
      </c>
      <c r="B479" s="1" t="s">
        <v>107</v>
      </c>
      <c r="C479" s="1" t="s">
        <v>107</v>
      </c>
      <c r="D479" s="1" t="s">
        <v>88</v>
      </c>
      <c r="E479" s="1" t="s">
        <v>107</v>
      </c>
      <c r="F479" s="18" t="s">
        <v>107</v>
      </c>
      <c r="G479" s="7"/>
      <c r="H479" s="1" t="s">
        <v>1234</v>
      </c>
      <c r="I479" s="16"/>
      <c r="J479" s="13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1"/>
      <c r="B480" s="7"/>
      <c r="C480" s="7"/>
      <c r="D480" s="7"/>
      <c r="E480" s="7"/>
      <c r="F480" s="12"/>
      <c r="G480" s="7"/>
      <c r="H480" s="7"/>
      <c r="I480" s="16"/>
      <c r="J480" s="13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4" t="s">
        <v>88</v>
      </c>
      <c r="B481" s="1" t="s">
        <v>95</v>
      </c>
      <c r="C481" s="1" t="s">
        <v>95</v>
      </c>
      <c r="D481" s="1" t="s">
        <v>88</v>
      </c>
      <c r="E481" s="1" t="s">
        <v>95</v>
      </c>
      <c r="F481" s="18" t="s">
        <v>95</v>
      </c>
      <c r="G481" s="7"/>
      <c r="H481" s="1" t="s">
        <v>1234</v>
      </c>
      <c r="I481" s="16"/>
      <c r="J481" s="13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1"/>
      <c r="B482" s="7"/>
      <c r="C482" s="7"/>
      <c r="D482" s="7"/>
      <c r="E482" s="7"/>
      <c r="F482" s="12"/>
      <c r="G482" s="7"/>
      <c r="H482" s="7"/>
      <c r="I482" s="16"/>
      <c r="J482" s="13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4" t="s">
        <v>88</v>
      </c>
      <c r="B483" s="1" t="s">
        <v>104</v>
      </c>
      <c r="C483" s="1" t="s">
        <v>104</v>
      </c>
      <c r="D483" s="1" t="s">
        <v>88</v>
      </c>
      <c r="E483" s="1" t="s">
        <v>104</v>
      </c>
      <c r="F483" s="1" t="s">
        <v>104</v>
      </c>
      <c r="G483" s="7"/>
      <c r="H483" s="1" t="s">
        <v>1234</v>
      </c>
      <c r="I483" s="16"/>
      <c r="J483" s="1" t="s">
        <v>104</v>
      </c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1"/>
      <c r="B484" s="7"/>
      <c r="C484" s="7"/>
      <c r="D484" s="7"/>
      <c r="E484" s="7"/>
      <c r="F484" s="12"/>
      <c r="G484" s="7"/>
      <c r="H484" s="7"/>
      <c r="I484" s="16"/>
      <c r="J484" s="13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4" t="s">
        <v>88</v>
      </c>
      <c r="B485" s="1" t="s">
        <v>128</v>
      </c>
      <c r="C485" s="1" t="s">
        <v>128</v>
      </c>
      <c r="D485" s="1" t="s">
        <v>88</v>
      </c>
      <c r="E485" s="1" t="s">
        <v>128</v>
      </c>
      <c r="F485" s="1" t="s">
        <v>129</v>
      </c>
      <c r="G485" s="7"/>
      <c r="H485" s="1" t="s">
        <v>1195</v>
      </c>
      <c r="I485" s="16"/>
      <c r="J485" s="1" t="s">
        <v>129</v>
      </c>
      <c r="K485" s="10" t="s">
        <v>1350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1"/>
      <c r="B486" s="7"/>
      <c r="C486" s="7"/>
      <c r="D486" s="7"/>
      <c r="E486" s="7"/>
      <c r="F486" s="12"/>
      <c r="G486" s="7"/>
      <c r="H486" s="7"/>
      <c r="I486" s="16"/>
      <c r="J486" s="13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4" t="s">
        <v>88</v>
      </c>
      <c r="B487" s="1" t="s">
        <v>135</v>
      </c>
      <c r="C487" s="1" t="s">
        <v>135</v>
      </c>
      <c r="D487" s="1" t="s">
        <v>88</v>
      </c>
      <c r="E487" s="1" t="s">
        <v>135</v>
      </c>
      <c r="F487" s="1" t="s">
        <v>135</v>
      </c>
      <c r="H487" s="1" t="s">
        <v>1234</v>
      </c>
      <c r="I487" s="16"/>
      <c r="J487" s="13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1"/>
      <c r="B488" s="7"/>
      <c r="C488" s="7"/>
      <c r="D488" s="7"/>
      <c r="E488" s="7"/>
      <c r="F488" s="12"/>
      <c r="G488" s="7"/>
      <c r="H488" s="7"/>
      <c r="I488" s="16"/>
      <c r="J488" s="13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4" t="s">
        <v>88</v>
      </c>
      <c r="B489" s="1" t="s">
        <v>99</v>
      </c>
      <c r="C489" s="1" t="s">
        <v>99</v>
      </c>
      <c r="D489" s="1" t="s">
        <v>88</v>
      </c>
      <c r="E489" s="1" t="s">
        <v>99</v>
      </c>
      <c r="F489" s="18" t="s">
        <v>99</v>
      </c>
      <c r="G489" s="7"/>
      <c r="H489" s="1" t="s">
        <v>1234</v>
      </c>
      <c r="I489" s="16"/>
      <c r="J489" s="13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1"/>
      <c r="B490" s="7"/>
      <c r="C490" s="7"/>
      <c r="D490" s="7"/>
      <c r="E490" s="7"/>
      <c r="F490" s="12"/>
      <c r="G490" s="7"/>
      <c r="H490" s="7"/>
      <c r="I490" s="16"/>
      <c r="J490" s="13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4" t="s">
        <v>88</v>
      </c>
      <c r="B491" s="1" t="s">
        <v>103</v>
      </c>
      <c r="C491" s="1" t="s">
        <v>103</v>
      </c>
      <c r="D491" s="1" t="s">
        <v>88</v>
      </c>
      <c r="E491" s="1" t="s">
        <v>103</v>
      </c>
      <c r="F491" s="18" t="s">
        <v>103</v>
      </c>
      <c r="G491" s="7"/>
      <c r="H491" s="1" t="s">
        <v>1234</v>
      </c>
      <c r="I491" s="16"/>
      <c r="J491" s="13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1"/>
      <c r="B492" s="7"/>
      <c r="C492" s="7"/>
      <c r="D492" s="7"/>
      <c r="E492" s="7"/>
      <c r="F492" s="12"/>
      <c r="G492" s="7"/>
      <c r="H492" s="7"/>
      <c r="I492" s="16"/>
      <c r="J492" s="13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4" t="s">
        <v>88</v>
      </c>
      <c r="B493" s="1" t="s">
        <v>101</v>
      </c>
      <c r="C493" s="1" t="s">
        <v>1351</v>
      </c>
      <c r="D493" s="1" t="s">
        <v>88</v>
      </c>
      <c r="E493" s="1" t="s">
        <v>101</v>
      </c>
      <c r="F493" s="1" t="s">
        <v>102</v>
      </c>
      <c r="G493" s="7"/>
      <c r="H493" s="1" t="s">
        <v>1195</v>
      </c>
      <c r="I493" s="16"/>
      <c r="J493" s="1" t="s">
        <v>102</v>
      </c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1"/>
      <c r="B494" s="7"/>
      <c r="C494" s="7"/>
      <c r="D494" s="7"/>
      <c r="E494" s="7"/>
      <c r="F494" s="12"/>
      <c r="G494" s="7"/>
      <c r="H494" s="7"/>
      <c r="I494" s="16"/>
      <c r="J494" s="13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4" t="s">
        <v>88</v>
      </c>
      <c r="B495" s="1" t="s">
        <v>101</v>
      </c>
      <c r="C495" s="1" t="s">
        <v>101</v>
      </c>
      <c r="D495" s="1" t="s">
        <v>88</v>
      </c>
      <c r="E495" s="1" t="s">
        <v>101</v>
      </c>
      <c r="F495" s="18" t="s">
        <v>101</v>
      </c>
      <c r="G495" s="7"/>
      <c r="H495" s="1" t="s">
        <v>1234</v>
      </c>
      <c r="I495" s="16"/>
      <c r="J495" s="13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1"/>
      <c r="B496" s="7"/>
      <c r="C496" s="7"/>
      <c r="D496" s="7"/>
      <c r="E496" s="7"/>
      <c r="F496" s="12"/>
      <c r="G496" s="7"/>
      <c r="H496" s="7"/>
      <c r="I496" s="16"/>
      <c r="J496" s="13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4" t="s">
        <v>88</v>
      </c>
      <c r="B497" s="1" t="s">
        <v>96</v>
      </c>
      <c r="C497" s="1" t="s">
        <v>1352</v>
      </c>
      <c r="D497" s="1" t="s">
        <v>88</v>
      </c>
      <c r="E497" s="1" t="s">
        <v>96</v>
      </c>
      <c r="F497" s="1" t="s">
        <v>96</v>
      </c>
      <c r="G497" s="7"/>
      <c r="H497" s="1" t="s">
        <v>1195</v>
      </c>
      <c r="I497" s="16"/>
      <c r="J497" s="1" t="s">
        <v>96</v>
      </c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1"/>
      <c r="B498" s="7"/>
      <c r="C498" s="7"/>
      <c r="D498" s="7"/>
      <c r="E498" s="7"/>
      <c r="F498" s="12"/>
      <c r="G498" s="7"/>
      <c r="H498" s="7"/>
      <c r="I498" s="16"/>
      <c r="J498" s="13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4" t="s">
        <v>88</v>
      </c>
      <c r="B499" s="1" t="s">
        <v>141</v>
      </c>
      <c r="C499" s="1" t="s">
        <v>141</v>
      </c>
      <c r="D499" s="1" t="s">
        <v>88</v>
      </c>
      <c r="E499" s="1" t="s">
        <v>141</v>
      </c>
      <c r="F499" s="18" t="s">
        <v>141</v>
      </c>
      <c r="G499" s="7"/>
      <c r="H499" s="1" t="s">
        <v>1234</v>
      </c>
      <c r="I499" s="16"/>
      <c r="J499" s="13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1"/>
      <c r="B500" s="7"/>
      <c r="C500" s="7"/>
      <c r="D500" s="7"/>
      <c r="E500" s="7"/>
      <c r="F500" s="12"/>
      <c r="G500" s="7"/>
      <c r="H500" s="7"/>
      <c r="I500" s="16"/>
      <c r="J500" s="13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4" t="s">
        <v>88</v>
      </c>
      <c r="B501" s="1" t="s">
        <v>97</v>
      </c>
      <c r="C501" s="1" t="s">
        <v>1353</v>
      </c>
      <c r="D501" s="1" t="s">
        <v>88</v>
      </c>
      <c r="E501" s="1" t="s">
        <v>97</v>
      </c>
      <c r="F501" s="18" t="s">
        <v>97</v>
      </c>
      <c r="G501" s="7"/>
      <c r="H501" s="1" t="s">
        <v>1195</v>
      </c>
      <c r="I501" s="16"/>
      <c r="J501" s="13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1"/>
      <c r="B502" s="7"/>
      <c r="C502" s="7"/>
      <c r="D502" s="7"/>
      <c r="E502" s="7"/>
      <c r="F502" s="12"/>
      <c r="G502" s="7"/>
      <c r="H502" s="7"/>
      <c r="I502" s="16"/>
      <c r="J502" s="13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4" t="s">
        <v>88</v>
      </c>
      <c r="B503" s="1" t="s">
        <v>1354</v>
      </c>
      <c r="C503" s="1" t="s">
        <v>1354</v>
      </c>
      <c r="D503" s="1" t="s">
        <v>88</v>
      </c>
      <c r="E503" s="1" t="s">
        <v>124</v>
      </c>
      <c r="F503" s="1" t="s">
        <v>124</v>
      </c>
      <c r="G503" s="7"/>
      <c r="H503" s="1" t="s">
        <v>1195</v>
      </c>
      <c r="I503" s="16"/>
      <c r="J503" s="1" t="s">
        <v>124</v>
      </c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1"/>
      <c r="B504" s="7"/>
      <c r="C504" s="7"/>
      <c r="D504" s="7"/>
      <c r="E504" s="7"/>
      <c r="F504" s="12"/>
      <c r="G504" s="7"/>
      <c r="H504" s="7"/>
      <c r="I504" s="16"/>
      <c r="J504" s="13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4" t="s">
        <v>88</v>
      </c>
      <c r="B505" s="1" t="s">
        <v>116</v>
      </c>
      <c r="C505" s="1" t="s">
        <v>116</v>
      </c>
      <c r="D505" s="1" t="s">
        <v>88</v>
      </c>
      <c r="E505" s="1" t="s">
        <v>116</v>
      </c>
      <c r="F505" s="18" t="s">
        <v>116</v>
      </c>
      <c r="G505" s="7"/>
      <c r="H505" s="1" t="s">
        <v>1234</v>
      </c>
      <c r="I505" s="16"/>
      <c r="J505" s="13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1"/>
      <c r="B506" s="7"/>
      <c r="C506" s="7"/>
      <c r="D506" s="7"/>
      <c r="E506" s="7"/>
      <c r="F506" s="12"/>
      <c r="G506" s="7"/>
      <c r="H506" s="7"/>
      <c r="I506" s="16"/>
      <c r="J506" s="13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4" t="s">
        <v>88</v>
      </c>
      <c r="B507" s="1" t="s">
        <v>117</v>
      </c>
      <c r="C507" s="1" t="s">
        <v>117</v>
      </c>
      <c r="D507" s="1" t="s">
        <v>88</v>
      </c>
      <c r="E507" s="1" t="s">
        <v>117</v>
      </c>
      <c r="F507" s="1" t="s">
        <v>117</v>
      </c>
      <c r="H507" s="1" t="s">
        <v>1234</v>
      </c>
      <c r="I507" s="16"/>
      <c r="J507" s="13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1"/>
      <c r="B508" s="7"/>
      <c r="C508" s="7"/>
      <c r="D508" s="7"/>
      <c r="E508" s="7"/>
      <c r="F508" s="12"/>
      <c r="G508" s="7"/>
      <c r="H508" s="7"/>
      <c r="I508" s="16"/>
      <c r="J508" s="13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4" t="s">
        <v>88</v>
      </c>
      <c r="B509" s="1" t="s">
        <v>132</v>
      </c>
      <c r="C509" s="1" t="s">
        <v>132</v>
      </c>
      <c r="D509" s="1" t="s">
        <v>88</v>
      </c>
      <c r="E509" s="1" t="s">
        <v>132</v>
      </c>
      <c r="F509" s="1" t="s">
        <v>132</v>
      </c>
      <c r="H509" s="1" t="s">
        <v>1234</v>
      </c>
      <c r="I509" s="16"/>
      <c r="J509" s="1" t="s">
        <v>132</v>
      </c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1"/>
      <c r="B510" s="7"/>
      <c r="C510" s="7"/>
      <c r="D510" s="7"/>
      <c r="E510" s="7"/>
      <c r="F510" s="12"/>
      <c r="G510" s="7"/>
      <c r="H510" s="7"/>
      <c r="I510" s="16"/>
      <c r="J510" s="13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4" t="s">
        <v>88</v>
      </c>
      <c r="B511" s="1" t="s">
        <v>133</v>
      </c>
      <c r="C511" s="1" t="s">
        <v>133</v>
      </c>
      <c r="D511" s="1" t="s">
        <v>88</v>
      </c>
      <c r="E511" s="1" t="s">
        <v>133</v>
      </c>
      <c r="F511" s="18" t="s">
        <v>133</v>
      </c>
      <c r="G511" s="7"/>
      <c r="H511" s="1" t="s">
        <v>1234</v>
      </c>
      <c r="I511" s="16"/>
      <c r="J511" s="13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1"/>
      <c r="B512" s="7"/>
      <c r="C512" s="7"/>
      <c r="D512" s="7"/>
      <c r="E512" s="7"/>
      <c r="F512" s="12"/>
      <c r="G512" s="7"/>
      <c r="H512" s="7"/>
      <c r="I512" s="16"/>
      <c r="J512" s="13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4" t="s">
        <v>88</v>
      </c>
      <c r="B513" s="1" t="s">
        <v>106</v>
      </c>
      <c r="C513" s="1" t="s">
        <v>106</v>
      </c>
      <c r="D513" s="1" t="s">
        <v>88</v>
      </c>
      <c r="E513" s="1" t="s">
        <v>106</v>
      </c>
      <c r="F513" s="18" t="s">
        <v>106</v>
      </c>
      <c r="G513" s="7"/>
      <c r="H513" s="1" t="s">
        <v>1234</v>
      </c>
      <c r="I513" s="16"/>
      <c r="J513" s="13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1"/>
      <c r="B514" s="7"/>
      <c r="C514" s="7"/>
      <c r="D514" s="7"/>
      <c r="E514" s="7"/>
      <c r="F514" s="12"/>
      <c r="G514" s="7"/>
      <c r="H514" s="7"/>
      <c r="I514" s="16"/>
      <c r="J514" s="13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4" t="s">
        <v>1355</v>
      </c>
      <c r="B515" s="1" t="s">
        <v>153</v>
      </c>
      <c r="C515" s="1" t="s">
        <v>153</v>
      </c>
      <c r="D515" s="1" t="s">
        <v>143</v>
      </c>
      <c r="E515" s="1" t="s">
        <v>153</v>
      </c>
      <c r="F515" s="18" t="s">
        <v>153</v>
      </c>
      <c r="G515" s="7"/>
      <c r="H515" s="1" t="s">
        <v>1234</v>
      </c>
      <c r="I515" s="16"/>
      <c r="J515" s="13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1"/>
      <c r="B516" s="7"/>
      <c r="C516" s="7"/>
      <c r="D516" s="7"/>
      <c r="E516" s="7"/>
      <c r="F516" s="12"/>
      <c r="G516" s="7"/>
      <c r="H516" s="7"/>
      <c r="I516" s="16"/>
      <c r="J516" s="13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4" t="s">
        <v>1355</v>
      </c>
      <c r="B517" s="1" t="s">
        <v>1356</v>
      </c>
      <c r="C517" s="1" t="s">
        <v>1356</v>
      </c>
      <c r="D517" s="1" t="s">
        <v>143</v>
      </c>
      <c r="E517" s="1" t="s">
        <v>146</v>
      </c>
      <c r="F517" s="1" t="s">
        <v>147</v>
      </c>
      <c r="H517" s="1" t="s">
        <v>1195</v>
      </c>
      <c r="I517" s="16"/>
      <c r="J517" s="13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1"/>
      <c r="B518" s="7"/>
      <c r="C518" s="7"/>
      <c r="D518" s="7"/>
      <c r="E518" s="7"/>
      <c r="F518" s="12"/>
      <c r="G518" s="7"/>
      <c r="H518" s="7"/>
      <c r="I518" s="16"/>
      <c r="J518" s="13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4" t="s">
        <v>1355</v>
      </c>
      <c r="B519" s="1" t="s">
        <v>144</v>
      </c>
      <c r="C519" s="1" t="s">
        <v>144</v>
      </c>
      <c r="D519" s="1" t="s">
        <v>143</v>
      </c>
      <c r="E519" s="1" t="s">
        <v>144</v>
      </c>
      <c r="F519" s="18" t="s">
        <v>144</v>
      </c>
      <c r="G519" s="7"/>
      <c r="H519" s="1" t="s">
        <v>1234</v>
      </c>
      <c r="I519" s="16"/>
      <c r="J519" s="13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1"/>
      <c r="B520" s="7"/>
      <c r="C520" s="7"/>
      <c r="D520" s="7"/>
      <c r="E520" s="7"/>
      <c r="F520" s="12"/>
      <c r="G520" s="7"/>
      <c r="H520" s="7"/>
      <c r="I520" s="16"/>
      <c r="J520" s="13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4" t="s">
        <v>1355</v>
      </c>
      <c r="B521" s="1" t="s">
        <v>146</v>
      </c>
      <c r="C521" s="1" t="s">
        <v>146</v>
      </c>
      <c r="D521" s="1" t="s">
        <v>143</v>
      </c>
      <c r="E521" s="1" t="s">
        <v>146</v>
      </c>
      <c r="F521" s="18" t="s">
        <v>146</v>
      </c>
      <c r="G521" s="7"/>
      <c r="H521" s="1" t="s">
        <v>1234</v>
      </c>
      <c r="I521" s="16"/>
      <c r="J521" s="13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1"/>
      <c r="B522" s="7"/>
      <c r="C522" s="7"/>
      <c r="D522" s="7"/>
      <c r="E522" s="7"/>
      <c r="F522" s="12"/>
      <c r="G522" s="7"/>
      <c r="H522" s="7"/>
      <c r="I522" s="16"/>
      <c r="J522" s="13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4" t="s">
        <v>1355</v>
      </c>
      <c r="B523" s="1" t="s">
        <v>148</v>
      </c>
      <c r="C523" s="1" t="s">
        <v>148</v>
      </c>
      <c r="D523" s="1" t="s">
        <v>143</v>
      </c>
      <c r="E523" s="1" t="s">
        <v>148</v>
      </c>
      <c r="F523" s="18" t="s">
        <v>148</v>
      </c>
      <c r="G523" s="7"/>
      <c r="H523" s="1" t="s">
        <v>1234</v>
      </c>
      <c r="I523" s="16"/>
      <c r="J523" s="13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1"/>
      <c r="B524" s="7"/>
      <c r="C524" s="7"/>
      <c r="D524" s="7"/>
      <c r="E524" s="7"/>
      <c r="F524" s="12"/>
      <c r="G524" s="7"/>
      <c r="H524" s="7"/>
      <c r="I524" s="16"/>
      <c r="J524" s="13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4" t="s">
        <v>1355</v>
      </c>
      <c r="B525" s="1" t="s">
        <v>151</v>
      </c>
      <c r="C525" s="1" t="s">
        <v>151</v>
      </c>
      <c r="D525" s="1" t="s">
        <v>143</v>
      </c>
      <c r="E525" s="1" t="s">
        <v>151</v>
      </c>
      <c r="F525" s="1" t="s">
        <v>151</v>
      </c>
      <c r="G525" s="7"/>
      <c r="H525" s="1" t="s">
        <v>1234</v>
      </c>
      <c r="I525" s="16"/>
      <c r="J525" s="1" t="s">
        <v>151</v>
      </c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1"/>
      <c r="B526" s="7"/>
      <c r="C526" s="7"/>
      <c r="D526" s="7"/>
      <c r="E526" s="7"/>
      <c r="F526" s="12"/>
      <c r="G526" s="7"/>
      <c r="H526" s="7"/>
      <c r="I526" s="16"/>
      <c r="J526" s="13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4" t="s">
        <v>156</v>
      </c>
      <c r="B527" s="1" t="s">
        <v>162</v>
      </c>
      <c r="C527" s="1" t="s">
        <v>1357</v>
      </c>
      <c r="D527" s="1" t="s">
        <v>156</v>
      </c>
      <c r="E527" s="1" t="s">
        <v>162</v>
      </c>
      <c r="F527" s="18" t="s">
        <v>162</v>
      </c>
      <c r="G527" s="7"/>
      <c r="H527" s="1" t="s">
        <v>1195</v>
      </c>
      <c r="I527" s="16"/>
      <c r="J527" s="13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1"/>
      <c r="B528" s="7"/>
      <c r="C528" s="7"/>
      <c r="D528" s="7"/>
      <c r="E528" s="7"/>
      <c r="F528" s="12"/>
      <c r="G528" s="7"/>
      <c r="H528" s="7"/>
      <c r="I528" s="16"/>
      <c r="J528" s="13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4" t="s">
        <v>156</v>
      </c>
      <c r="B529" s="1" t="s">
        <v>171</v>
      </c>
      <c r="C529" s="1" t="s">
        <v>171</v>
      </c>
      <c r="D529" s="1" t="s">
        <v>156</v>
      </c>
      <c r="E529" s="1" t="s">
        <v>171</v>
      </c>
      <c r="F529" s="18" t="s">
        <v>171</v>
      </c>
      <c r="G529" s="7"/>
      <c r="H529" s="1" t="s">
        <v>1234</v>
      </c>
      <c r="I529" s="16"/>
      <c r="J529" s="13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1"/>
      <c r="B530" s="7"/>
      <c r="C530" s="7"/>
      <c r="D530" s="7"/>
      <c r="E530" s="7"/>
      <c r="F530" s="12"/>
      <c r="G530" s="7"/>
      <c r="H530" s="7"/>
      <c r="I530" s="16"/>
      <c r="J530" s="13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4" t="s">
        <v>156</v>
      </c>
      <c r="B531" s="1" t="s">
        <v>159</v>
      </c>
      <c r="C531" s="1" t="s">
        <v>159</v>
      </c>
      <c r="D531" s="1" t="s">
        <v>156</v>
      </c>
      <c r="E531" s="1" t="s">
        <v>159</v>
      </c>
      <c r="F531" s="18" t="s">
        <v>159</v>
      </c>
      <c r="G531" s="7"/>
      <c r="H531" s="1" t="s">
        <v>1234</v>
      </c>
      <c r="I531" s="16"/>
      <c r="J531" s="13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1"/>
      <c r="B532" s="7"/>
      <c r="C532" s="7"/>
      <c r="D532" s="7"/>
      <c r="E532" s="7"/>
      <c r="F532" s="12"/>
      <c r="G532" s="7"/>
      <c r="H532" s="7"/>
      <c r="I532" s="16"/>
      <c r="J532" s="13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4" t="s">
        <v>156</v>
      </c>
      <c r="B533" s="1" t="s">
        <v>169</v>
      </c>
      <c r="C533" s="1" t="s">
        <v>169</v>
      </c>
      <c r="D533" s="1" t="s">
        <v>156</v>
      </c>
      <c r="E533" s="1" t="s">
        <v>169</v>
      </c>
      <c r="F533" s="18" t="s">
        <v>169</v>
      </c>
      <c r="G533" s="7"/>
      <c r="H533" s="1" t="s">
        <v>1234</v>
      </c>
      <c r="I533" s="16"/>
      <c r="J533" s="13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1"/>
      <c r="B534" s="7"/>
      <c r="C534" s="7"/>
      <c r="D534" s="7"/>
      <c r="E534" s="7"/>
      <c r="F534" s="12"/>
      <c r="G534" s="7"/>
      <c r="H534" s="7"/>
      <c r="I534" s="16"/>
      <c r="J534" s="13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4" t="s">
        <v>156</v>
      </c>
      <c r="B535" s="1" t="s">
        <v>160</v>
      </c>
      <c r="C535" s="1" t="s">
        <v>160</v>
      </c>
      <c r="D535" s="1" t="s">
        <v>156</v>
      </c>
      <c r="E535" s="1" t="s">
        <v>160</v>
      </c>
      <c r="F535" s="18" t="s">
        <v>160</v>
      </c>
      <c r="G535" s="7"/>
      <c r="H535" s="1" t="s">
        <v>1234</v>
      </c>
      <c r="I535" s="16"/>
      <c r="J535" s="13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1"/>
      <c r="B536" s="7"/>
      <c r="C536" s="7"/>
      <c r="D536" s="7"/>
      <c r="E536" s="7"/>
      <c r="F536" s="12"/>
      <c r="G536" s="7"/>
      <c r="H536" s="7"/>
      <c r="I536" s="16"/>
      <c r="J536" s="13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4" t="s">
        <v>156</v>
      </c>
      <c r="B537" s="1" t="s">
        <v>161</v>
      </c>
      <c r="C537" s="1" t="s">
        <v>161</v>
      </c>
      <c r="D537" s="1" t="s">
        <v>156</v>
      </c>
      <c r="E537" s="1" t="s">
        <v>161</v>
      </c>
      <c r="F537" s="1" t="s">
        <v>161</v>
      </c>
      <c r="G537" s="7"/>
      <c r="H537" s="1" t="s">
        <v>1234</v>
      </c>
      <c r="I537" s="16"/>
      <c r="J537" s="1" t="s">
        <v>161</v>
      </c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1"/>
      <c r="B538" s="7"/>
      <c r="C538" s="7"/>
      <c r="D538" s="7"/>
      <c r="E538" s="7"/>
      <c r="F538" s="12"/>
      <c r="G538" s="7"/>
      <c r="H538" s="7"/>
      <c r="I538" s="16"/>
      <c r="J538" s="13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4" t="s">
        <v>156</v>
      </c>
      <c r="B539" s="1" t="s">
        <v>158</v>
      </c>
      <c r="C539" s="1" t="s">
        <v>158</v>
      </c>
      <c r="D539" s="1" t="s">
        <v>156</v>
      </c>
      <c r="E539" s="1" t="s">
        <v>158</v>
      </c>
      <c r="F539" s="18" t="s">
        <v>158</v>
      </c>
      <c r="G539" s="7"/>
      <c r="H539" s="1" t="s">
        <v>1234</v>
      </c>
      <c r="I539" s="16"/>
      <c r="J539" s="13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1"/>
      <c r="B540" s="7"/>
      <c r="C540" s="7"/>
      <c r="D540" s="7"/>
      <c r="E540" s="7"/>
      <c r="F540" s="12"/>
      <c r="G540" s="7"/>
      <c r="H540" s="7"/>
      <c r="I540" s="16"/>
      <c r="J540" s="13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4" t="s">
        <v>156</v>
      </c>
      <c r="B541" s="1" t="s">
        <v>77</v>
      </c>
      <c r="C541" s="1" t="s">
        <v>168</v>
      </c>
      <c r="D541" s="1" t="s">
        <v>156</v>
      </c>
      <c r="E541" s="1" t="s">
        <v>168</v>
      </c>
      <c r="F541" s="18" t="s">
        <v>168</v>
      </c>
      <c r="G541" s="7"/>
      <c r="H541" s="1" t="s">
        <v>1234</v>
      </c>
      <c r="I541" s="16"/>
      <c r="J541" s="13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1"/>
      <c r="B542" s="7"/>
      <c r="C542" s="7"/>
      <c r="D542" s="7"/>
      <c r="E542" s="7"/>
      <c r="F542" s="12"/>
      <c r="G542" s="7"/>
      <c r="H542" s="7"/>
      <c r="I542" s="16"/>
      <c r="J542" s="13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4" t="s">
        <v>156</v>
      </c>
      <c r="B543" s="1" t="s">
        <v>77</v>
      </c>
      <c r="C543" s="1" t="s">
        <v>905</v>
      </c>
      <c r="D543" s="14" t="s">
        <v>156</v>
      </c>
      <c r="E543" s="9" t="s">
        <v>77</v>
      </c>
      <c r="F543" s="9" t="s">
        <v>77</v>
      </c>
      <c r="G543" s="7"/>
      <c r="H543" s="1" t="s">
        <v>1234</v>
      </c>
      <c r="I543" s="16"/>
      <c r="J543" s="9" t="s">
        <v>77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1"/>
      <c r="B544" s="7"/>
      <c r="C544" s="7"/>
      <c r="D544" s="7"/>
      <c r="E544" s="7"/>
      <c r="F544" s="12"/>
      <c r="G544" s="7"/>
      <c r="H544" s="7"/>
      <c r="I544" s="16"/>
      <c r="J544" s="13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4" t="s">
        <v>156</v>
      </c>
      <c r="B545" s="1" t="s">
        <v>77</v>
      </c>
      <c r="C545" s="1" t="s">
        <v>1358</v>
      </c>
      <c r="D545" s="14" t="s">
        <v>156</v>
      </c>
      <c r="E545" s="9" t="s">
        <v>77</v>
      </c>
      <c r="F545" s="9" t="s">
        <v>77</v>
      </c>
      <c r="G545" s="7"/>
      <c r="H545" s="1" t="s">
        <v>1195</v>
      </c>
      <c r="I545" s="16"/>
      <c r="J545" s="9" t="s">
        <v>77</v>
      </c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1"/>
      <c r="B546" s="7"/>
      <c r="C546" s="7"/>
      <c r="D546" s="7"/>
      <c r="E546" s="7"/>
      <c r="F546" s="12"/>
      <c r="G546" s="7"/>
      <c r="H546" s="7"/>
      <c r="I546" s="16"/>
      <c r="J546" s="13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4" t="s">
        <v>156</v>
      </c>
      <c r="B547" s="1" t="s">
        <v>77</v>
      </c>
      <c r="C547" s="1" t="s">
        <v>1359</v>
      </c>
      <c r="D547" s="14" t="s">
        <v>156</v>
      </c>
      <c r="E547" s="9" t="s">
        <v>77</v>
      </c>
      <c r="F547" s="9" t="s">
        <v>77</v>
      </c>
      <c r="G547" s="7"/>
      <c r="H547" s="1" t="s">
        <v>1195</v>
      </c>
      <c r="I547" s="16"/>
      <c r="J547" s="9" t="s">
        <v>77</v>
      </c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1"/>
      <c r="B548" s="7"/>
      <c r="C548" s="7"/>
      <c r="D548" s="7"/>
      <c r="E548" s="7"/>
      <c r="F548" s="12"/>
      <c r="G548" s="7"/>
      <c r="H548" s="7"/>
      <c r="I548" s="16"/>
      <c r="J548" s="13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4" t="s">
        <v>156</v>
      </c>
      <c r="B549" s="1" t="s">
        <v>77</v>
      </c>
      <c r="C549" s="1" t="s">
        <v>517</v>
      </c>
      <c r="D549" s="14" t="s">
        <v>156</v>
      </c>
      <c r="E549" s="9" t="s">
        <v>77</v>
      </c>
      <c r="F549" s="9" t="s">
        <v>77</v>
      </c>
      <c r="G549" s="7"/>
      <c r="H549" s="1" t="s">
        <v>1234</v>
      </c>
      <c r="I549" s="16"/>
      <c r="J549" s="9" t="s">
        <v>77</v>
      </c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1"/>
      <c r="B550" s="7"/>
      <c r="C550" s="7"/>
      <c r="D550" s="7"/>
      <c r="E550" s="7"/>
      <c r="F550" s="12"/>
      <c r="G550" s="7"/>
      <c r="H550" s="7"/>
      <c r="I550" s="16"/>
      <c r="J550" s="13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4" t="s">
        <v>156</v>
      </c>
      <c r="B551" s="1" t="s">
        <v>77</v>
      </c>
      <c r="C551" s="1" t="s">
        <v>1360</v>
      </c>
      <c r="D551" s="14" t="s">
        <v>156</v>
      </c>
      <c r="E551" s="9" t="s">
        <v>77</v>
      </c>
      <c r="F551" s="9" t="s">
        <v>77</v>
      </c>
      <c r="G551" s="7"/>
      <c r="H551" s="1" t="s">
        <v>1195</v>
      </c>
      <c r="I551" s="16"/>
      <c r="J551" s="9" t="s">
        <v>77</v>
      </c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1"/>
      <c r="B552" s="7"/>
      <c r="C552" s="7"/>
      <c r="D552" s="7"/>
      <c r="E552" s="7"/>
      <c r="F552" s="12"/>
      <c r="G552" s="7"/>
      <c r="H552" s="7"/>
      <c r="I552" s="16"/>
      <c r="J552" s="13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4" t="s">
        <v>156</v>
      </c>
      <c r="B553" s="1" t="s">
        <v>77</v>
      </c>
      <c r="C553" s="1" t="s">
        <v>1361</v>
      </c>
      <c r="D553" s="14" t="s">
        <v>156</v>
      </c>
      <c r="E553" s="9" t="s">
        <v>77</v>
      </c>
      <c r="F553" s="9" t="s">
        <v>77</v>
      </c>
      <c r="G553" s="7"/>
      <c r="H553" s="1" t="s">
        <v>1195</v>
      </c>
      <c r="I553" s="16"/>
      <c r="J553" s="9" t="s">
        <v>77</v>
      </c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1"/>
      <c r="B554" s="7"/>
      <c r="C554" s="7"/>
      <c r="D554" s="7"/>
      <c r="E554" s="7"/>
      <c r="F554" s="12"/>
      <c r="G554" s="7"/>
      <c r="H554" s="7"/>
      <c r="I554" s="16"/>
      <c r="J554" s="13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4" t="s">
        <v>156</v>
      </c>
      <c r="B555" s="1" t="s">
        <v>77</v>
      </c>
      <c r="C555" s="1" t="s">
        <v>240</v>
      </c>
      <c r="D555" s="14" t="s">
        <v>156</v>
      </c>
      <c r="E555" s="9" t="s">
        <v>77</v>
      </c>
      <c r="F555" s="9" t="s">
        <v>77</v>
      </c>
      <c r="G555" s="7"/>
      <c r="H555" s="1" t="s">
        <v>1234</v>
      </c>
      <c r="I555" s="16"/>
      <c r="J555" s="9" t="s">
        <v>77</v>
      </c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1"/>
      <c r="B556" s="7"/>
      <c r="C556" s="7"/>
      <c r="D556" s="7"/>
      <c r="E556" s="7"/>
      <c r="F556" s="12"/>
      <c r="G556" s="7"/>
      <c r="H556" s="7"/>
      <c r="I556" s="8"/>
      <c r="J556" s="13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4" t="s">
        <v>172</v>
      </c>
      <c r="B557" s="1" t="s">
        <v>220</v>
      </c>
      <c r="C557" s="1" t="s">
        <v>220</v>
      </c>
      <c r="D557" s="1" t="s">
        <v>172</v>
      </c>
      <c r="E557" s="1" t="s">
        <v>220</v>
      </c>
      <c r="F557" s="18" t="s">
        <v>220</v>
      </c>
      <c r="G557" s="7"/>
      <c r="H557" s="1" t="s">
        <v>1234</v>
      </c>
      <c r="I557" s="8"/>
      <c r="J557" s="13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1"/>
      <c r="B558" s="7"/>
      <c r="C558" s="7"/>
      <c r="D558" s="7"/>
      <c r="E558" s="7"/>
      <c r="F558" s="12"/>
      <c r="G558" s="7"/>
      <c r="H558" s="7"/>
      <c r="I558" s="8"/>
      <c r="J558" s="13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4" t="s">
        <v>172</v>
      </c>
      <c r="B559" s="1" t="s">
        <v>220</v>
      </c>
      <c r="C559" s="1" t="s">
        <v>221</v>
      </c>
      <c r="D559" s="1" t="s">
        <v>172</v>
      </c>
      <c r="E559" s="1" t="s">
        <v>220</v>
      </c>
      <c r="F559" s="18" t="s">
        <v>221</v>
      </c>
      <c r="G559" s="7"/>
      <c r="H559" s="1" t="s">
        <v>1234</v>
      </c>
      <c r="I559" s="8"/>
      <c r="J559" s="13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1"/>
      <c r="B560" s="7"/>
      <c r="C560" s="7"/>
      <c r="D560" s="7"/>
      <c r="E560" s="7"/>
      <c r="F560" s="12"/>
      <c r="G560" s="7"/>
      <c r="H560" s="7"/>
      <c r="I560" s="8"/>
      <c r="J560" s="13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4" t="s">
        <v>172</v>
      </c>
      <c r="B561" s="1" t="s">
        <v>220</v>
      </c>
      <c r="C561" s="1" t="s">
        <v>1362</v>
      </c>
      <c r="D561" s="1" t="s">
        <v>172</v>
      </c>
      <c r="E561" s="1" t="s">
        <v>220</v>
      </c>
      <c r="F561" s="1" t="s">
        <v>222</v>
      </c>
      <c r="H561" s="1" t="s">
        <v>1195</v>
      </c>
      <c r="I561" s="16"/>
      <c r="J561" s="13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1"/>
      <c r="B562" s="7"/>
      <c r="C562" s="7"/>
      <c r="D562" s="7"/>
      <c r="E562" s="7"/>
      <c r="F562" s="12"/>
      <c r="G562" s="7"/>
      <c r="H562" s="7"/>
      <c r="I562" s="8"/>
      <c r="J562" s="13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4" t="s">
        <v>172</v>
      </c>
      <c r="B563" s="1" t="s">
        <v>235</v>
      </c>
      <c r="C563" s="1" t="s">
        <v>237</v>
      </c>
      <c r="D563" s="1" t="s">
        <v>172</v>
      </c>
      <c r="E563" s="1" t="s">
        <v>235</v>
      </c>
      <c r="F563" s="1" t="s">
        <v>237</v>
      </c>
      <c r="H563" s="1" t="s">
        <v>1234</v>
      </c>
      <c r="I563" s="8"/>
      <c r="J563" s="13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1"/>
      <c r="B564" s="7"/>
      <c r="C564" s="7"/>
      <c r="D564" s="7"/>
      <c r="E564" s="7"/>
      <c r="F564" s="12"/>
      <c r="G564" s="7"/>
      <c r="H564" s="7"/>
      <c r="I564" s="8"/>
      <c r="J564" s="13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4" t="s">
        <v>172</v>
      </c>
      <c r="B565" s="1" t="s">
        <v>235</v>
      </c>
      <c r="C565" s="1" t="s">
        <v>239</v>
      </c>
      <c r="D565" s="1" t="s">
        <v>172</v>
      </c>
      <c r="E565" s="1" t="s">
        <v>235</v>
      </c>
      <c r="F565" s="1" t="s">
        <v>239</v>
      </c>
      <c r="H565" s="1" t="s">
        <v>1234</v>
      </c>
      <c r="I565" s="8"/>
      <c r="J565" s="13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1"/>
      <c r="B566" s="7"/>
      <c r="C566" s="7"/>
      <c r="D566" s="7"/>
      <c r="E566" s="7"/>
      <c r="F566" s="12"/>
      <c r="G566" s="7"/>
      <c r="H566" s="7"/>
      <c r="I566" s="8"/>
      <c r="J566" s="13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4" t="s">
        <v>172</v>
      </c>
      <c r="B567" s="1" t="s">
        <v>235</v>
      </c>
      <c r="C567" s="1" t="s">
        <v>236</v>
      </c>
      <c r="D567" s="1" t="s">
        <v>172</v>
      </c>
      <c r="E567" s="1" t="s">
        <v>235</v>
      </c>
      <c r="F567" s="1" t="s">
        <v>236</v>
      </c>
      <c r="H567" s="1" t="s">
        <v>1234</v>
      </c>
      <c r="I567" s="8"/>
      <c r="J567" s="13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1"/>
      <c r="B568" s="7"/>
      <c r="C568" s="7"/>
      <c r="D568" s="7"/>
      <c r="E568" s="7"/>
      <c r="F568" s="12"/>
      <c r="G568" s="7"/>
      <c r="H568" s="7"/>
      <c r="I568" s="8"/>
      <c r="J568" s="13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4" t="s">
        <v>172</v>
      </c>
      <c r="B569" s="1" t="s">
        <v>235</v>
      </c>
      <c r="C569" s="1" t="s">
        <v>1363</v>
      </c>
      <c r="D569" s="1" t="s">
        <v>172</v>
      </c>
      <c r="E569" s="1" t="s">
        <v>235</v>
      </c>
      <c r="F569" s="18" t="s">
        <v>238</v>
      </c>
      <c r="G569" s="7"/>
      <c r="H569" s="1" t="s">
        <v>1195</v>
      </c>
      <c r="I569" s="16"/>
      <c r="J569" s="1" t="s">
        <v>238</v>
      </c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1"/>
      <c r="B570" s="7"/>
      <c r="C570" s="7"/>
      <c r="D570" s="7"/>
      <c r="E570" s="7"/>
      <c r="F570" s="12"/>
      <c r="G570" s="7"/>
      <c r="H570" s="7"/>
      <c r="I570" s="8"/>
      <c r="J570" s="13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4" t="s">
        <v>172</v>
      </c>
      <c r="B571" s="1" t="s">
        <v>235</v>
      </c>
      <c r="C571" s="1" t="s">
        <v>235</v>
      </c>
      <c r="D571" s="1" t="s">
        <v>172</v>
      </c>
      <c r="E571" s="1" t="s">
        <v>235</v>
      </c>
      <c r="F571" s="18" t="s">
        <v>235</v>
      </c>
      <c r="G571" s="7"/>
      <c r="H571" s="1" t="s">
        <v>1234</v>
      </c>
      <c r="I571" s="8"/>
      <c r="J571" s="13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1"/>
      <c r="B572" s="7"/>
      <c r="C572" s="7"/>
      <c r="D572" s="7"/>
      <c r="E572" s="7"/>
      <c r="F572" s="12"/>
      <c r="G572" s="7"/>
      <c r="H572" s="7"/>
      <c r="I572" s="8"/>
      <c r="J572" s="13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4" t="s">
        <v>172</v>
      </c>
      <c r="B573" s="1" t="s">
        <v>204</v>
      </c>
      <c r="C573" s="1" t="s">
        <v>204</v>
      </c>
      <c r="D573" s="1" t="s">
        <v>172</v>
      </c>
      <c r="E573" s="1" t="s">
        <v>204</v>
      </c>
      <c r="F573" s="18" t="s">
        <v>204</v>
      </c>
      <c r="G573" s="7"/>
      <c r="H573" s="1" t="s">
        <v>1234</v>
      </c>
      <c r="I573" s="8"/>
      <c r="J573" s="13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1"/>
      <c r="B574" s="7"/>
      <c r="C574" s="7"/>
      <c r="D574" s="7"/>
      <c r="E574" s="7"/>
      <c r="F574" s="12"/>
      <c r="G574" s="7"/>
      <c r="H574" s="7"/>
      <c r="I574" s="8"/>
      <c r="J574" s="13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4" t="s">
        <v>172</v>
      </c>
      <c r="B575" s="1" t="s">
        <v>1364</v>
      </c>
      <c r="C575" s="1" t="s">
        <v>1365</v>
      </c>
      <c r="D575" s="14" t="s">
        <v>172</v>
      </c>
      <c r="E575" s="1" t="s">
        <v>1364</v>
      </c>
      <c r="F575" s="18" t="s">
        <v>181</v>
      </c>
      <c r="G575" s="7"/>
      <c r="H575" s="1" t="s">
        <v>1195</v>
      </c>
      <c r="I575" s="8"/>
      <c r="J575" s="1" t="s">
        <v>181</v>
      </c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1"/>
      <c r="B576" s="7"/>
      <c r="C576" s="7"/>
      <c r="D576" s="7"/>
      <c r="E576" s="7"/>
      <c r="F576" s="12"/>
      <c r="G576" s="7"/>
      <c r="H576" s="7"/>
      <c r="I576" s="8"/>
      <c r="J576" s="13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4" t="s">
        <v>172</v>
      </c>
      <c r="B577" s="1" t="s">
        <v>1364</v>
      </c>
      <c r="C577" s="1" t="s">
        <v>180</v>
      </c>
      <c r="D577" s="1" t="s">
        <v>172</v>
      </c>
      <c r="E577" s="1" t="s">
        <v>180</v>
      </c>
      <c r="F577" s="18" t="s">
        <v>180</v>
      </c>
      <c r="G577" s="7"/>
      <c r="H577" s="1" t="s">
        <v>1234</v>
      </c>
      <c r="I577" s="8"/>
      <c r="J577" s="13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1"/>
      <c r="B578" s="7"/>
      <c r="C578" s="7"/>
      <c r="D578" s="7"/>
      <c r="E578" s="7"/>
      <c r="F578" s="12"/>
      <c r="G578" s="7"/>
      <c r="H578" s="7"/>
      <c r="I578" s="8"/>
      <c r="J578" s="13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4" t="s">
        <v>172</v>
      </c>
      <c r="B579" s="1" t="s">
        <v>207</v>
      </c>
      <c r="C579" s="1" t="s">
        <v>208</v>
      </c>
      <c r="D579" s="1" t="s">
        <v>172</v>
      </c>
      <c r="E579" s="1" t="s">
        <v>207</v>
      </c>
      <c r="F579" s="1" t="s">
        <v>208</v>
      </c>
      <c r="H579" s="1" t="s">
        <v>1234</v>
      </c>
      <c r="I579" s="8"/>
      <c r="J579" s="13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1"/>
      <c r="B580" s="7"/>
      <c r="C580" s="7"/>
      <c r="D580" s="7"/>
      <c r="E580" s="7"/>
      <c r="F580" s="12"/>
      <c r="G580" s="7"/>
      <c r="H580" s="7"/>
      <c r="I580" s="8"/>
      <c r="J580" s="13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4" t="s">
        <v>172</v>
      </c>
      <c r="B581" s="1" t="s">
        <v>207</v>
      </c>
      <c r="C581" s="1" t="s">
        <v>207</v>
      </c>
      <c r="D581" s="1" t="s">
        <v>172</v>
      </c>
      <c r="E581" s="1" t="s">
        <v>207</v>
      </c>
      <c r="F581" s="18" t="s">
        <v>207</v>
      </c>
      <c r="G581" s="7"/>
      <c r="H581" s="1" t="s">
        <v>1234</v>
      </c>
      <c r="I581" s="8"/>
      <c r="J581" s="13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1"/>
      <c r="B582" s="7"/>
      <c r="C582" s="7"/>
      <c r="D582" s="7"/>
      <c r="E582" s="7"/>
      <c r="F582" s="12"/>
      <c r="G582" s="7"/>
      <c r="H582" s="7"/>
      <c r="I582" s="8"/>
      <c r="J582" s="13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4" t="s">
        <v>172</v>
      </c>
      <c r="B583" s="20" t="s">
        <v>174</v>
      </c>
      <c r="C583" s="1" t="s">
        <v>174</v>
      </c>
      <c r="D583" s="1" t="s">
        <v>172</v>
      </c>
      <c r="E583" s="1" t="s">
        <v>174</v>
      </c>
      <c r="F583" s="1" t="s">
        <v>174</v>
      </c>
      <c r="H583" s="1" t="s">
        <v>1234</v>
      </c>
      <c r="I583" s="8"/>
      <c r="J583" s="1" t="s">
        <v>174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1"/>
      <c r="B584" s="7"/>
      <c r="C584" s="7"/>
      <c r="D584" s="7"/>
      <c r="E584" s="7"/>
      <c r="F584" s="12"/>
      <c r="G584" s="7"/>
      <c r="H584" s="7"/>
      <c r="I584" s="8"/>
      <c r="J584" s="13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4" t="s">
        <v>172</v>
      </c>
      <c r="B585" s="1" t="s">
        <v>229</v>
      </c>
      <c r="C585" s="1" t="s">
        <v>229</v>
      </c>
      <c r="D585" s="1" t="s">
        <v>172</v>
      </c>
      <c r="E585" s="1" t="s">
        <v>229</v>
      </c>
      <c r="F585" s="18" t="s">
        <v>229</v>
      </c>
      <c r="G585" s="7"/>
      <c r="H585" s="1" t="s">
        <v>1234</v>
      </c>
      <c r="I585" s="8"/>
      <c r="J585" s="13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1"/>
      <c r="B586" s="7"/>
      <c r="C586" s="7"/>
      <c r="D586" s="7"/>
      <c r="E586" s="7"/>
      <c r="F586" s="12"/>
      <c r="G586" s="7"/>
      <c r="H586" s="7"/>
      <c r="I586" s="8"/>
      <c r="J586" s="13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4" t="s">
        <v>172</v>
      </c>
      <c r="B587" s="1" t="s">
        <v>193</v>
      </c>
      <c r="C587" s="1" t="s">
        <v>193</v>
      </c>
      <c r="D587" s="1" t="s">
        <v>172</v>
      </c>
      <c r="E587" s="1" t="s">
        <v>193</v>
      </c>
      <c r="F587" s="18" t="s">
        <v>193</v>
      </c>
      <c r="G587" s="7"/>
      <c r="H587" s="1" t="s">
        <v>1234</v>
      </c>
      <c r="I587" s="8"/>
      <c r="J587" s="13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1"/>
      <c r="B588" s="7"/>
      <c r="C588" s="7"/>
      <c r="D588" s="7"/>
      <c r="E588" s="7"/>
      <c r="F588" s="12"/>
      <c r="G588" s="7"/>
      <c r="H588" s="7"/>
      <c r="I588" s="8"/>
      <c r="J588" s="13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4" t="s">
        <v>172</v>
      </c>
      <c r="B589" s="1" t="s">
        <v>176</v>
      </c>
      <c r="C589" s="1" t="s">
        <v>1366</v>
      </c>
      <c r="D589" s="1" t="s">
        <v>172</v>
      </c>
      <c r="E589" s="1" t="s">
        <v>176</v>
      </c>
      <c r="F589" s="18" t="s">
        <v>176</v>
      </c>
      <c r="G589" s="7"/>
      <c r="H589" s="1" t="s">
        <v>1195</v>
      </c>
      <c r="I589" s="16"/>
      <c r="J589" s="13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1"/>
      <c r="B590" s="7"/>
      <c r="C590" s="7"/>
      <c r="D590" s="7"/>
      <c r="E590" s="7"/>
      <c r="F590" s="12"/>
      <c r="G590" s="7"/>
      <c r="H590" s="7"/>
      <c r="I590" s="8"/>
      <c r="J590" s="13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4" t="s">
        <v>172</v>
      </c>
      <c r="B591" s="1" t="s">
        <v>201</v>
      </c>
      <c r="C591" s="1" t="s">
        <v>201</v>
      </c>
      <c r="D591" s="1" t="s">
        <v>172</v>
      </c>
      <c r="E591" s="1" t="s">
        <v>201</v>
      </c>
      <c r="F591" s="18" t="s">
        <v>201</v>
      </c>
      <c r="G591" s="7"/>
      <c r="H591" s="1" t="s">
        <v>1234</v>
      </c>
      <c r="I591" s="8"/>
      <c r="J591" s="13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1"/>
      <c r="B592" s="7"/>
      <c r="C592" s="7"/>
      <c r="D592" s="7"/>
      <c r="E592" s="7"/>
      <c r="F592" s="12"/>
      <c r="G592" s="7"/>
      <c r="H592" s="7"/>
      <c r="I592" s="8"/>
      <c r="J592" s="13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4" t="s">
        <v>172</v>
      </c>
      <c r="B593" s="1" t="s">
        <v>202</v>
      </c>
      <c r="C593" s="1" t="s">
        <v>203</v>
      </c>
      <c r="D593" s="1" t="s">
        <v>172</v>
      </c>
      <c r="E593" s="1" t="s">
        <v>202</v>
      </c>
      <c r="F593" s="1" t="s">
        <v>203</v>
      </c>
      <c r="H593" s="1" t="s">
        <v>1234</v>
      </c>
      <c r="I593" s="8"/>
      <c r="J593" s="13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1"/>
      <c r="B594" s="7"/>
      <c r="C594" s="7"/>
      <c r="D594" s="7"/>
      <c r="E594" s="7"/>
      <c r="F594" s="12"/>
      <c r="G594" s="7"/>
      <c r="H594" s="7"/>
      <c r="I594" s="8"/>
      <c r="J594" s="13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4" t="s">
        <v>172</v>
      </c>
      <c r="B595" s="1" t="s">
        <v>202</v>
      </c>
      <c r="C595" s="1" t="s">
        <v>202</v>
      </c>
      <c r="D595" s="1" t="s">
        <v>172</v>
      </c>
      <c r="E595" s="1" t="s">
        <v>202</v>
      </c>
      <c r="F595" s="18" t="s">
        <v>202</v>
      </c>
      <c r="G595" s="7"/>
      <c r="H595" s="1" t="s">
        <v>1234</v>
      </c>
      <c r="I595" s="8"/>
      <c r="J595" s="13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1"/>
      <c r="B596" s="7"/>
      <c r="C596" s="7"/>
      <c r="D596" s="7"/>
      <c r="E596" s="7"/>
      <c r="F596" s="12"/>
      <c r="G596" s="7"/>
      <c r="H596" s="7"/>
      <c r="I596" s="8"/>
      <c r="J596" s="13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4" t="s">
        <v>172</v>
      </c>
      <c r="B597" s="1" t="s">
        <v>1367</v>
      </c>
      <c r="C597" s="1" t="s">
        <v>1367</v>
      </c>
      <c r="D597" s="1" t="s">
        <v>172</v>
      </c>
      <c r="E597" s="1" t="s">
        <v>183</v>
      </c>
      <c r="F597" s="1" t="s">
        <v>183</v>
      </c>
      <c r="G597" s="1"/>
      <c r="H597" s="1" t="s">
        <v>1234</v>
      </c>
      <c r="I597" s="8"/>
      <c r="J597" s="1" t="s">
        <v>183</v>
      </c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1"/>
      <c r="B598" s="7"/>
      <c r="C598" s="7"/>
      <c r="D598" s="7"/>
      <c r="E598" s="7"/>
      <c r="F598" s="12"/>
      <c r="G598" s="7"/>
      <c r="H598" s="7"/>
      <c r="I598" s="8"/>
      <c r="J598" s="13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4" t="s">
        <v>172</v>
      </c>
      <c r="B599" s="1" t="s">
        <v>224</v>
      </c>
      <c r="C599" s="1" t="s">
        <v>224</v>
      </c>
      <c r="D599" s="1" t="s">
        <v>172</v>
      </c>
      <c r="E599" s="1" t="s">
        <v>224</v>
      </c>
      <c r="F599" s="18" t="s">
        <v>224</v>
      </c>
      <c r="G599" s="7"/>
      <c r="H599" s="1" t="s">
        <v>1234</v>
      </c>
      <c r="I599" s="8"/>
      <c r="J599" s="13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1"/>
      <c r="B600" s="7"/>
      <c r="C600" s="7"/>
      <c r="D600" s="7"/>
      <c r="E600" s="7"/>
      <c r="F600" s="12"/>
      <c r="G600" s="7"/>
      <c r="H600" s="7"/>
      <c r="I600" s="8"/>
      <c r="J600" s="13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4" t="s">
        <v>172</v>
      </c>
      <c r="B601" s="1" t="s">
        <v>230</v>
      </c>
      <c r="C601" s="1" t="s">
        <v>1368</v>
      </c>
      <c r="D601" s="1" t="s">
        <v>172</v>
      </c>
      <c r="E601" s="1" t="s">
        <v>230</v>
      </c>
      <c r="F601" s="1" t="s">
        <v>230</v>
      </c>
      <c r="G601" s="7"/>
      <c r="H601" s="1" t="s">
        <v>1195</v>
      </c>
      <c r="I601" s="16"/>
      <c r="J601" s="1" t="s">
        <v>230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1"/>
      <c r="B602" s="7"/>
      <c r="C602" s="7"/>
      <c r="D602" s="7"/>
      <c r="E602" s="7"/>
      <c r="F602" s="12"/>
      <c r="G602" s="7"/>
      <c r="H602" s="7"/>
      <c r="I602" s="8"/>
      <c r="J602" s="13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4" t="s">
        <v>172</v>
      </c>
      <c r="B603" s="1" t="s">
        <v>182</v>
      </c>
      <c r="C603" s="1" t="s">
        <v>1369</v>
      </c>
      <c r="D603" s="14" t="s">
        <v>172</v>
      </c>
      <c r="E603" s="1" t="s">
        <v>182</v>
      </c>
      <c r="F603" s="1" t="s">
        <v>1369</v>
      </c>
      <c r="G603" s="7"/>
      <c r="H603" s="1" t="s">
        <v>1195</v>
      </c>
      <c r="I603" s="16"/>
      <c r="J603" s="1" t="s">
        <v>182</v>
      </c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1"/>
      <c r="B604" s="7"/>
      <c r="C604" s="7"/>
      <c r="D604" s="7"/>
      <c r="E604" s="7"/>
      <c r="F604" s="12"/>
      <c r="G604" s="7"/>
      <c r="H604" s="7"/>
      <c r="I604" s="8"/>
      <c r="J604" s="13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4" t="s">
        <v>172</v>
      </c>
      <c r="B605" s="1" t="s">
        <v>200</v>
      </c>
      <c r="C605" s="1" t="s">
        <v>200</v>
      </c>
      <c r="D605" s="1" t="s">
        <v>172</v>
      </c>
      <c r="E605" s="1" t="s">
        <v>200</v>
      </c>
      <c r="F605" s="18" t="s">
        <v>200</v>
      </c>
      <c r="G605" s="7"/>
      <c r="H605" s="1" t="s">
        <v>1234</v>
      </c>
      <c r="I605" s="8"/>
      <c r="J605" s="13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1"/>
      <c r="B606" s="7"/>
      <c r="C606" s="7"/>
      <c r="D606" s="7"/>
      <c r="E606" s="7"/>
      <c r="F606" s="12"/>
      <c r="G606" s="7"/>
      <c r="H606" s="7"/>
      <c r="I606" s="8"/>
      <c r="J606" s="13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4" t="s">
        <v>172</v>
      </c>
      <c r="B607" s="1" t="s">
        <v>226</v>
      </c>
      <c r="C607" s="1" t="s">
        <v>226</v>
      </c>
      <c r="D607" s="1" t="s">
        <v>172</v>
      </c>
      <c r="E607" s="1" t="s">
        <v>226</v>
      </c>
      <c r="F607" s="18" t="s">
        <v>226</v>
      </c>
      <c r="G607" s="7"/>
      <c r="H607" s="1" t="s">
        <v>1234</v>
      </c>
      <c r="I607" s="8"/>
      <c r="J607" s="13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1"/>
      <c r="B608" s="7"/>
      <c r="C608" s="7"/>
      <c r="D608" s="7"/>
      <c r="E608" s="7"/>
      <c r="F608" s="12"/>
      <c r="G608" s="7"/>
      <c r="H608" s="7"/>
      <c r="I608" s="8"/>
      <c r="J608" s="13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4" t="s">
        <v>172</v>
      </c>
      <c r="B609" s="1" t="s">
        <v>226</v>
      </c>
      <c r="C609" s="1" t="s">
        <v>227</v>
      </c>
      <c r="D609" s="1" t="s">
        <v>172</v>
      </c>
      <c r="E609" s="1" t="s">
        <v>226</v>
      </c>
      <c r="F609" s="1" t="s">
        <v>227</v>
      </c>
      <c r="H609" s="1" t="s">
        <v>1234</v>
      </c>
      <c r="I609" s="8"/>
      <c r="J609" s="13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1"/>
      <c r="B610" s="7"/>
      <c r="C610" s="7"/>
      <c r="D610" s="7"/>
      <c r="E610" s="7"/>
      <c r="F610" s="12"/>
      <c r="G610" s="7"/>
      <c r="H610" s="7"/>
      <c r="I610" s="8"/>
      <c r="J610" s="13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4" t="s">
        <v>172</v>
      </c>
      <c r="B611" s="1" t="s">
        <v>234</v>
      </c>
      <c r="C611" s="1" t="s">
        <v>234</v>
      </c>
      <c r="D611" s="1" t="s">
        <v>172</v>
      </c>
      <c r="E611" s="20" t="s">
        <v>234</v>
      </c>
      <c r="F611" s="20" t="s">
        <v>234</v>
      </c>
      <c r="G611" s="7"/>
      <c r="H611" s="1" t="s">
        <v>1234</v>
      </c>
      <c r="I611" s="8"/>
      <c r="J611" s="1" t="s">
        <v>234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1"/>
      <c r="B612" s="7"/>
      <c r="C612" s="7"/>
      <c r="D612" s="7"/>
      <c r="E612" s="7"/>
      <c r="F612" s="12"/>
      <c r="G612" s="7"/>
      <c r="H612" s="7"/>
      <c r="I612" s="8"/>
      <c r="J612" s="13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4" t="s">
        <v>172</v>
      </c>
      <c r="B613" s="1" t="s">
        <v>241</v>
      </c>
      <c r="C613" s="1" t="s">
        <v>241</v>
      </c>
      <c r="D613" s="1" t="s">
        <v>172</v>
      </c>
      <c r="E613" s="1" t="s">
        <v>241</v>
      </c>
      <c r="F613" s="18" t="s">
        <v>241</v>
      </c>
      <c r="G613" s="7"/>
      <c r="H613" s="1" t="s">
        <v>1234</v>
      </c>
      <c r="I613" s="8"/>
      <c r="J613" s="13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1"/>
      <c r="B614" s="7"/>
      <c r="C614" s="7"/>
      <c r="D614" s="7"/>
      <c r="E614" s="7"/>
      <c r="F614" s="12"/>
      <c r="G614" s="7"/>
      <c r="H614" s="7"/>
      <c r="I614" s="8"/>
      <c r="J614" s="13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4" t="s">
        <v>172</v>
      </c>
      <c r="B615" s="1" t="s">
        <v>77</v>
      </c>
      <c r="C615" s="1" t="s">
        <v>186</v>
      </c>
      <c r="D615" s="1" t="s">
        <v>172</v>
      </c>
      <c r="E615" s="1" t="s">
        <v>186</v>
      </c>
      <c r="F615" s="18" t="s">
        <v>186</v>
      </c>
      <c r="G615" s="7"/>
      <c r="H615" s="1" t="s">
        <v>1234</v>
      </c>
      <c r="I615" s="8"/>
      <c r="J615" s="13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1"/>
      <c r="B616" s="7"/>
      <c r="C616" s="7"/>
      <c r="D616" s="7"/>
      <c r="E616" s="7"/>
      <c r="F616" s="12"/>
      <c r="G616" s="7"/>
      <c r="H616" s="7"/>
      <c r="I616" s="8"/>
      <c r="J616" s="13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4" t="s">
        <v>172</v>
      </c>
      <c r="B617" s="1" t="s">
        <v>77</v>
      </c>
      <c r="C617" s="1" t="s">
        <v>1370</v>
      </c>
      <c r="D617" s="1" t="s">
        <v>172</v>
      </c>
      <c r="E617" s="1" t="s">
        <v>77</v>
      </c>
      <c r="F617" s="18" t="s">
        <v>77</v>
      </c>
      <c r="G617" s="7"/>
      <c r="H617" s="1" t="s">
        <v>1195</v>
      </c>
      <c r="I617" s="16"/>
      <c r="J617" s="9" t="s">
        <v>77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1"/>
      <c r="B618" s="7"/>
      <c r="C618" s="7"/>
      <c r="D618" s="7"/>
      <c r="E618" s="7"/>
      <c r="F618" s="12"/>
      <c r="G618" s="7"/>
      <c r="H618" s="7"/>
      <c r="I618" s="8"/>
      <c r="J618" s="13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4" t="s">
        <v>172</v>
      </c>
      <c r="B619" s="1" t="s">
        <v>77</v>
      </c>
      <c r="C619" s="1" t="s">
        <v>1371</v>
      </c>
      <c r="D619" s="1" t="s">
        <v>172</v>
      </c>
      <c r="E619" s="1" t="s">
        <v>77</v>
      </c>
      <c r="F619" s="18" t="s">
        <v>77</v>
      </c>
      <c r="G619" s="7"/>
      <c r="H619" s="1" t="s">
        <v>1195</v>
      </c>
      <c r="I619" s="16"/>
      <c r="J619" s="9" t="s">
        <v>77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1"/>
      <c r="B620" s="7"/>
      <c r="C620" s="7"/>
      <c r="D620" s="7"/>
      <c r="E620" s="7"/>
      <c r="F620" s="12"/>
      <c r="G620" s="7"/>
      <c r="H620" s="7"/>
      <c r="I620" s="8"/>
      <c r="J620" s="13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4" t="s">
        <v>172</v>
      </c>
      <c r="B621" s="1" t="s">
        <v>77</v>
      </c>
      <c r="C621" s="1" t="s">
        <v>517</v>
      </c>
      <c r="D621" s="1" t="s">
        <v>172</v>
      </c>
      <c r="E621" s="1" t="s">
        <v>77</v>
      </c>
      <c r="F621" s="18" t="s">
        <v>77</v>
      </c>
      <c r="G621" s="7"/>
      <c r="H621" s="1" t="s">
        <v>1234</v>
      </c>
      <c r="I621" s="8"/>
      <c r="J621" s="9" t="s">
        <v>77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1"/>
      <c r="B622" s="7"/>
      <c r="C622" s="7"/>
      <c r="D622" s="7"/>
      <c r="E622" s="7"/>
      <c r="F622" s="12"/>
      <c r="G622" s="7"/>
      <c r="H622" s="7"/>
      <c r="I622" s="8"/>
      <c r="J622" s="13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4" t="s">
        <v>172</v>
      </c>
      <c r="B623" s="1" t="s">
        <v>77</v>
      </c>
      <c r="C623" s="1" t="s">
        <v>1372</v>
      </c>
      <c r="D623" s="1" t="s">
        <v>172</v>
      </c>
      <c r="E623" s="1" t="s">
        <v>231</v>
      </c>
      <c r="F623" s="18" t="s">
        <v>231</v>
      </c>
      <c r="G623" s="7"/>
      <c r="H623" s="1" t="s">
        <v>1195</v>
      </c>
      <c r="I623" s="16"/>
      <c r="J623" s="13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1"/>
      <c r="B624" s="7"/>
      <c r="C624" s="7"/>
      <c r="D624" s="7"/>
      <c r="E624" s="7"/>
      <c r="F624" s="12"/>
      <c r="G624" s="7"/>
      <c r="H624" s="7"/>
      <c r="I624" s="8"/>
      <c r="J624" s="13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4" t="s">
        <v>172</v>
      </c>
      <c r="B625" s="1" t="s">
        <v>77</v>
      </c>
      <c r="C625" s="1" t="s">
        <v>1373</v>
      </c>
      <c r="D625" s="1" t="s">
        <v>172</v>
      </c>
      <c r="E625" s="1" t="s">
        <v>77</v>
      </c>
      <c r="F625" s="18" t="s">
        <v>77</v>
      </c>
      <c r="G625" s="7"/>
      <c r="H625" s="1" t="s">
        <v>1195</v>
      </c>
      <c r="I625" s="16"/>
      <c r="J625" s="13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1"/>
      <c r="B626" s="7"/>
      <c r="C626" s="7"/>
      <c r="D626" s="7"/>
      <c r="E626" s="7"/>
      <c r="F626" s="12"/>
      <c r="G626" s="7"/>
      <c r="H626" s="7"/>
      <c r="I626" s="8"/>
      <c r="J626" s="13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4" t="s">
        <v>172</v>
      </c>
      <c r="B627" s="1" t="s">
        <v>77</v>
      </c>
      <c r="C627" s="1" t="s">
        <v>1374</v>
      </c>
      <c r="D627" s="1" t="s">
        <v>172</v>
      </c>
      <c r="E627" s="1" t="s">
        <v>77</v>
      </c>
      <c r="F627" s="18" t="s">
        <v>77</v>
      </c>
      <c r="G627" s="7"/>
      <c r="H627" s="1" t="s">
        <v>1195</v>
      </c>
      <c r="I627" s="16"/>
      <c r="J627" s="9" t="s">
        <v>77</v>
      </c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1"/>
      <c r="B628" s="7"/>
      <c r="C628" s="7"/>
      <c r="D628" s="7"/>
      <c r="E628" s="7"/>
      <c r="F628" s="12"/>
      <c r="G628" s="7"/>
      <c r="H628" s="7"/>
      <c r="I628" s="8"/>
      <c r="J628" s="13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4" t="s">
        <v>172</v>
      </c>
      <c r="B629" s="1" t="s">
        <v>77</v>
      </c>
      <c r="C629" s="1" t="s">
        <v>209</v>
      </c>
      <c r="D629" s="1" t="s">
        <v>172</v>
      </c>
      <c r="E629" s="1" t="s">
        <v>209</v>
      </c>
      <c r="F629" s="18" t="s">
        <v>209</v>
      </c>
      <c r="G629" s="7"/>
      <c r="H629" s="1" t="s">
        <v>1234</v>
      </c>
      <c r="I629" s="8"/>
      <c r="J629" s="13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1"/>
      <c r="B630" s="7"/>
      <c r="C630" s="7"/>
      <c r="D630" s="7"/>
      <c r="E630" s="7"/>
      <c r="F630" s="12"/>
      <c r="G630" s="7"/>
      <c r="H630" s="7"/>
      <c r="I630" s="8"/>
      <c r="J630" s="13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4" t="s">
        <v>172</v>
      </c>
      <c r="B631" s="1" t="s">
        <v>77</v>
      </c>
      <c r="C631" s="1" t="s">
        <v>1375</v>
      </c>
      <c r="D631" s="1" t="s">
        <v>172</v>
      </c>
      <c r="E631" s="1" t="s">
        <v>77</v>
      </c>
      <c r="F631" s="18" t="s">
        <v>77</v>
      </c>
      <c r="G631" s="7"/>
      <c r="H631" s="1" t="s">
        <v>1195</v>
      </c>
      <c r="I631" s="16"/>
      <c r="J631" s="1" t="s">
        <v>77</v>
      </c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1"/>
      <c r="B632" s="7"/>
      <c r="C632" s="7"/>
      <c r="D632" s="7"/>
      <c r="E632" s="7"/>
      <c r="F632" s="12"/>
      <c r="G632" s="7"/>
      <c r="H632" s="7"/>
      <c r="I632" s="8"/>
      <c r="J632" s="13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4" t="s">
        <v>172</v>
      </c>
      <c r="B633" s="1" t="s">
        <v>77</v>
      </c>
      <c r="C633" s="1" t="s">
        <v>1376</v>
      </c>
      <c r="D633" s="1" t="s">
        <v>172</v>
      </c>
      <c r="E633" s="1" t="s">
        <v>77</v>
      </c>
      <c r="F633" s="18" t="s">
        <v>77</v>
      </c>
      <c r="G633" s="7"/>
      <c r="H633" s="1" t="s">
        <v>1195</v>
      </c>
      <c r="I633" s="16"/>
      <c r="J633" s="9" t="s">
        <v>77</v>
      </c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1"/>
      <c r="B634" s="7"/>
      <c r="C634" s="7"/>
      <c r="D634" s="7"/>
      <c r="E634" s="7"/>
      <c r="F634" s="12"/>
      <c r="G634" s="7"/>
      <c r="H634" s="7"/>
      <c r="I634" s="8"/>
      <c r="J634" s="13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4" t="s">
        <v>172</v>
      </c>
      <c r="B635" s="1" t="s">
        <v>77</v>
      </c>
      <c r="C635" s="1" t="s">
        <v>1377</v>
      </c>
      <c r="D635" s="1" t="s">
        <v>172</v>
      </c>
      <c r="E635" s="1" t="s">
        <v>77</v>
      </c>
      <c r="F635" s="18" t="s">
        <v>77</v>
      </c>
      <c r="G635" s="7"/>
      <c r="H635" s="1" t="s">
        <v>1195</v>
      </c>
      <c r="I635" s="16"/>
      <c r="J635" s="9" t="s">
        <v>77</v>
      </c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1"/>
      <c r="B636" s="7"/>
      <c r="C636" s="7"/>
      <c r="D636" s="7"/>
      <c r="E636" s="7"/>
      <c r="F636" s="12"/>
      <c r="G636" s="7"/>
      <c r="H636" s="7"/>
      <c r="I636" s="8"/>
      <c r="J636" s="13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4" t="s">
        <v>172</v>
      </c>
      <c r="B637" s="1" t="s">
        <v>77</v>
      </c>
      <c r="C637" s="1" t="s">
        <v>1378</v>
      </c>
      <c r="D637" s="1" t="s">
        <v>172</v>
      </c>
      <c r="E637" s="1" t="s">
        <v>77</v>
      </c>
      <c r="F637" s="18" t="s">
        <v>77</v>
      </c>
      <c r="G637" s="7"/>
      <c r="H637" s="1" t="s">
        <v>1195</v>
      </c>
      <c r="I637" s="16"/>
      <c r="J637" s="9" t="s">
        <v>77</v>
      </c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1"/>
      <c r="B638" s="7"/>
      <c r="C638" s="7"/>
      <c r="D638" s="7"/>
      <c r="E638" s="7"/>
      <c r="F638" s="12"/>
      <c r="G638" s="7"/>
      <c r="H638" s="7"/>
      <c r="I638" s="8"/>
      <c r="J638" s="13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4" t="s">
        <v>172</v>
      </c>
      <c r="B639" s="1" t="s">
        <v>77</v>
      </c>
      <c r="C639" s="1" t="s">
        <v>1379</v>
      </c>
      <c r="D639" s="1" t="s">
        <v>172</v>
      </c>
      <c r="E639" s="1" t="s">
        <v>77</v>
      </c>
      <c r="F639" s="18" t="s">
        <v>77</v>
      </c>
      <c r="G639" s="7"/>
      <c r="H639" s="1" t="s">
        <v>1195</v>
      </c>
      <c r="I639" s="16"/>
      <c r="J639" s="9" t="s">
        <v>77</v>
      </c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1"/>
      <c r="B640" s="7"/>
      <c r="C640" s="7"/>
      <c r="D640" s="7"/>
      <c r="E640" s="7"/>
      <c r="F640" s="12"/>
      <c r="G640" s="7"/>
      <c r="H640" s="7"/>
      <c r="I640" s="8"/>
      <c r="J640" s="13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4" t="s">
        <v>172</v>
      </c>
      <c r="B641" s="1" t="s">
        <v>77</v>
      </c>
      <c r="C641" s="1" t="s">
        <v>1380</v>
      </c>
      <c r="D641" s="1" t="s">
        <v>172</v>
      </c>
      <c r="E641" s="1" t="s">
        <v>77</v>
      </c>
      <c r="F641" s="18" t="s">
        <v>77</v>
      </c>
      <c r="G641" s="7"/>
      <c r="H641" s="1" t="s">
        <v>1195</v>
      </c>
      <c r="I641" s="16"/>
      <c r="J641" s="9" t="s">
        <v>77</v>
      </c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1"/>
      <c r="B642" s="7"/>
      <c r="C642" s="7"/>
      <c r="D642" s="7"/>
      <c r="E642" s="7"/>
      <c r="F642" s="12"/>
      <c r="G642" s="7"/>
      <c r="H642" s="7"/>
      <c r="I642" s="8"/>
      <c r="J642" s="13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4" t="s">
        <v>172</v>
      </c>
      <c r="B643" s="1" t="s">
        <v>77</v>
      </c>
      <c r="C643" s="1" t="s">
        <v>1381</v>
      </c>
      <c r="D643" s="1" t="s">
        <v>172</v>
      </c>
      <c r="E643" s="1" t="s">
        <v>77</v>
      </c>
      <c r="F643" s="18" t="s">
        <v>77</v>
      </c>
      <c r="G643" s="7"/>
      <c r="H643" s="1" t="s">
        <v>1195</v>
      </c>
      <c r="I643" s="16"/>
      <c r="J643" s="9" t="s">
        <v>77</v>
      </c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1"/>
      <c r="B644" s="7"/>
      <c r="C644" s="7"/>
      <c r="D644" s="7"/>
      <c r="E644" s="7"/>
      <c r="F644" s="12"/>
      <c r="G644" s="7"/>
      <c r="H644" s="7"/>
      <c r="I644" s="8"/>
      <c r="J644" s="13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4" t="s">
        <v>172</v>
      </c>
      <c r="B645" s="1" t="s">
        <v>77</v>
      </c>
      <c r="C645" s="1" t="s">
        <v>1382</v>
      </c>
      <c r="D645" s="1" t="s">
        <v>172</v>
      </c>
      <c r="E645" s="1" t="s">
        <v>77</v>
      </c>
      <c r="F645" s="18" t="s">
        <v>77</v>
      </c>
      <c r="G645" s="7"/>
      <c r="H645" s="1" t="s">
        <v>1195</v>
      </c>
      <c r="I645" s="16"/>
      <c r="J645" s="9" t="s">
        <v>77</v>
      </c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1"/>
      <c r="B646" s="7"/>
      <c r="C646" s="7"/>
      <c r="D646" s="7"/>
      <c r="E646" s="7"/>
      <c r="F646" s="12"/>
      <c r="G646" s="7"/>
      <c r="H646" s="7"/>
      <c r="I646" s="10" t="s">
        <v>1383</v>
      </c>
      <c r="J646" s="13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4" t="s">
        <v>1384</v>
      </c>
      <c r="B647" s="1" t="s">
        <v>1385</v>
      </c>
      <c r="C647" s="1" t="s">
        <v>1385</v>
      </c>
      <c r="D647" s="21" t="s">
        <v>245</v>
      </c>
      <c r="E647" s="21" t="s">
        <v>249</v>
      </c>
      <c r="F647" s="21" t="s">
        <v>249</v>
      </c>
      <c r="G647" s="7"/>
      <c r="H647" s="1" t="s">
        <v>1195</v>
      </c>
      <c r="I647" s="27" t="s">
        <v>245</v>
      </c>
      <c r="J647" s="1" t="s">
        <v>249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1"/>
      <c r="B648" s="7"/>
      <c r="C648" s="7"/>
      <c r="D648" s="7"/>
      <c r="E648" s="7"/>
      <c r="F648" s="12"/>
      <c r="G648" s="7"/>
      <c r="H648" s="7"/>
      <c r="I648" s="8"/>
      <c r="J648" s="13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4" t="s">
        <v>1384</v>
      </c>
      <c r="B649" s="1" t="s">
        <v>165</v>
      </c>
      <c r="C649" s="1" t="s">
        <v>165</v>
      </c>
      <c r="D649" s="21" t="s">
        <v>245</v>
      </c>
      <c r="E649" s="21" t="s">
        <v>247</v>
      </c>
      <c r="F649" s="21" t="s">
        <v>247</v>
      </c>
      <c r="G649" s="7"/>
      <c r="H649" s="1" t="s">
        <v>1234</v>
      </c>
      <c r="I649" s="27" t="s">
        <v>245</v>
      </c>
      <c r="J649" s="9" t="s">
        <v>247</v>
      </c>
      <c r="K649" s="10" t="s">
        <v>1386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1"/>
      <c r="B650" s="7"/>
      <c r="C650" s="7"/>
      <c r="D650" s="7"/>
      <c r="E650" s="7"/>
      <c r="F650" s="12"/>
      <c r="G650" s="7"/>
      <c r="H650" s="7"/>
      <c r="I650" s="8"/>
      <c r="J650" s="13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4" t="s">
        <v>1384</v>
      </c>
      <c r="B651" s="1" t="s">
        <v>516</v>
      </c>
      <c r="C651" s="1" t="s">
        <v>1387</v>
      </c>
      <c r="D651" s="21" t="s">
        <v>245</v>
      </c>
      <c r="E651" s="1" t="s">
        <v>246</v>
      </c>
      <c r="F651" s="18" t="s">
        <v>246</v>
      </c>
      <c r="G651" s="7"/>
      <c r="H651" s="1" t="s">
        <v>1195</v>
      </c>
      <c r="I651" s="27" t="s">
        <v>245</v>
      </c>
      <c r="J651" s="9" t="s">
        <v>1388</v>
      </c>
      <c r="K651" s="10" t="s">
        <v>1389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1"/>
      <c r="B652" s="7"/>
      <c r="C652" s="7"/>
      <c r="D652" s="7"/>
      <c r="E652" s="7"/>
      <c r="F652" s="12"/>
      <c r="G652" s="7"/>
      <c r="H652" s="7"/>
      <c r="I652" s="8"/>
      <c r="J652" s="13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4" t="s">
        <v>250</v>
      </c>
      <c r="B653" s="1" t="s">
        <v>256</v>
      </c>
      <c r="C653" s="1" t="s">
        <v>256</v>
      </c>
      <c r="D653" s="1" t="s">
        <v>250</v>
      </c>
      <c r="E653" s="1" t="s">
        <v>256</v>
      </c>
      <c r="F653" s="18" t="s">
        <v>256</v>
      </c>
      <c r="G653" s="7"/>
      <c r="H653" s="1" t="s">
        <v>1234</v>
      </c>
      <c r="I653" s="8"/>
      <c r="J653" s="13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1"/>
      <c r="B654" s="7"/>
      <c r="C654" s="7"/>
      <c r="D654" s="7"/>
      <c r="E654" s="7"/>
      <c r="F654" s="12"/>
      <c r="G654" s="7"/>
      <c r="H654" s="7"/>
      <c r="I654" s="8"/>
      <c r="J654" s="13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4" t="s">
        <v>250</v>
      </c>
      <c r="B655" s="1" t="s">
        <v>255</v>
      </c>
      <c r="C655" s="1" t="s">
        <v>255</v>
      </c>
      <c r="D655" s="1" t="s">
        <v>250</v>
      </c>
      <c r="E655" s="1" t="s">
        <v>255</v>
      </c>
      <c r="F655" s="1" t="s">
        <v>255</v>
      </c>
      <c r="H655" s="1" t="s">
        <v>1234</v>
      </c>
      <c r="I655" s="8"/>
      <c r="J655" s="13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1"/>
      <c r="B656" s="7"/>
      <c r="C656" s="7"/>
      <c r="D656" s="7"/>
      <c r="E656" s="7"/>
      <c r="F656" s="12"/>
      <c r="G656" s="7"/>
      <c r="H656" s="7"/>
      <c r="I656" s="8"/>
      <c r="J656" s="13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4" t="s">
        <v>250</v>
      </c>
      <c r="B657" s="1" t="s">
        <v>251</v>
      </c>
      <c r="C657" s="1" t="s">
        <v>251</v>
      </c>
      <c r="D657" s="1" t="s">
        <v>250</v>
      </c>
      <c r="E657" s="1" t="s">
        <v>251</v>
      </c>
      <c r="F657" s="18" t="s">
        <v>251</v>
      </c>
      <c r="G657" s="7"/>
      <c r="H657" s="1" t="s">
        <v>1234</v>
      </c>
      <c r="I657" s="8"/>
      <c r="J657" s="13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1"/>
      <c r="B658" s="7"/>
      <c r="C658" s="7"/>
      <c r="D658" s="7"/>
      <c r="E658" s="7"/>
      <c r="F658" s="12"/>
      <c r="G658" s="7"/>
      <c r="H658" s="7"/>
      <c r="I658" s="8"/>
      <c r="J658" s="13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4" t="s">
        <v>250</v>
      </c>
      <c r="B659" s="1" t="s">
        <v>254</v>
      </c>
      <c r="C659" s="1" t="s">
        <v>254</v>
      </c>
      <c r="D659" s="1" t="s">
        <v>250</v>
      </c>
      <c r="E659" s="1" t="s">
        <v>254</v>
      </c>
      <c r="F659" s="1" t="s">
        <v>254</v>
      </c>
      <c r="H659" s="1" t="s">
        <v>1234</v>
      </c>
      <c r="I659" s="8"/>
      <c r="J659" s="13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1"/>
      <c r="B660" s="7"/>
      <c r="C660" s="7"/>
      <c r="D660" s="7"/>
      <c r="E660" s="7"/>
      <c r="F660" s="12"/>
      <c r="G660" s="7"/>
      <c r="H660" s="7"/>
      <c r="I660" s="8"/>
      <c r="J660" s="13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4" t="s">
        <v>259</v>
      </c>
      <c r="B661" s="1" t="s">
        <v>265</v>
      </c>
      <c r="C661" s="1" t="s">
        <v>266</v>
      </c>
      <c r="D661" s="1" t="s">
        <v>259</v>
      </c>
      <c r="E661" s="1" t="s">
        <v>265</v>
      </c>
      <c r="F661" s="1" t="s">
        <v>266</v>
      </c>
      <c r="H661" s="1" t="s">
        <v>1234</v>
      </c>
      <c r="I661" s="8"/>
      <c r="J661" s="13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1"/>
      <c r="B662" s="7"/>
      <c r="C662" s="7"/>
      <c r="D662" s="7"/>
      <c r="E662" s="7"/>
      <c r="F662" s="12"/>
      <c r="G662" s="7"/>
      <c r="H662" s="7"/>
      <c r="I662" s="8"/>
      <c r="J662" s="13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4" t="s">
        <v>259</v>
      </c>
      <c r="B663" s="1" t="s">
        <v>265</v>
      </c>
      <c r="C663" s="1" t="s">
        <v>265</v>
      </c>
      <c r="D663" s="1" t="s">
        <v>259</v>
      </c>
      <c r="E663" s="1" t="s">
        <v>265</v>
      </c>
      <c r="F663" s="1" t="s">
        <v>265</v>
      </c>
      <c r="H663" s="1" t="s">
        <v>1234</v>
      </c>
      <c r="I663" s="8"/>
      <c r="J663" s="13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1"/>
      <c r="B664" s="7"/>
      <c r="C664" s="7"/>
      <c r="D664" s="7"/>
      <c r="E664" s="7"/>
      <c r="F664" s="12"/>
      <c r="G664" s="7"/>
      <c r="H664" s="7"/>
      <c r="I664" s="8"/>
      <c r="J664" s="13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4" t="s">
        <v>259</v>
      </c>
      <c r="B665" s="1" t="s">
        <v>260</v>
      </c>
      <c r="C665" s="1" t="s">
        <v>1390</v>
      </c>
      <c r="D665" s="1" t="s">
        <v>259</v>
      </c>
      <c r="E665" s="1" t="s">
        <v>260</v>
      </c>
      <c r="F665" s="1" t="s">
        <v>261</v>
      </c>
      <c r="H665" s="1" t="s">
        <v>1195</v>
      </c>
      <c r="I665" s="16"/>
      <c r="J665" s="9" t="s">
        <v>261</v>
      </c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1"/>
      <c r="B666" s="7"/>
      <c r="C666" s="7"/>
      <c r="D666" s="7"/>
      <c r="E666" s="7"/>
      <c r="F666" s="12"/>
      <c r="G666" s="7"/>
      <c r="H666" s="7"/>
      <c r="I666" s="8"/>
      <c r="J666" s="13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4" t="s">
        <v>259</v>
      </c>
      <c r="B667" s="1" t="s">
        <v>260</v>
      </c>
      <c r="C667" s="1" t="s">
        <v>1391</v>
      </c>
      <c r="D667" s="1" t="s">
        <v>259</v>
      </c>
      <c r="E667" s="1" t="s">
        <v>260</v>
      </c>
      <c r="F667" s="1" t="s">
        <v>262</v>
      </c>
      <c r="H667" s="1" t="s">
        <v>1195</v>
      </c>
      <c r="I667" s="16"/>
      <c r="J667" s="13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1"/>
      <c r="B668" s="7"/>
      <c r="C668" s="7"/>
      <c r="D668" s="7"/>
      <c r="E668" s="7"/>
      <c r="F668" s="12"/>
      <c r="G668" s="7"/>
      <c r="H668" s="7"/>
      <c r="I668" s="8"/>
      <c r="J668" s="13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4" t="s">
        <v>259</v>
      </c>
      <c r="B669" s="1" t="s">
        <v>260</v>
      </c>
      <c r="C669" s="1" t="s">
        <v>1392</v>
      </c>
      <c r="D669" s="1" t="s">
        <v>259</v>
      </c>
      <c r="E669" s="1" t="s">
        <v>260</v>
      </c>
      <c r="F669" s="1" t="s">
        <v>263</v>
      </c>
      <c r="H669" s="1" t="s">
        <v>1195</v>
      </c>
      <c r="I669" s="16"/>
      <c r="J669" s="13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1"/>
      <c r="B670" s="7"/>
      <c r="C670" s="7"/>
      <c r="D670" s="7"/>
      <c r="E670" s="7"/>
      <c r="F670" s="12"/>
      <c r="G670" s="7"/>
      <c r="H670" s="7"/>
      <c r="I670" s="8"/>
      <c r="J670" s="13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4" t="s">
        <v>259</v>
      </c>
      <c r="B671" s="1" t="s">
        <v>260</v>
      </c>
      <c r="C671" s="1" t="s">
        <v>1393</v>
      </c>
      <c r="D671" s="1" t="s">
        <v>259</v>
      </c>
      <c r="E671" s="1" t="s">
        <v>260</v>
      </c>
      <c r="F671" s="1" t="s">
        <v>264</v>
      </c>
      <c r="H671" s="1" t="s">
        <v>1195</v>
      </c>
      <c r="I671" s="16"/>
      <c r="J671" s="13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1"/>
      <c r="B672" s="7"/>
      <c r="C672" s="7"/>
      <c r="D672" s="7"/>
      <c r="E672" s="7"/>
      <c r="F672" s="12"/>
      <c r="G672" s="7"/>
      <c r="H672" s="7"/>
      <c r="I672" s="8"/>
      <c r="J672" s="13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4" t="s">
        <v>259</v>
      </c>
      <c r="B673" s="1" t="s">
        <v>260</v>
      </c>
      <c r="C673" s="1" t="s">
        <v>260</v>
      </c>
      <c r="D673" s="1" t="s">
        <v>259</v>
      </c>
      <c r="E673" s="1" t="s">
        <v>260</v>
      </c>
      <c r="F673" s="1" t="s">
        <v>260</v>
      </c>
      <c r="H673" s="1" t="s">
        <v>1234</v>
      </c>
      <c r="I673" s="8"/>
      <c r="J673" s="13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1"/>
      <c r="B674" s="7"/>
      <c r="C674" s="7"/>
      <c r="D674" s="7"/>
      <c r="E674" s="7"/>
      <c r="F674" s="12"/>
      <c r="G674" s="7"/>
      <c r="H674" s="7"/>
      <c r="I674" s="8"/>
      <c r="J674" s="13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4" t="s">
        <v>259</v>
      </c>
      <c r="B675" s="1" t="s">
        <v>269</v>
      </c>
      <c r="C675" s="1" t="s">
        <v>1394</v>
      </c>
      <c r="D675" s="1" t="s">
        <v>259</v>
      </c>
      <c r="E675" s="1" t="s">
        <v>269</v>
      </c>
      <c r="F675" s="1" t="s">
        <v>270</v>
      </c>
      <c r="H675" s="1" t="s">
        <v>1195</v>
      </c>
      <c r="I675" s="16"/>
      <c r="J675" s="1" t="s">
        <v>270</v>
      </c>
      <c r="L675" s="10" t="s">
        <v>1395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1"/>
      <c r="B676" s="7"/>
      <c r="C676" s="7"/>
      <c r="D676" s="7"/>
      <c r="E676" s="7"/>
      <c r="F676" s="12"/>
      <c r="G676" s="7"/>
      <c r="H676" s="7"/>
      <c r="I676" s="8"/>
      <c r="J676" s="13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4" t="s">
        <v>259</v>
      </c>
      <c r="B677" s="1" t="s">
        <v>269</v>
      </c>
      <c r="C677" s="1" t="s">
        <v>1396</v>
      </c>
      <c r="D677" s="1" t="s">
        <v>259</v>
      </c>
      <c r="E677" s="1" t="s">
        <v>269</v>
      </c>
      <c r="F677" s="1" t="s">
        <v>270</v>
      </c>
      <c r="H677" s="1" t="s">
        <v>1195</v>
      </c>
      <c r="I677" s="16"/>
      <c r="J677" s="1" t="s">
        <v>270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1"/>
      <c r="B678" s="7"/>
      <c r="C678" s="7"/>
      <c r="D678" s="7"/>
      <c r="E678" s="7"/>
      <c r="F678" s="12"/>
      <c r="G678" s="7"/>
      <c r="H678" s="7"/>
      <c r="I678" s="8"/>
      <c r="J678" s="13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4" t="s">
        <v>259</v>
      </c>
      <c r="B679" s="1" t="s">
        <v>269</v>
      </c>
      <c r="C679" s="1" t="s">
        <v>269</v>
      </c>
      <c r="D679" s="1" t="s">
        <v>259</v>
      </c>
      <c r="E679" s="1" t="s">
        <v>269</v>
      </c>
      <c r="F679" s="1" t="s">
        <v>269</v>
      </c>
      <c r="H679" s="1" t="s">
        <v>1234</v>
      </c>
      <c r="I679" s="8"/>
      <c r="J679" s="13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1"/>
      <c r="B680" s="7"/>
      <c r="C680" s="7"/>
      <c r="D680" s="7"/>
      <c r="E680" s="7"/>
      <c r="F680" s="12"/>
      <c r="G680" s="7"/>
      <c r="H680" s="7"/>
      <c r="I680" s="8"/>
      <c r="J680" s="13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4" t="s">
        <v>259</v>
      </c>
      <c r="B681" s="1" t="s">
        <v>274</v>
      </c>
      <c r="C681" s="1" t="s">
        <v>1397</v>
      </c>
      <c r="D681" s="1" t="s">
        <v>259</v>
      </c>
      <c r="E681" s="1" t="s">
        <v>274</v>
      </c>
      <c r="F681" s="1" t="s">
        <v>275</v>
      </c>
      <c r="H681" s="1" t="s">
        <v>1195</v>
      </c>
      <c r="I681" s="16"/>
      <c r="J681" s="1" t="s">
        <v>275</v>
      </c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1"/>
      <c r="B682" s="7"/>
      <c r="C682" s="7"/>
      <c r="D682" s="7"/>
      <c r="E682" s="7"/>
      <c r="F682" s="12"/>
      <c r="G682" s="7"/>
      <c r="H682" s="7"/>
      <c r="I682" s="8"/>
      <c r="J682" s="13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4" t="s">
        <v>259</v>
      </c>
      <c r="B683" s="1" t="s">
        <v>274</v>
      </c>
      <c r="C683" s="1" t="s">
        <v>274</v>
      </c>
      <c r="D683" s="1" t="s">
        <v>259</v>
      </c>
      <c r="E683" s="1" t="s">
        <v>274</v>
      </c>
      <c r="F683" s="1" t="s">
        <v>274</v>
      </c>
      <c r="H683" s="1" t="s">
        <v>1234</v>
      </c>
      <c r="I683" s="8"/>
      <c r="J683" s="13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1"/>
      <c r="B684" s="7"/>
      <c r="C684" s="7"/>
      <c r="D684" s="7"/>
      <c r="E684" s="7"/>
      <c r="F684" s="12"/>
      <c r="G684" s="7"/>
      <c r="H684" s="7"/>
      <c r="I684" s="8"/>
      <c r="J684" s="13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4" t="s">
        <v>259</v>
      </c>
      <c r="B685" s="1" t="s">
        <v>272</v>
      </c>
      <c r="C685" s="1" t="s">
        <v>1398</v>
      </c>
      <c r="D685" s="1" t="s">
        <v>259</v>
      </c>
      <c r="E685" s="1" t="s">
        <v>272</v>
      </c>
      <c r="F685" s="1" t="s">
        <v>273</v>
      </c>
      <c r="H685" s="1" t="s">
        <v>1195</v>
      </c>
      <c r="I685" s="16"/>
      <c r="J685" s="1" t="s">
        <v>273</v>
      </c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1"/>
      <c r="B686" s="7"/>
      <c r="C686" s="7"/>
      <c r="D686" s="7"/>
      <c r="E686" s="7"/>
      <c r="F686" s="12"/>
      <c r="G686" s="7"/>
      <c r="H686" s="7"/>
      <c r="I686" s="8"/>
      <c r="J686" s="13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4" t="s">
        <v>259</v>
      </c>
      <c r="B687" s="1" t="s">
        <v>272</v>
      </c>
      <c r="C687" s="1" t="s">
        <v>272</v>
      </c>
      <c r="D687" s="1" t="s">
        <v>259</v>
      </c>
      <c r="E687" s="1" t="s">
        <v>272</v>
      </c>
      <c r="F687" s="1" t="s">
        <v>272</v>
      </c>
      <c r="H687" s="1" t="s">
        <v>1234</v>
      </c>
      <c r="I687" s="8"/>
      <c r="J687" s="13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1"/>
      <c r="B688" s="7"/>
      <c r="C688" s="7"/>
      <c r="D688" s="7"/>
      <c r="E688" s="7"/>
      <c r="F688" s="12"/>
      <c r="G688" s="7"/>
      <c r="H688" s="7"/>
      <c r="I688" s="8"/>
      <c r="J688" s="13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4" t="s">
        <v>259</v>
      </c>
      <c r="B689" s="1" t="s">
        <v>271</v>
      </c>
      <c r="C689" s="1" t="s">
        <v>271</v>
      </c>
      <c r="D689" s="1" t="s">
        <v>259</v>
      </c>
      <c r="E689" s="1" t="s">
        <v>271</v>
      </c>
      <c r="F689" s="20" t="s">
        <v>271</v>
      </c>
      <c r="G689" s="1"/>
      <c r="H689" s="1" t="s">
        <v>1234</v>
      </c>
      <c r="I689" s="8"/>
      <c r="J689" s="20" t="s">
        <v>271</v>
      </c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1"/>
      <c r="B690" s="7"/>
      <c r="C690" s="7"/>
      <c r="D690" s="7"/>
      <c r="E690" s="7"/>
      <c r="F690" s="12"/>
      <c r="G690" s="7"/>
      <c r="H690" s="7"/>
      <c r="I690" s="8"/>
      <c r="J690" s="13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4" t="s">
        <v>259</v>
      </c>
      <c r="B691" s="1" t="s">
        <v>276</v>
      </c>
      <c r="C691" s="1" t="s">
        <v>1399</v>
      </c>
      <c r="D691" s="1" t="s">
        <v>259</v>
      </c>
      <c r="E691" s="1" t="s">
        <v>276</v>
      </c>
      <c r="F691" s="1" t="s">
        <v>277</v>
      </c>
      <c r="H691" s="1" t="s">
        <v>1195</v>
      </c>
      <c r="I691" s="16"/>
      <c r="J691" s="9" t="s">
        <v>277</v>
      </c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1"/>
      <c r="B692" s="7"/>
      <c r="C692" s="7"/>
      <c r="D692" s="7"/>
      <c r="E692" s="7"/>
      <c r="F692" s="12"/>
      <c r="G692" s="7"/>
      <c r="H692" s="7"/>
      <c r="I692" s="8"/>
      <c r="J692" s="13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4" t="s">
        <v>259</v>
      </c>
      <c r="B693" s="1" t="s">
        <v>276</v>
      </c>
      <c r="C693" s="1" t="s">
        <v>276</v>
      </c>
      <c r="D693" s="1" t="s">
        <v>259</v>
      </c>
      <c r="E693" s="1" t="s">
        <v>276</v>
      </c>
      <c r="F693" s="18" t="s">
        <v>276</v>
      </c>
      <c r="G693" s="7"/>
      <c r="H693" s="1" t="s">
        <v>1234</v>
      </c>
      <c r="I693" s="8"/>
      <c r="J693" s="13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1"/>
      <c r="B694" s="7"/>
      <c r="C694" s="7"/>
      <c r="D694" s="7"/>
      <c r="E694" s="7"/>
      <c r="F694" s="12"/>
      <c r="G694" s="7"/>
      <c r="H694" s="7"/>
      <c r="I694" s="8"/>
      <c r="J694" s="13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4" t="s">
        <v>259</v>
      </c>
      <c r="B695" s="1" t="s">
        <v>267</v>
      </c>
      <c r="C695" s="1" t="s">
        <v>1400</v>
      </c>
      <c r="D695" s="1" t="s">
        <v>259</v>
      </c>
      <c r="E695" s="1" t="s">
        <v>267</v>
      </c>
      <c r="F695" s="1" t="s">
        <v>268</v>
      </c>
      <c r="H695" s="1" t="s">
        <v>1195</v>
      </c>
      <c r="I695" s="16"/>
      <c r="J695" s="13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1"/>
      <c r="B696" s="7"/>
      <c r="C696" s="7"/>
      <c r="D696" s="7"/>
      <c r="E696" s="7"/>
      <c r="F696" s="12"/>
      <c r="G696" s="7"/>
      <c r="H696" s="7"/>
      <c r="I696" s="8"/>
      <c r="J696" s="13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4" t="s">
        <v>259</v>
      </c>
      <c r="B697" s="1" t="s">
        <v>267</v>
      </c>
      <c r="C697" s="1" t="s">
        <v>267</v>
      </c>
      <c r="D697" s="1" t="s">
        <v>259</v>
      </c>
      <c r="E697" s="1" t="s">
        <v>267</v>
      </c>
      <c r="F697" s="18" t="s">
        <v>267</v>
      </c>
      <c r="G697" s="7"/>
      <c r="H697" s="1" t="s">
        <v>1234</v>
      </c>
      <c r="I697" s="8"/>
      <c r="J697" s="13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1"/>
      <c r="B698" s="7"/>
      <c r="C698" s="7"/>
      <c r="D698" s="7"/>
      <c r="E698" s="7"/>
      <c r="F698" s="12"/>
      <c r="G698" s="7"/>
      <c r="H698" s="7"/>
      <c r="I698" s="8"/>
      <c r="J698" s="13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4" t="s">
        <v>1182</v>
      </c>
      <c r="B699" s="1" t="s">
        <v>77</v>
      </c>
      <c r="C699" s="1" t="s">
        <v>398</v>
      </c>
      <c r="D699" s="1" t="s">
        <v>1182</v>
      </c>
      <c r="E699" s="1" t="s">
        <v>77</v>
      </c>
      <c r="F699" s="18" t="s">
        <v>77</v>
      </c>
      <c r="G699" s="7"/>
      <c r="H699" s="1" t="s">
        <v>1195</v>
      </c>
      <c r="I699" s="28"/>
      <c r="J699" s="9" t="s">
        <v>1401</v>
      </c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1"/>
      <c r="B700" s="7"/>
      <c r="C700" s="7"/>
      <c r="D700" s="7"/>
      <c r="E700" s="7"/>
      <c r="F700" s="12"/>
      <c r="G700" s="7"/>
      <c r="H700" s="7"/>
      <c r="I700" s="28"/>
      <c r="J700" s="13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4" t="s">
        <v>1182</v>
      </c>
      <c r="B701" s="1" t="s">
        <v>77</v>
      </c>
      <c r="C701" s="25" t="s">
        <v>1402</v>
      </c>
      <c r="D701" s="1" t="s">
        <v>1182</v>
      </c>
      <c r="E701" s="1" t="s">
        <v>77</v>
      </c>
      <c r="F701" s="18" t="s">
        <v>77</v>
      </c>
      <c r="G701" s="7"/>
      <c r="H701" s="1" t="s">
        <v>1195</v>
      </c>
      <c r="I701" s="28"/>
      <c r="J701" s="9" t="s">
        <v>1401</v>
      </c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1"/>
      <c r="B702" s="7"/>
      <c r="C702" s="7"/>
      <c r="D702" s="7"/>
      <c r="E702" s="7"/>
      <c r="F702" s="12"/>
      <c r="G702" s="7"/>
      <c r="H702" s="7"/>
      <c r="I702" s="8"/>
      <c r="J702" s="13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4" t="s">
        <v>308</v>
      </c>
      <c r="B703" s="1" t="s">
        <v>311</v>
      </c>
      <c r="C703" s="1" t="s">
        <v>311</v>
      </c>
      <c r="D703" s="1" t="s">
        <v>308</v>
      </c>
      <c r="E703" s="1" t="s">
        <v>311</v>
      </c>
      <c r="F703" s="18" t="s">
        <v>311</v>
      </c>
      <c r="G703" s="7"/>
      <c r="H703" s="1" t="s">
        <v>1234</v>
      </c>
      <c r="I703" s="8"/>
      <c r="J703" s="13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1"/>
      <c r="B704" s="7"/>
      <c r="C704" s="7"/>
      <c r="D704" s="7"/>
      <c r="E704" s="7"/>
      <c r="F704" s="12"/>
      <c r="G704" s="7"/>
      <c r="H704" s="7"/>
      <c r="I704" s="8"/>
      <c r="J704" s="13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4" t="s">
        <v>316</v>
      </c>
      <c r="B705" s="1" t="s">
        <v>317</v>
      </c>
      <c r="C705" s="1" t="s">
        <v>318</v>
      </c>
      <c r="D705" s="1" t="s">
        <v>316</v>
      </c>
      <c r="E705" s="1" t="s">
        <v>317</v>
      </c>
      <c r="F705" s="1" t="s">
        <v>318</v>
      </c>
      <c r="H705" s="1" t="s">
        <v>1234</v>
      </c>
      <c r="I705" s="8"/>
      <c r="J705" s="13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1"/>
      <c r="B706" s="7"/>
      <c r="C706" s="7"/>
      <c r="D706" s="7"/>
      <c r="E706" s="7"/>
      <c r="F706" s="12"/>
      <c r="G706" s="7"/>
      <c r="H706" s="7"/>
      <c r="I706" s="8"/>
      <c r="J706" s="13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4" t="s">
        <v>316</v>
      </c>
      <c r="B707" s="1" t="s">
        <v>317</v>
      </c>
      <c r="C707" s="1" t="s">
        <v>317</v>
      </c>
      <c r="D707" s="1" t="s">
        <v>316</v>
      </c>
      <c r="E707" s="1" t="s">
        <v>317</v>
      </c>
      <c r="F707" s="18" t="s">
        <v>317</v>
      </c>
      <c r="G707" s="7"/>
      <c r="H707" s="1" t="s">
        <v>1234</v>
      </c>
      <c r="I707" s="8"/>
      <c r="J707" s="13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1"/>
      <c r="B708" s="7"/>
      <c r="C708" s="7"/>
      <c r="D708" s="7"/>
      <c r="E708" s="7"/>
      <c r="F708" s="12"/>
      <c r="G708" s="7"/>
      <c r="H708" s="7"/>
      <c r="I708" s="8"/>
      <c r="J708" s="13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4" t="s">
        <v>316</v>
      </c>
      <c r="B709" s="1" t="s">
        <v>320</v>
      </c>
      <c r="C709" s="1" t="s">
        <v>320</v>
      </c>
      <c r="D709" s="1" t="s">
        <v>316</v>
      </c>
      <c r="E709" s="1" t="s">
        <v>320</v>
      </c>
      <c r="F709" s="18" t="s">
        <v>320</v>
      </c>
      <c r="G709" s="7"/>
      <c r="H709" s="1" t="s">
        <v>1234</v>
      </c>
      <c r="I709" s="8"/>
      <c r="J709" s="13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1"/>
      <c r="B710" s="7"/>
      <c r="C710" s="7"/>
      <c r="D710" s="7"/>
      <c r="E710" s="7"/>
      <c r="F710" s="12"/>
      <c r="G710" s="7"/>
      <c r="H710" s="7"/>
      <c r="I710" s="8"/>
      <c r="J710" s="13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4" t="s">
        <v>316</v>
      </c>
      <c r="B711" s="1" t="s">
        <v>319</v>
      </c>
      <c r="C711" s="1" t="s">
        <v>319</v>
      </c>
      <c r="D711" s="1" t="s">
        <v>316</v>
      </c>
      <c r="E711" s="1" t="s">
        <v>319</v>
      </c>
      <c r="F711" s="18" t="s">
        <v>319</v>
      </c>
      <c r="G711" s="7"/>
      <c r="H711" s="1" t="s">
        <v>1234</v>
      </c>
      <c r="I711" s="8"/>
      <c r="J711" s="13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1"/>
      <c r="B712" s="7"/>
      <c r="C712" s="7"/>
      <c r="D712" s="7"/>
      <c r="E712" s="7"/>
      <c r="F712" s="12"/>
      <c r="G712" s="7"/>
      <c r="H712" s="7"/>
      <c r="I712" s="8"/>
      <c r="J712" s="13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4" t="s">
        <v>328</v>
      </c>
      <c r="B713" s="1" t="s">
        <v>336</v>
      </c>
      <c r="C713" s="1" t="s">
        <v>1403</v>
      </c>
      <c r="D713" s="1" t="s">
        <v>328</v>
      </c>
      <c r="E713" s="1" t="s">
        <v>336</v>
      </c>
      <c r="F713" s="18" t="s">
        <v>337</v>
      </c>
      <c r="G713" s="7"/>
      <c r="H713" s="1" t="s">
        <v>1195</v>
      </c>
      <c r="I713" s="16"/>
      <c r="J713" s="9" t="s">
        <v>337</v>
      </c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1"/>
      <c r="B714" s="7"/>
      <c r="C714" s="7"/>
      <c r="D714" s="7"/>
      <c r="E714" s="7"/>
      <c r="F714" s="12"/>
      <c r="G714" s="7"/>
      <c r="H714" s="7"/>
      <c r="I714" s="8"/>
      <c r="J714" s="13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4" t="s">
        <v>328</v>
      </c>
      <c r="B715" s="1" t="s">
        <v>336</v>
      </c>
      <c r="C715" s="1" t="s">
        <v>337</v>
      </c>
      <c r="D715" s="1" t="s">
        <v>328</v>
      </c>
      <c r="E715" s="1" t="s">
        <v>336</v>
      </c>
      <c r="F715" s="18" t="s">
        <v>337</v>
      </c>
      <c r="G715" s="7"/>
      <c r="H715" s="1" t="s">
        <v>1234</v>
      </c>
      <c r="I715" s="8"/>
      <c r="J715" s="13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1"/>
      <c r="B716" s="7"/>
      <c r="C716" s="7"/>
      <c r="D716" s="7"/>
      <c r="E716" s="7"/>
      <c r="F716" s="12"/>
      <c r="G716" s="7"/>
      <c r="H716" s="7"/>
      <c r="I716" s="8"/>
      <c r="J716" s="13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4" t="s">
        <v>328</v>
      </c>
      <c r="B717" s="1" t="s">
        <v>336</v>
      </c>
      <c r="C717" s="1" t="s">
        <v>336</v>
      </c>
      <c r="D717" s="1" t="s">
        <v>328</v>
      </c>
      <c r="E717" s="1" t="s">
        <v>336</v>
      </c>
      <c r="F717" s="18" t="s">
        <v>336</v>
      </c>
      <c r="G717" s="7"/>
      <c r="H717" s="1" t="s">
        <v>1234</v>
      </c>
      <c r="I717" s="8"/>
      <c r="J717" s="13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1"/>
      <c r="B718" s="7"/>
      <c r="C718" s="7"/>
      <c r="D718" s="7"/>
      <c r="E718" s="7"/>
      <c r="F718" s="12"/>
      <c r="G718" s="7"/>
      <c r="H718" s="7"/>
      <c r="I718" s="8"/>
      <c r="J718" s="13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4" t="s">
        <v>328</v>
      </c>
      <c r="B719" s="1" t="s">
        <v>333</v>
      </c>
      <c r="C719" s="1" t="s">
        <v>334</v>
      </c>
      <c r="D719" s="1" t="s">
        <v>328</v>
      </c>
      <c r="E719" s="1" t="s">
        <v>333</v>
      </c>
      <c r="F719" s="1" t="s">
        <v>334</v>
      </c>
      <c r="H719" s="1" t="s">
        <v>1234</v>
      </c>
      <c r="I719" s="8"/>
      <c r="J719" s="13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1"/>
      <c r="B720" s="7"/>
      <c r="C720" s="7"/>
      <c r="D720" s="7"/>
      <c r="E720" s="7"/>
      <c r="F720" s="12"/>
      <c r="G720" s="7"/>
      <c r="H720" s="7"/>
      <c r="I720" s="8"/>
      <c r="J720" s="13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4" t="s">
        <v>328</v>
      </c>
      <c r="B721" s="1" t="s">
        <v>333</v>
      </c>
      <c r="C721" s="1" t="s">
        <v>335</v>
      </c>
      <c r="D721" s="1" t="s">
        <v>328</v>
      </c>
      <c r="E721" s="1" t="s">
        <v>333</v>
      </c>
      <c r="F721" s="18" t="s">
        <v>335</v>
      </c>
      <c r="G721" s="7"/>
      <c r="H721" s="1" t="s">
        <v>1234</v>
      </c>
      <c r="I721" s="8"/>
      <c r="J721" s="13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1"/>
      <c r="B722" s="7"/>
      <c r="C722" s="7"/>
      <c r="D722" s="7"/>
      <c r="E722" s="7"/>
      <c r="F722" s="12"/>
      <c r="G722" s="7"/>
      <c r="H722" s="7"/>
      <c r="I722" s="8"/>
      <c r="J722" s="13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4" t="s">
        <v>328</v>
      </c>
      <c r="B723" s="1" t="s">
        <v>333</v>
      </c>
      <c r="C723" s="1" t="s">
        <v>333</v>
      </c>
      <c r="D723" s="1" t="s">
        <v>328</v>
      </c>
      <c r="E723" s="1" t="s">
        <v>333</v>
      </c>
      <c r="F723" s="18" t="s">
        <v>333</v>
      </c>
      <c r="G723" s="7"/>
      <c r="H723" s="1" t="s">
        <v>1234</v>
      </c>
      <c r="I723" s="8"/>
      <c r="J723" s="13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1"/>
      <c r="B724" s="7"/>
      <c r="C724" s="7"/>
      <c r="D724" s="7"/>
      <c r="E724" s="7"/>
      <c r="F724" s="12"/>
      <c r="G724" s="7"/>
      <c r="H724" s="7"/>
      <c r="I724" s="8"/>
      <c r="J724" s="13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4" t="s">
        <v>328</v>
      </c>
      <c r="B725" s="1" t="s">
        <v>330</v>
      </c>
      <c r="C725" s="1" t="s">
        <v>331</v>
      </c>
      <c r="D725" s="1" t="s">
        <v>328</v>
      </c>
      <c r="E725" s="1" t="s">
        <v>330</v>
      </c>
      <c r="F725" s="18" t="s">
        <v>331</v>
      </c>
      <c r="G725" s="7"/>
      <c r="H725" s="1" t="s">
        <v>1234</v>
      </c>
      <c r="I725" s="8"/>
      <c r="J725" s="13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1"/>
      <c r="B726" s="7"/>
      <c r="C726" s="7"/>
      <c r="D726" s="7"/>
      <c r="E726" s="7"/>
      <c r="F726" s="12"/>
      <c r="G726" s="7"/>
      <c r="H726" s="7"/>
      <c r="I726" s="8"/>
      <c r="J726" s="13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4" t="s">
        <v>328</v>
      </c>
      <c r="B727" s="1" t="s">
        <v>330</v>
      </c>
      <c r="C727" s="1" t="s">
        <v>330</v>
      </c>
      <c r="D727" s="1" t="s">
        <v>328</v>
      </c>
      <c r="E727" s="1" t="s">
        <v>330</v>
      </c>
      <c r="F727" s="18" t="s">
        <v>330</v>
      </c>
      <c r="G727" s="7"/>
      <c r="H727" s="1" t="s">
        <v>1234</v>
      </c>
      <c r="I727" s="8"/>
      <c r="J727" s="13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1"/>
      <c r="B728" s="7"/>
      <c r="C728" s="7"/>
      <c r="D728" s="7"/>
      <c r="E728" s="7"/>
      <c r="F728" s="12"/>
      <c r="G728" s="7"/>
      <c r="H728" s="7"/>
      <c r="I728" s="8"/>
      <c r="J728" s="13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4" t="s">
        <v>328</v>
      </c>
      <c r="B729" s="1" t="s">
        <v>340</v>
      </c>
      <c r="C729" s="1" t="s">
        <v>1404</v>
      </c>
      <c r="D729" s="1" t="s">
        <v>328</v>
      </c>
      <c r="E729" s="1" t="s">
        <v>340</v>
      </c>
      <c r="F729" s="1" t="s">
        <v>341</v>
      </c>
      <c r="H729" s="1" t="s">
        <v>1195</v>
      </c>
      <c r="I729" s="16"/>
      <c r="J729" s="9" t="s">
        <v>341</v>
      </c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1"/>
      <c r="B730" s="7"/>
      <c r="C730" s="7"/>
      <c r="D730" s="7"/>
      <c r="E730" s="7"/>
      <c r="F730" s="12"/>
      <c r="G730" s="7"/>
      <c r="H730" s="7"/>
      <c r="I730" s="8"/>
      <c r="J730" s="13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4" t="s">
        <v>328</v>
      </c>
      <c r="B731" s="1" t="s">
        <v>340</v>
      </c>
      <c r="C731" s="1" t="s">
        <v>1405</v>
      </c>
      <c r="D731" s="1" t="s">
        <v>328</v>
      </c>
      <c r="E731" s="1" t="s">
        <v>340</v>
      </c>
      <c r="F731" s="1" t="s">
        <v>340</v>
      </c>
      <c r="H731" s="1" t="s">
        <v>1195</v>
      </c>
      <c r="I731" s="16"/>
      <c r="J731" s="9" t="s">
        <v>340</v>
      </c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1"/>
      <c r="B732" s="7"/>
      <c r="C732" s="7"/>
      <c r="D732" s="7"/>
      <c r="E732" s="7"/>
      <c r="F732" s="12"/>
      <c r="G732" s="7"/>
      <c r="H732" s="7"/>
      <c r="I732" s="8"/>
      <c r="J732" s="13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4" t="s">
        <v>328</v>
      </c>
      <c r="B733" s="1" t="s">
        <v>342</v>
      </c>
      <c r="C733" s="1" t="s">
        <v>343</v>
      </c>
      <c r="D733" s="1" t="s">
        <v>328</v>
      </c>
      <c r="E733" s="1" t="s">
        <v>342</v>
      </c>
      <c r="F733" s="1" t="s">
        <v>343</v>
      </c>
      <c r="H733" s="1" t="s">
        <v>1234</v>
      </c>
      <c r="I733" s="8"/>
      <c r="J733" s="13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1"/>
      <c r="B734" s="7"/>
      <c r="C734" s="7"/>
      <c r="D734" s="7"/>
      <c r="E734" s="7"/>
      <c r="F734" s="12"/>
      <c r="G734" s="7"/>
      <c r="H734" s="7"/>
      <c r="I734" s="8"/>
      <c r="J734" s="13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4" t="s">
        <v>328</v>
      </c>
      <c r="B735" s="1" t="s">
        <v>342</v>
      </c>
      <c r="C735" s="1" t="s">
        <v>342</v>
      </c>
      <c r="D735" s="1" t="s">
        <v>328</v>
      </c>
      <c r="E735" s="1" t="s">
        <v>342</v>
      </c>
      <c r="F735" s="18" t="s">
        <v>342</v>
      </c>
      <c r="G735" s="7"/>
      <c r="H735" s="1" t="s">
        <v>1234</v>
      </c>
      <c r="I735" s="8"/>
      <c r="J735" s="13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1"/>
      <c r="B736" s="7"/>
      <c r="C736" s="7"/>
      <c r="D736" s="7"/>
      <c r="E736" s="7"/>
      <c r="F736" s="12"/>
      <c r="G736" s="7"/>
      <c r="H736" s="7"/>
      <c r="I736" s="8"/>
      <c r="J736" s="13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4" t="s">
        <v>328</v>
      </c>
      <c r="B737" s="1" t="s">
        <v>329</v>
      </c>
      <c r="C737" s="1" t="s">
        <v>329</v>
      </c>
      <c r="D737" s="1" t="s">
        <v>328</v>
      </c>
      <c r="E737" s="1" t="s">
        <v>329</v>
      </c>
      <c r="F737" s="1" t="s">
        <v>329</v>
      </c>
      <c r="G737" s="1"/>
      <c r="H737" s="1" t="s">
        <v>1195</v>
      </c>
      <c r="I737" s="16"/>
      <c r="J737" s="1" t="s">
        <v>329</v>
      </c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1"/>
      <c r="B738" s="7"/>
      <c r="C738" s="7"/>
      <c r="D738" s="7"/>
      <c r="E738" s="7"/>
      <c r="F738" s="12"/>
      <c r="G738" s="7"/>
      <c r="H738" s="7"/>
      <c r="I738" s="8"/>
      <c r="J738" s="13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4" t="s">
        <v>328</v>
      </c>
      <c r="B739" s="1" t="s">
        <v>339</v>
      </c>
      <c r="C739" s="1" t="s">
        <v>339</v>
      </c>
      <c r="D739" s="1" t="s">
        <v>328</v>
      </c>
      <c r="E739" s="1" t="s">
        <v>339</v>
      </c>
      <c r="F739" s="18" t="s">
        <v>339</v>
      </c>
      <c r="G739" s="7"/>
      <c r="H739" s="1" t="s">
        <v>1234</v>
      </c>
      <c r="I739" s="8"/>
      <c r="J739" s="13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1"/>
      <c r="B740" s="7"/>
      <c r="C740" s="7"/>
      <c r="D740" s="7"/>
      <c r="E740" s="7"/>
      <c r="F740" s="12"/>
      <c r="G740" s="7"/>
      <c r="H740" s="7"/>
      <c r="I740" s="8"/>
      <c r="J740" s="13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4" t="s">
        <v>328</v>
      </c>
      <c r="B741" s="1" t="s">
        <v>338</v>
      </c>
      <c r="C741" s="1" t="s">
        <v>1406</v>
      </c>
      <c r="D741" s="1" t="s">
        <v>328</v>
      </c>
      <c r="E741" s="1" t="s">
        <v>338</v>
      </c>
      <c r="F741" s="1" t="s">
        <v>338</v>
      </c>
      <c r="H741" s="1" t="s">
        <v>1195</v>
      </c>
      <c r="I741" s="29"/>
      <c r="J741" s="9" t="s">
        <v>338</v>
      </c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1"/>
      <c r="B742" s="7"/>
      <c r="C742" s="7"/>
      <c r="D742" s="7"/>
      <c r="E742" s="7"/>
      <c r="F742" s="12"/>
      <c r="G742" s="7"/>
      <c r="H742" s="7"/>
      <c r="I742" s="8"/>
      <c r="J742" s="13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4" t="s">
        <v>328</v>
      </c>
      <c r="B743" s="1" t="s">
        <v>338</v>
      </c>
      <c r="C743" s="1" t="s">
        <v>338</v>
      </c>
      <c r="D743" s="1" t="s">
        <v>328</v>
      </c>
      <c r="E743" s="1" t="s">
        <v>338</v>
      </c>
      <c r="F743" s="1" t="s">
        <v>338</v>
      </c>
      <c r="H743" s="1" t="s">
        <v>1234</v>
      </c>
      <c r="I743" s="16"/>
      <c r="J743" s="13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1"/>
      <c r="B744" s="7"/>
      <c r="C744" s="7"/>
      <c r="D744" s="7"/>
      <c r="E744" s="7"/>
      <c r="F744" s="12"/>
      <c r="G744" s="7"/>
      <c r="H744" s="7"/>
      <c r="I744" s="16"/>
      <c r="J744" s="13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4" t="s">
        <v>328</v>
      </c>
      <c r="B745" s="1" t="s">
        <v>344</v>
      </c>
      <c r="C745" s="1" t="s">
        <v>344</v>
      </c>
      <c r="D745" s="1" t="s">
        <v>328</v>
      </c>
      <c r="E745" s="1" t="s">
        <v>344</v>
      </c>
      <c r="F745" s="18" t="s">
        <v>344</v>
      </c>
      <c r="G745" s="7"/>
      <c r="H745" s="1" t="s">
        <v>1234</v>
      </c>
      <c r="I745" s="16"/>
      <c r="J745" s="13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1"/>
      <c r="B746" s="7"/>
      <c r="C746" s="7"/>
      <c r="D746" s="7"/>
      <c r="E746" s="7"/>
      <c r="F746" s="12"/>
      <c r="G746" s="7"/>
      <c r="H746" s="7"/>
      <c r="I746" s="16"/>
      <c r="J746" s="13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4" t="s">
        <v>328</v>
      </c>
      <c r="B747" s="1" t="s">
        <v>345</v>
      </c>
      <c r="C747" s="1" t="s">
        <v>345</v>
      </c>
      <c r="D747" s="1" t="s">
        <v>328</v>
      </c>
      <c r="E747" s="1" t="s">
        <v>345</v>
      </c>
      <c r="F747" s="18" t="s">
        <v>345</v>
      </c>
      <c r="G747" s="7"/>
      <c r="H747" s="1" t="s">
        <v>1234</v>
      </c>
      <c r="I747" s="16"/>
      <c r="J747" s="13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1"/>
      <c r="B748" s="7"/>
      <c r="C748" s="7"/>
      <c r="D748" s="7"/>
      <c r="E748" s="7"/>
      <c r="F748" s="12"/>
      <c r="G748" s="7"/>
      <c r="H748" s="7"/>
      <c r="I748" s="16"/>
      <c r="J748" s="13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4" t="s">
        <v>328</v>
      </c>
      <c r="B749" s="1" t="s">
        <v>291</v>
      </c>
      <c r="C749" s="1" t="s">
        <v>291</v>
      </c>
      <c r="D749" s="1" t="s">
        <v>328</v>
      </c>
      <c r="E749" s="1" t="s">
        <v>291</v>
      </c>
      <c r="F749" s="18" t="s">
        <v>291</v>
      </c>
      <c r="G749" s="7"/>
      <c r="H749" s="1" t="s">
        <v>1234</v>
      </c>
      <c r="I749" s="16"/>
      <c r="J749" s="13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1"/>
      <c r="B750" s="7"/>
      <c r="C750" s="7"/>
      <c r="D750" s="7"/>
      <c r="E750" s="7"/>
      <c r="F750" s="12"/>
      <c r="G750" s="7"/>
      <c r="H750" s="7"/>
      <c r="I750" s="16"/>
      <c r="J750" s="13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4" t="s">
        <v>328</v>
      </c>
      <c r="B751" s="1" t="s">
        <v>332</v>
      </c>
      <c r="C751" s="1" t="s">
        <v>332</v>
      </c>
      <c r="D751" s="1" t="s">
        <v>328</v>
      </c>
      <c r="E751" s="1" t="s">
        <v>332</v>
      </c>
      <c r="F751" s="1" t="s">
        <v>332</v>
      </c>
      <c r="G751" s="7"/>
      <c r="H751" s="1" t="s">
        <v>1234</v>
      </c>
      <c r="I751" s="16"/>
      <c r="J751" s="1" t="s">
        <v>332</v>
      </c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1"/>
      <c r="B752" s="7"/>
      <c r="C752" s="7"/>
      <c r="D752" s="7"/>
      <c r="E752" s="7"/>
      <c r="F752" s="12"/>
      <c r="G752" s="7"/>
      <c r="H752" s="7"/>
      <c r="I752" s="8"/>
      <c r="J752" s="13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4" t="s">
        <v>346</v>
      </c>
      <c r="B753" s="1" t="s">
        <v>352</v>
      </c>
      <c r="C753" s="1" t="s">
        <v>1407</v>
      </c>
      <c r="D753" s="1" t="s">
        <v>346</v>
      </c>
      <c r="E753" s="1" t="s">
        <v>352</v>
      </c>
      <c r="F753" s="18" t="s">
        <v>352</v>
      </c>
      <c r="G753" s="7"/>
      <c r="H753" s="1" t="s">
        <v>1195</v>
      </c>
      <c r="I753" s="27"/>
      <c r="J753" s="9" t="s">
        <v>352</v>
      </c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1"/>
      <c r="B754" s="7"/>
      <c r="C754" s="7"/>
      <c r="D754" s="7"/>
      <c r="E754" s="7"/>
      <c r="F754" s="12"/>
      <c r="G754" s="7"/>
      <c r="H754" s="7"/>
      <c r="I754" s="27"/>
      <c r="J754" s="13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4" t="s">
        <v>346</v>
      </c>
      <c r="B755" s="1" t="s">
        <v>352</v>
      </c>
      <c r="C755" s="1" t="s">
        <v>352</v>
      </c>
      <c r="D755" s="1" t="s">
        <v>346</v>
      </c>
      <c r="E755" s="1" t="s">
        <v>352</v>
      </c>
      <c r="F755" s="18" t="s">
        <v>352</v>
      </c>
      <c r="G755" s="7"/>
      <c r="H755" s="1" t="s">
        <v>1234</v>
      </c>
      <c r="I755" s="27"/>
      <c r="J755" s="13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1"/>
      <c r="B756" s="7"/>
      <c r="C756" s="7"/>
      <c r="D756" s="7"/>
      <c r="E756" s="7"/>
      <c r="F756" s="12"/>
      <c r="G756" s="7"/>
      <c r="H756" s="7"/>
      <c r="I756" s="27"/>
      <c r="J756" s="13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4" t="s">
        <v>346</v>
      </c>
      <c r="B757" s="1" t="s">
        <v>355</v>
      </c>
      <c r="C757" s="1" t="s">
        <v>355</v>
      </c>
      <c r="D757" s="1" t="s">
        <v>346</v>
      </c>
      <c r="E757" s="1" t="s">
        <v>355</v>
      </c>
      <c r="F757" s="1" t="s">
        <v>355</v>
      </c>
      <c r="H757" s="1" t="s">
        <v>1234</v>
      </c>
      <c r="I757" s="27"/>
      <c r="J757" s="13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1"/>
      <c r="B758" s="7"/>
      <c r="C758" s="7"/>
      <c r="D758" s="7"/>
      <c r="E758" s="7"/>
      <c r="F758" s="12"/>
      <c r="G758" s="7"/>
      <c r="H758" s="7"/>
      <c r="I758" s="27"/>
      <c r="J758" s="13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4" t="s">
        <v>346</v>
      </c>
      <c r="B759" s="1" t="s">
        <v>353</v>
      </c>
      <c r="C759" s="1" t="s">
        <v>353</v>
      </c>
      <c r="D759" s="1" t="s">
        <v>346</v>
      </c>
      <c r="E759" s="1" t="s">
        <v>353</v>
      </c>
      <c r="F759" s="18" t="s">
        <v>353</v>
      </c>
      <c r="G759" s="7"/>
      <c r="H759" s="1" t="s">
        <v>1234</v>
      </c>
      <c r="I759" s="27"/>
      <c r="J759" s="13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1"/>
      <c r="B760" s="7"/>
      <c r="C760" s="7"/>
      <c r="D760" s="7"/>
      <c r="E760" s="7"/>
      <c r="F760" s="12"/>
      <c r="G760" s="7"/>
      <c r="H760" s="7"/>
      <c r="I760" s="27"/>
      <c r="J760" s="13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4" t="s">
        <v>346</v>
      </c>
      <c r="B761" s="1" t="s">
        <v>76</v>
      </c>
      <c r="C761" s="1" t="s">
        <v>76</v>
      </c>
      <c r="D761" s="1" t="s">
        <v>346</v>
      </c>
      <c r="E761" s="1" t="s">
        <v>76</v>
      </c>
      <c r="F761" s="1" t="s">
        <v>76</v>
      </c>
      <c r="H761" s="1" t="s">
        <v>1234</v>
      </c>
      <c r="I761" s="27"/>
      <c r="J761" s="13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1"/>
      <c r="B762" s="7"/>
      <c r="C762" s="7"/>
      <c r="D762" s="7"/>
      <c r="E762" s="7"/>
      <c r="F762" s="12"/>
      <c r="G762" s="7"/>
      <c r="H762" s="7"/>
      <c r="I762" s="27"/>
      <c r="J762" s="13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4" t="s">
        <v>346</v>
      </c>
      <c r="B763" s="1" t="s">
        <v>76</v>
      </c>
      <c r="C763" s="1" t="s">
        <v>1408</v>
      </c>
      <c r="D763" s="1" t="s">
        <v>346</v>
      </c>
      <c r="E763" s="9" t="s">
        <v>76</v>
      </c>
      <c r="F763" s="9" t="s">
        <v>76</v>
      </c>
      <c r="G763" s="7"/>
      <c r="H763" s="1" t="s">
        <v>1195</v>
      </c>
      <c r="I763" s="27"/>
      <c r="J763" s="9" t="s">
        <v>76</v>
      </c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1"/>
      <c r="B764" s="7"/>
      <c r="C764" s="7"/>
      <c r="D764" s="7"/>
      <c r="E764" s="7"/>
      <c r="F764" s="12"/>
      <c r="G764" s="7"/>
      <c r="H764" s="7"/>
      <c r="I764" s="27"/>
      <c r="J764" s="13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4" t="s">
        <v>346</v>
      </c>
      <c r="B765" s="1" t="s">
        <v>356</v>
      </c>
      <c r="C765" s="1" t="s">
        <v>356</v>
      </c>
      <c r="D765" s="1" t="s">
        <v>346</v>
      </c>
      <c r="E765" s="1" t="s">
        <v>356</v>
      </c>
      <c r="F765" s="18" t="s">
        <v>356</v>
      </c>
      <c r="G765" s="7"/>
      <c r="H765" s="1" t="s">
        <v>1234</v>
      </c>
      <c r="I765" s="27"/>
      <c r="J765" s="13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1"/>
      <c r="B766" s="7"/>
      <c r="C766" s="7"/>
      <c r="D766" s="7"/>
      <c r="E766" s="7"/>
      <c r="F766" s="12"/>
      <c r="G766" s="7"/>
      <c r="H766" s="7"/>
      <c r="I766" s="27"/>
      <c r="J766" s="13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4" t="s">
        <v>346</v>
      </c>
      <c r="B767" s="1" t="s">
        <v>351</v>
      </c>
      <c r="C767" s="1" t="s">
        <v>351</v>
      </c>
      <c r="D767" s="1" t="s">
        <v>346</v>
      </c>
      <c r="E767" s="1" t="s">
        <v>351</v>
      </c>
      <c r="F767" s="1" t="s">
        <v>351</v>
      </c>
      <c r="G767" s="7"/>
      <c r="H767" s="1" t="s">
        <v>1234</v>
      </c>
      <c r="I767" s="27"/>
      <c r="J767" s="1" t="s">
        <v>351</v>
      </c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1"/>
      <c r="B768" s="7"/>
      <c r="C768" s="7"/>
      <c r="D768" s="7"/>
      <c r="E768" s="7"/>
      <c r="F768" s="12"/>
      <c r="G768" s="7"/>
      <c r="H768" s="7"/>
      <c r="I768" s="27"/>
      <c r="J768" s="13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4" t="s">
        <v>346</v>
      </c>
      <c r="B769" s="1" t="s">
        <v>354</v>
      </c>
      <c r="C769" s="1" t="s">
        <v>354</v>
      </c>
      <c r="D769" s="1" t="s">
        <v>346</v>
      </c>
      <c r="E769" s="1" t="s">
        <v>354</v>
      </c>
      <c r="F769" s="18" t="s">
        <v>354</v>
      </c>
      <c r="G769" s="7"/>
      <c r="H769" s="1" t="s">
        <v>1234</v>
      </c>
      <c r="I769" s="27"/>
      <c r="J769" s="13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1"/>
      <c r="B770" s="7"/>
      <c r="C770" s="7"/>
      <c r="D770" s="7"/>
      <c r="E770" s="7"/>
      <c r="F770" s="12"/>
      <c r="G770" s="7"/>
      <c r="H770" s="7"/>
      <c r="I770" s="8"/>
      <c r="J770" s="13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4" t="s">
        <v>365</v>
      </c>
      <c r="B771" s="1" t="s">
        <v>371</v>
      </c>
      <c r="C771" s="1" t="s">
        <v>1409</v>
      </c>
      <c r="D771" s="1" t="s">
        <v>365</v>
      </c>
      <c r="E771" s="1" t="s">
        <v>371</v>
      </c>
      <c r="F771" s="1" t="s">
        <v>371</v>
      </c>
      <c r="G771" s="7"/>
      <c r="H771" s="1" t="s">
        <v>1195</v>
      </c>
      <c r="I771" s="16"/>
      <c r="J771" s="1" t="s">
        <v>371</v>
      </c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1"/>
      <c r="B772" s="7"/>
      <c r="C772" s="7"/>
      <c r="D772" s="7"/>
      <c r="E772" s="7"/>
      <c r="F772" s="12"/>
      <c r="G772" s="7"/>
      <c r="H772" s="7"/>
      <c r="I772" s="16"/>
      <c r="J772" s="13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4" t="s">
        <v>365</v>
      </c>
      <c r="B773" s="1" t="s">
        <v>371</v>
      </c>
      <c r="C773" s="1" t="s">
        <v>1410</v>
      </c>
      <c r="D773" s="1" t="s">
        <v>365</v>
      </c>
      <c r="E773" s="1" t="s">
        <v>371</v>
      </c>
      <c r="F773" s="1" t="s">
        <v>371</v>
      </c>
      <c r="G773" s="7"/>
      <c r="H773" s="1" t="s">
        <v>1195</v>
      </c>
      <c r="I773" s="16"/>
      <c r="J773" s="1" t="s">
        <v>371</v>
      </c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1"/>
      <c r="B774" s="7"/>
      <c r="C774" s="7"/>
      <c r="D774" s="7"/>
      <c r="E774" s="7"/>
      <c r="F774" s="12"/>
      <c r="G774" s="7"/>
      <c r="H774" s="7"/>
      <c r="I774" s="16"/>
      <c r="J774" s="13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4" t="s">
        <v>365</v>
      </c>
      <c r="B775" s="1" t="s">
        <v>77</v>
      </c>
      <c r="C775" s="1" t="s">
        <v>1411</v>
      </c>
      <c r="D775" s="1" t="s">
        <v>365</v>
      </c>
      <c r="E775" s="1" t="s">
        <v>373</v>
      </c>
      <c r="F775" s="1" t="s">
        <v>373</v>
      </c>
      <c r="G775" s="1"/>
      <c r="H775" s="1" t="s">
        <v>1195</v>
      </c>
      <c r="I775" s="16"/>
      <c r="J775" s="1" t="s">
        <v>373</v>
      </c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1"/>
      <c r="B776" s="7"/>
      <c r="C776" s="7"/>
      <c r="D776" s="7"/>
      <c r="E776" s="7"/>
      <c r="F776" s="12"/>
      <c r="G776" s="7"/>
      <c r="H776" s="7"/>
      <c r="I776" s="16"/>
      <c r="J776" s="13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4" t="s">
        <v>365</v>
      </c>
      <c r="B777" s="1" t="s">
        <v>77</v>
      </c>
      <c r="C777" s="25" t="s">
        <v>1412</v>
      </c>
      <c r="D777" s="1" t="s">
        <v>365</v>
      </c>
      <c r="E777" s="1" t="s">
        <v>374</v>
      </c>
      <c r="F777" s="1" t="s">
        <v>374</v>
      </c>
      <c r="G777" s="7"/>
      <c r="H777" s="1" t="s">
        <v>1195</v>
      </c>
      <c r="I777" s="16"/>
      <c r="J777" s="1" t="s">
        <v>374</v>
      </c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1"/>
      <c r="B778" s="7"/>
      <c r="C778" s="7"/>
      <c r="D778" s="7"/>
      <c r="E778" s="7"/>
      <c r="F778" s="12"/>
      <c r="G778" s="7"/>
      <c r="H778" s="7"/>
      <c r="I778" s="16"/>
      <c r="J778" s="13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4" t="s">
        <v>365</v>
      </c>
      <c r="B779" s="1" t="s">
        <v>77</v>
      </c>
      <c r="C779" s="1" t="s">
        <v>1413</v>
      </c>
      <c r="D779" s="1" t="s">
        <v>365</v>
      </c>
      <c r="E779" s="1" t="s">
        <v>375</v>
      </c>
      <c r="F779" s="1" t="s">
        <v>375</v>
      </c>
      <c r="G779" s="7"/>
      <c r="H779" s="1" t="s">
        <v>1195</v>
      </c>
      <c r="I779" s="16"/>
      <c r="J779" s="1" t="s">
        <v>375</v>
      </c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1"/>
      <c r="B780" s="7"/>
      <c r="C780" s="7"/>
      <c r="D780" s="7"/>
      <c r="E780" s="7"/>
      <c r="F780" s="12"/>
      <c r="G780" s="7"/>
      <c r="H780" s="7"/>
      <c r="I780" s="16"/>
      <c r="J780" s="13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4" t="s">
        <v>365</v>
      </c>
      <c r="B781" s="1" t="s">
        <v>77</v>
      </c>
      <c r="C781" s="1" t="s">
        <v>1414</v>
      </c>
      <c r="D781" s="1" t="s">
        <v>365</v>
      </c>
      <c r="E781" s="1" t="s">
        <v>296</v>
      </c>
      <c r="F781" s="1" t="s">
        <v>296</v>
      </c>
      <c r="G781" s="7"/>
      <c r="H781" s="1" t="s">
        <v>1195</v>
      </c>
      <c r="I781" s="16"/>
      <c r="J781" s="9" t="s">
        <v>296</v>
      </c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1"/>
      <c r="B782" s="7"/>
      <c r="C782" s="7"/>
      <c r="D782" s="7"/>
      <c r="E782" s="7"/>
      <c r="F782" s="12"/>
      <c r="G782" s="7"/>
      <c r="H782" s="7"/>
      <c r="I782" s="16"/>
      <c r="J782" s="13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4" t="s">
        <v>365</v>
      </c>
      <c r="B783" s="1" t="s">
        <v>77</v>
      </c>
      <c r="C783" s="1" t="s">
        <v>1415</v>
      </c>
      <c r="D783" s="1" t="s">
        <v>365</v>
      </c>
      <c r="E783" s="1" t="s">
        <v>77</v>
      </c>
      <c r="F783" s="18" t="s">
        <v>77</v>
      </c>
      <c r="G783" s="7"/>
      <c r="H783" s="1" t="s">
        <v>1195</v>
      </c>
      <c r="I783" s="16"/>
      <c r="J783" s="9" t="s">
        <v>1416</v>
      </c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1"/>
      <c r="B784" s="7"/>
      <c r="C784" s="7"/>
      <c r="D784" s="7"/>
      <c r="E784" s="7"/>
      <c r="F784" s="12"/>
      <c r="G784" s="7"/>
      <c r="H784" s="7"/>
      <c r="I784" s="16"/>
      <c r="J784" s="13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4" t="s">
        <v>365</v>
      </c>
      <c r="B785" s="1" t="s">
        <v>77</v>
      </c>
      <c r="C785" s="1" t="s">
        <v>1417</v>
      </c>
      <c r="D785" s="1" t="s">
        <v>365</v>
      </c>
      <c r="E785" s="1" t="s">
        <v>77</v>
      </c>
      <c r="F785" s="18" t="s">
        <v>77</v>
      </c>
      <c r="G785" s="7"/>
      <c r="H785" s="1" t="s">
        <v>1195</v>
      </c>
      <c r="I785" s="16"/>
      <c r="J785" s="9" t="s">
        <v>1416</v>
      </c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1"/>
      <c r="B786" s="7"/>
      <c r="C786" s="7"/>
      <c r="D786" s="7"/>
      <c r="E786" s="7"/>
      <c r="F786" s="12"/>
      <c r="G786" s="7"/>
      <c r="H786" s="7"/>
      <c r="I786" s="16"/>
      <c r="J786" s="13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4" t="s">
        <v>365</v>
      </c>
      <c r="B787" s="1" t="s">
        <v>77</v>
      </c>
      <c r="C787" s="1" t="s">
        <v>1418</v>
      </c>
      <c r="D787" s="1" t="s">
        <v>365</v>
      </c>
      <c r="E787" s="1" t="s">
        <v>370</v>
      </c>
      <c r="F787" s="1" t="s">
        <v>370</v>
      </c>
      <c r="G787" s="7"/>
      <c r="H787" s="1" t="s">
        <v>1195</v>
      </c>
      <c r="I787" s="16"/>
      <c r="J787" s="9" t="s">
        <v>370</v>
      </c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1"/>
      <c r="B788" s="7"/>
      <c r="C788" s="7"/>
      <c r="D788" s="7"/>
      <c r="E788" s="7"/>
      <c r="F788" s="12"/>
      <c r="G788" s="7"/>
      <c r="H788" s="7"/>
      <c r="I788" s="16"/>
      <c r="J788" s="13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4" t="s">
        <v>365</v>
      </c>
      <c r="B789" s="1" t="s">
        <v>77</v>
      </c>
      <c r="C789" s="1" t="s">
        <v>1419</v>
      </c>
      <c r="D789" s="1" t="s">
        <v>365</v>
      </c>
      <c r="E789" s="1" t="s">
        <v>378</v>
      </c>
      <c r="F789" s="1" t="s">
        <v>378</v>
      </c>
      <c r="G789" s="7"/>
      <c r="H789" s="1" t="s">
        <v>1195</v>
      </c>
      <c r="I789" s="16"/>
      <c r="J789" s="1" t="s">
        <v>378</v>
      </c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1"/>
      <c r="B790" s="7"/>
      <c r="C790" s="7"/>
      <c r="D790" s="7"/>
      <c r="E790" s="7"/>
      <c r="F790" s="12"/>
      <c r="G790" s="7"/>
      <c r="H790" s="7"/>
      <c r="I790" s="16"/>
      <c r="J790" s="13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4" t="s">
        <v>365</v>
      </c>
      <c r="B791" s="1" t="s">
        <v>77</v>
      </c>
      <c r="C791" s="1" t="s">
        <v>1420</v>
      </c>
      <c r="D791" s="1" t="s">
        <v>365</v>
      </c>
      <c r="E791" s="1" t="s">
        <v>368</v>
      </c>
      <c r="F791" s="1" t="s">
        <v>368</v>
      </c>
      <c r="G791" s="7"/>
      <c r="H791" s="1" t="s">
        <v>1195</v>
      </c>
      <c r="I791" s="16"/>
      <c r="J791" s="9" t="s">
        <v>368</v>
      </c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1"/>
      <c r="B792" s="7"/>
      <c r="C792" s="7"/>
      <c r="D792" s="7"/>
      <c r="E792" s="7"/>
      <c r="F792" s="12"/>
      <c r="G792" s="7"/>
      <c r="H792" s="7"/>
      <c r="I792" s="16"/>
      <c r="J792" s="13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4" t="s">
        <v>365</v>
      </c>
      <c r="B793" s="1" t="s">
        <v>77</v>
      </c>
      <c r="C793" s="1" t="s">
        <v>399</v>
      </c>
      <c r="D793" s="1" t="s">
        <v>365</v>
      </c>
      <c r="E793" s="1" t="s">
        <v>77</v>
      </c>
      <c r="F793" s="18" t="s">
        <v>77</v>
      </c>
      <c r="G793" s="7"/>
      <c r="H793" s="1" t="s">
        <v>1234</v>
      </c>
      <c r="I793" s="16"/>
      <c r="J793" s="9" t="s">
        <v>1416</v>
      </c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1"/>
      <c r="B794" s="7"/>
      <c r="C794" s="7"/>
      <c r="D794" s="7"/>
      <c r="E794" s="7"/>
      <c r="F794" s="12"/>
      <c r="G794" s="7"/>
      <c r="H794" s="7"/>
      <c r="I794" s="8"/>
      <c r="J794" s="13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4" t="s">
        <v>380</v>
      </c>
      <c r="B795" s="1" t="s">
        <v>385</v>
      </c>
      <c r="C795" s="1" t="s">
        <v>385</v>
      </c>
      <c r="D795" s="1" t="s">
        <v>380</v>
      </c>
      <c r="E795" s="1" t="s">
        <v>385</v>
      </c>
      <c r="F795" s="18" t="s">
        <v>385</v>
      </c>
      <c r="G795" s="7"/>
      <c r="H795" s="1" t="s">
        <v>1234</v>
      </c>
      <c r="I795" s="8"/>
      <c r="J795" s="13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1"/>
      <c r="B796" s="7"/>
      <c r="C796" s="7"/>
      <c r="D796" s="7"/>
      <c r="E796" s="7"/>
      <c r="F796" s="12"/>
      <c r="G796" s="7"/>
      <c r="H796" s="7"/>
      <c r="I796" s="8"/>
      <c r="J796" s="13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4" t="s">
        <v>380</v>
      </c>
      <c r="B797" s="1" t="s">
        <v>383</v>
      </c>
      <c r="C797" s="1" t="s">
        <v>383</v>
      </c>
      <c r="D797" s="1" t="s">
        <v>380</v>
      </c>
      <c r="E797" s="1" t="s">
        <v>383</v>
      </c>
      <c r="F797" s="18" t="s">
        <v>383</v>
      </c>
      <c r="G797" s="7"/>
      <c r="H797" s="1" t="s">
        <v>1234</v>
      </c>
      <c r="I797" s="8"/>
      <c r="J797" s="13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1"/>
      <c r="B798" s="7"/>
      <c r="C798" s="7"/>
      <c r="D798" s="7"/>
      <c r="E798" s="7"/>
      <c r="F798" s="12"/>
      <c r="G798" s="7"/>
      <c r="H798" s="7"/>
      <c r="I798" s="8"/>
      <c r="J798" s="13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4" t="s">
        <v>380</v>
      </c>
      <c r="B799" s="1" t="s">
        <v>386</v>
      </c>
      <c r="C799" s="1" t="s">
        <v>386</v>
      </c>
      <c r="D799" s="1" t="s">
        <v>380</v>
      </c>
      <c r="E799" s="1" t="s">
        <v>386</v>
      </c>
      <c r="F799" s="18" t="s">
        <v>386</v>
      </c>
      <c r="G799" s="7"/>
      <c r="H799" s="1" t="s">
        <v>1234</v>
      </c>
      <c r="I799" s="8"/>
      <c r="J799" s="13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1"/>
      <c r="B800" s="7"/>
      <c r="C800" s="7"/>
      <c r="D800" s="7"/>
      <c r="E800" s="7"/>
      <c r="F800" s="12"/>
      <c r="G800" s="7"/>
      <c r="H800" s="7"/>
      <c r="I800" s="8"/>
      <c r="J800" s="13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4" t="s">
        <v>380</v>
      </c>
      <c r="B801" s="1" t="s">
        <v>389</v>
      </c>
      <c r="C801" s="1" t="s">
        <v>389</v>
      </c>
      <c r="D801" s="1" t="s">
        <v>380</v>
      </c>
      <c r="E801" s="1" t="s">
        <v>389</v>
      </c>
      <c r="F801" s="18" t="s">
        <v>389</v>
      </c>
      <c r="G801" s="7"/>
      <c r="H801" s="1" t="s">
        <v>1234</v>
      </c>
      <c r="I801" s="8"/>
      <c r="J801" s="13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1"/>
      <c r="B802" s="7"/>
      <c r="C802" s="7"/>
      <c r="D802" s="7"/>
      <c r="E802" s="7"/>
      <c r="F802" s="12"/>
      <c r="G802" s="7"/>
      <c r="H802" s="7"/>
      <c r="I802" s="8"/>
      <c r="J802" s="13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4" t="s">
        <v>398</v>
      </c>
      <c r="B803" s="1" t="s">
        <v>406</v>
      </c>
      <c r="C803" s="1" t="s">
        <v>1421</v>
      </c>
      <c r="D803" s="1" t="s">
        <v>398</v>
      </c>
      <c r="E803" s="1" t="s">
        <v>406</v>
      </c>
      <c r="F803" s="18" t="s">
        <v>406</v>
      </c>
      <c r="G803" s="7"/>
      <c r="H803" s="1" t="s">
        <v>1195</v>
      </c>
      <c r="I803" s="16"/>
      <c r="J803" s="1" t="s">
        <v>406</v>
      </c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1"/>
      <c r="B804" s="7"/>
      <c r="C804" s="7"/>
      <c r="D804" s="7"/>
      <c r="E804" s="7"/>
      <c r="F804" s="12"/>
      <c r="G804" s="7"/>
      <c r="H804" s="7"/>
      <c r="I804" s="16"/>
      <c r="J804" s="13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4" t="s">
        <v>398</v>
      </c>
      <c r="B805" s="1" t="s">
        <v>406</v>
      </c>
      <c r="C805" s="1" t="s">
        <v>1422</v>
      </c>
      <c r="D805" s="1" t="s">
        <v>398</v>
      </c>
      <c r="E805" s="1" t="s">
        <v>406</v>
      </c>
      <c r="F805" s="18" t="s">
        <v>406</v>
      </c>
      <c r="G805" s="7"/>
      <c r="H805" s="1" t="s">
        <v>1195</v>
      </c>
      <c r="I805" s="16"/>
      <c r="J805" s="1" t="s">
        <v>406</v>
      </c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1"/>
      <c r="B806" s="7"/>
      <c r="C806" s="7"/>
      <c r="D806" s="7"/>
      <c r="E806" s="7"/>
      <c r="F806" s="12"/>
      <c r="G806" s="7"/>
      <c r="H806" s="7"/>
      <c r="I806" s="16"/>
      <c r="J806" s="13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4" t="s">
        <v>398</v>
      </c>
      <c r="B807" s="1" t="s">
        <v>406</v>
      </c>
      <c r="C807" s="1" t="s">
        <v>410</v>
      </c>
      <c r="D807" s="1" t="s">
        <v>398</v>
      </c>
      <c r="E807" s="1" t="s">
        <v>406</v>
      </c>
      <c r="F807" s="18" t="s">
        <v>410</v>
      </c>
      <c r="G807" s="7"/>
      <c r="H807" s="1" t="s">
        <v>1234</v>
      </c>
      <c r="I807" s="16"/>
      <c r="J807" s="13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1"/>
      <c r="B808" s="7"/>
      <c r="C808" s="7"/>
      <c r="D808" s="7"/>
      <c r="E808" s="7"/>
      <c r="F808" s="12"/>
      <c r="G808" s="7"/>
      <c r="H808" s="7"/>
      <c r="I808" s="16"/>
      <c r="J808" s="13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4" t="s">
        <v>398</v>
      </c>
      <c r="B809" s="1" t="s">
        <v>406</v>
      </c>
      <c r="C809" s="1" t="s">
        <v>406</v>
      </c>
      <c r="D809" s="1" t="s">
        <v>398</v>
      </c>
      <c r="E809" s="1" t="s">
        <v>406</v>
      </c>
      <c r="F809" s="18" t="s">
        <v>406</v>
      </c>
      <c r="G809" s="7"/>
      <c r="H809" s="1" t="s">
        <v>1234</v>
      </c>
      <c r="I809" s="16"/>
      <c r="J809" s="13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1"/>
      <c r="B810" s="7"/>
      <c r="C810" s="7"/>
      <c r="D810" s="7"/>
      <c r="E810" s="7"/>
      <c r="F810" s="12"/>
      <c r="G810" s="7"/>
      <c r="H810" s="7"/>
      <c r="I810" s="16"/>
      <c r="J810" s="13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4" t="s">
        <v>398</v>
      </c>
      <c r="B811" s="1" t="s">
        <v>403</v>
      </c>
      <c r="C811" s="1" t="s">
        <v>1423</v>
      </c>
      <c r="D811" s="1" t="s">
        <v>398</v>
      </c>
      <c r="E811" s="1" t="s">
        <v>403</v>
      </c>
      <c r="F811" s="1" t="s">
        <v>405</v>
      </c>
      <c r="H811" s="1" t="s">
        <v>1195</v>
      </c>
      <c r="I811" s="16"/>
      <c r="J811" s="1" t="s">
        <v>405</v>
      </c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1"/>
      <c r="B812" s="7"/>
      <c r="C812" s="7"/>
      <c r="D812" s="7"/>
      <c r="E812" s="7"/>
      <c r="F812" s="12"/>
      <c r="G812" s="7"/>
      <c r="H812" s="7"/>
      <c r="I812" s="16"/>
      <c r="J812" s="13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4" t="s">
        <v>398</v>
      </c>
      <c r="B813" s="1" t="s">
        <v>403</v>
      </c>
      <c r="C813" s="1" t="s">
        <v>403</v>
      </c>
      <c r="D813" s="1" t="s">
        <v>398</v>
      </c>
      <c r="E813" s="1" t="s">
        <v>403</v>
      </c>
      <c r="F813" s="1" t="s">
        <v>405</v>
      </c>
      <c r="G813" s="7"/>
      <c r="H813" s="1" t="s">
        <v>1195</v>
      </c>
      <c r="I813" s="16"/>
      <c r="J813" s="1" t="s">
        <v>405</v>
      </c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1"/>
      <c r="B814" s="7"/>
      <c r="C814" s="7"/>
      <c r="D814" s="7"/>
      <c r="E814" s="7"/>
      <c r="F814" s="12"/>
      <c r="G814" s="7"/>
      <c r="H814" s="7"/>
      <c r="I814" s="16"/>
      <c r="J814" s="13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4" t="s">
        <v>398</v>
      </c>
      <c r="B815" s="1" t="s">
        <v>414</v>
      </c>
      <c r="C815" s="1" t="s">
        <v>1424</v>
      </c>
      <c r="D815" s="1" t="s">
        <v>398</v>
      </c>
      <c r="E815" s="1" t="s">
        <v>414</v>
      </c>
      <c r="F815" s="18" t="s">
        <v>415</v>
      </c>
      <c r="G815" s="7"/>
      <c r="H815" s="1" t="s">
        <v>1195</v>
      </c>
      <c r="I815" s="16"/>
      <c r="J815" s="1" t="s">
        <v>415</v>
      </c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1"/>
      <c r="B816" s="7"/>
      <c r="C816" s="7"/>
      <c r="D816" s="7"/>
      <c r="E816" s="7"/>
      <c r="F816" s="12"/>
      <c r="G816" s="7"/>
      <c r="H816" s="7"/>
      <c r="I816" s="16"/>
      <c r="J816" s="13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4" t="s">
        <v>398</v>
      </c>
      <c r="B817" s="1" t="s">
        <v>414</v>
      </c>
      <c r="C817" s="1" t="s">
        <v>414</v>
      </c>
      <c r="D817" s="1" t="s">
        <v>398</v>
      </c>
      <c r="E817" s="1" t="s">
        <v>414</v>
      </c>
      <c r="F817" s="18" t="s">
        <v>415</v>
      </c>
      <c r="G817" s="7"/>
      <c r="H817" s="1" t="s">
        <v>1195</v>
      </c>
      <c r="I817" s="16"/>
      <c r="J817" s="1" t="s">
        <v>415</v>
      </c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1"/>
      <c r="B818" s="7"/>
      <c r="C818" s="7"/>
      <c r="D818" s="7"/>
      <c r="E818" s="7"/>
      <c r="F818" s="12"/>
      <c r="G818" s="7"/>
      <c r="H818" s="7"/>
      <c r="I818" s="16"/>
      <c r="J818" s="13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4" t="s">
        <v>398</v>
      </c>
      <c r="B819" s="1" t="s">
        <v>411</v>
      </c>
      <c r="C819" s="1" t="s">
        <v>1425</v>
      </c>
      <c r="D819" s="1" t="s">
        <v>398</v>
      </c>
      <c r="E819" s="1" t="s">
        <v>411</v>
      </c>
      <c r="F819" s="1" t="s">
        <v>411</v>
      </c>
      <c r="H819" s="1" t="s">
        <v>1195</v>
      </c>
      <c r="I819" s="16"/>
      <c r="J819" s="1" t="s">
        <v>411</v>
      </c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1"/>
      <c r="B820" s="7"/>
      <c r="C820" s="7"/>
      <c r="D820" s="7"/>
      <c r="E820" s="7"/>
      <c r="F820" s="12"/>
      <c r="G820" s="7"/>
      <c r="H820" s="7"/>
      <c r="I820" s="16"/>
      <c r="J820" s="13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4" t="s">
        <v>398</v>
      </c>
      <c r="B821" s="1" t="s">
        <v>411</v>
      </c>
      <c r="C821" s="1" t="s">
        <v>411</v>
      </c>
      <c r="D821" s="1" t="s">
        <v>398</v>
      </c>
      <c r="E821" s="1" t="s">
        <v>411</v>
      </c>
      <c r="F821" s="1" t="s">
        <v>411</v>
      </c>
      <c r="H821" s="1" t="s">
        <v>1234</v>
      </c>
      <c r="I821" s="16"/>
      <c r="J821" s="13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1"/>
      <c r="B822" s="7"/>
      <c r="C822" s="7"/>
      <c r="D822" s="14" t="s">
        <v>398</v>
      </c>
      <c r="E822" s="1" t="s">
        <v>356</v>
      </c>
      <c r="F822" s="12"/>
      <c r="G822" s="7"/>
      <c r="H822" s="7"/>
      <c r="I822" s="16"/>
      <c r="J822" s="13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4" t="s">
        <v>398</v>
      </c>
      <c r="B823" s="1" t="s">
        <v>356</v>
      </c>
      <c r="C823" s="1" t="s">
        <v>356</v>
      </c>
      <c r="D823" s="11"/>
      <c r="E823" s="7"/>
      <c r="F823" s="18" t="s">
        <v>413</v>
      </c>
      <c r="G823" s="7"/>
      <c r="H823" s="1" t="s">
        <v>1195</v>
      </c>
      <c r="I823" s="16"/>
      <c r="J823" s="1" t="s">
        <v>413</v>
      </c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1"/>
      <c r="B824" s="7"/>
      <c r="C824" s="7"/>
      <c r="D824" s="14" t="s">
        <v>398</v>
      </c>
      <c r="E824" s="1" t="s">
        <v>399</v>
      </c>
      <c r="F824" s="12"/>
      <c r="G824" s="7"/>
      <c r="H824" s="7"/>
      <c r="I824" s="16"/>
      <c r="J824" s="13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4" t="s">
        <v>398</v>
      </c>
      <c r="B825" s="1" t="s">
        <v>399</v>
      </c>
      <c r="C825" s="1" t="s">
        <v>356</v>
      </c>
      <c r="F825" s="18" t="s">
        <v>413</v>
      </c>
      <c r="G825" s="7"/>
      <c r="H825" s="1" t="s">
        <v>1195</v>
      </c>
      <c r="I825" s="16"/>
      <c r="J825" s="1" t="s">
        <v>413</v>
      </c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1"/>
      <c r="B826" s="7"/>
      <c r="C826" s="7"/>
      <c r="D826" s="7"/>
      <c r="E826" s="7"/>
      <c r="F826" s="12"/>
      <c r="G826" s="7"/>
      <c r="H826" s="7"/>
      <c r="I826" s="16"/>
      <c r="J826" s="13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4" t="s">
        <v>398</v>
      </c>
      <c r="B827" s="1" t="s">
        <v>417</v>
      </c>
      <c r="C827" s="1" t="s">
        <v>417</v>
      </c>
      <c r="D827" s="14" t="s">
        <v>398</v>
      </c>
      <c r="E827" s="1" t="s">
        <v>417</v>
      </c>
      <c r="F827" s="18" t="s">
        <v>418</v>
      </c>
      <c r="G827" s="7"/>
      <c r="H827" s="1" t="s">
        <v>1195</v>
      </c>
      <c r="I827" s="16"/>
      <c r="J827" s="9" t="s">
        <v>418</v>
      </c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1"/>
      <c r="B828" s="7"/>
      <c r="C828" s="7"/>
      <c r="D828" s="7"/>
      <c r="E828" s="7"/>
      <c r="F828" s="12"/>
      <c r="G828" s="7"/>
      <c r="H828" s="7"/>
      <c r="I828" s="8"/>
      <c r="J828" s="13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4" t="s">
        <v>419</v>
      </c>
      <c r="B829" s="1" t="s">
        <v>425</v>
      </c>
      <c r="C829" s="1" t="s">
        <v>425</v>
      </c>
      <c r="D829" s="1" t="s">
        <v>419</v>
      </c>
      <c r="E829" s="1" t="s">
        <v>425</v>
      </c>
      <c r="F829" s="18" t="s">
        <v>425</v>
      </c>
      <c r="G829" s="7"/>
      <c r="H829" s="1" t="s">
        <v>1234</v>
      </c>
      <c r="I829" s="16"/>
      <c r="J829" s="13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1"/>
      <c r="B830" s="7"/>
      <c r="C830" s="7"/>
      <c r="D830" s="7"/>
      <c r="E830" s="7"/>
      <c r="F830" s="12"/>
      <c r="G830" s="7"/>
      <c r="H830" s="7"/>
      <c r="I830" s="16"/>
      <c r="J830" s="13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4" t="s">
        <v>419</v>
      </c>
      <c r="B831" s="1" t="s">
        <v>426</v>
      </c>
      <c r="C831" s="1" t="s">
        <v>1426</v>
      </c>
      <c r="D831" s="1" t="s">
        <v>419</v>
      </c>
      <c r="E831" s="1" t="s">
        <v>426</v>
      </c>
      <c r="F831" s="1" t="s">
        <v>426</v>
      </c>
      <c r="H831" s="1" t="s">
        <v>1195</v>
      </c>
      <c r="I831" s="16"/>
      <c r="J831" s="13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1"/>
      <c r="B832" s="7"/>
      <c r="C832" s="7"/>
      <c r="D832" s="7"/>
      <c r="E832" s="7"/>
      <c r="F832" s="12"/>
      <c r="G832" s="7"/>
      <c r="H832" s="7"/>
      <c r="I832" s="16"/>
      <c r="J832" s="13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4" t="s">
        <v>419</v>
      </c>
      <c r="B833" s="1" t="s">
        <v>430</v>
      </c>
      <c r="C833" s="1" t="s">
        <v>430</v>
      </c>
      <c r="D833" s="1" t="s">
        <v>419</v>
      </c>
      <c r="E833" s="1" t="s">
        <v>430</v>
      </c>
      <c r="F833" s="18" t="s">
        <v>430</v>
      </c>
      <c r="G833" s="7"/>
      <c r="H833" s="1" t="s">
        <v>1234</v>
      </c>
      <c r="I833" s="16"/>
      <c r="J833" s="13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1"/>
      <c r="B834" s="7"/>
      <c r="C834" s="7"/>
      <c r="D834" s="7"/>
      <c r="E834" s="7"/>
      <c r="F834" s="12"/>
      <c r="G834" s="7"/>
      <c r="H834" s="7"/>
      <c r="I834" s="16"/>
      <c r="J834" s="13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4" t="s">
        <v>419</v>
      </c>
      <c r="B835" s="1" t="s">
        <v>428</v>
      </c>
      <c r="C835" s="1" t="s">
        <v>428</v>
      </c>
      <c r="D835" s="1" t="s">
        <v>419</v>
      </c>
      <c r="E835" s="1" t="s">
        <v>428</v>
      </c>
      <c r="F835" s="18" t="s">
        <v>428</v>
      </c>
      <c r="G835" s="7"/>
      <c r="H835" s="1" t="s">
        <v>1234</v>
      </c>
      <c r="I835" s="16"/>
      <c r="J835" s="13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1"/>
      <c r="B836" s="7"/>
      <c r="C836" s="7"/>
      <c r="D836" s="7"/>
      <c r="E836" s="7"/>
      <c r="F836" s="12"/>
      <c r="G836" s="7"/>
      <c r="H836" s="7"/>
      <c r="I836" s="16"/>
      <c r="J836" s="13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4" t="s">
        <v>419</v>
      </c>
      <c r="B837" s="1" t="s">
        <v>423</v>
      </c>
      <c r="C837" s="1" t="s">
        <v>423</v>
      </c>
      <c r="D837" s="1" t="s">
        <v>419</v>
      </c>
      <c r="E837" s="1" t="s">
        <v>423</v>
      </c>
      <c r="F837" s="18" t="s">
        <v>423</v>
      </c>
      <c r="G837" s="7"/>
      <c r="H837" s="1" t="s">
        <v>1234</v>
      </c>
      <c r="I837" s="16"/>
      <c r="J837" s="13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1"/>
      <c r="B838" s="7"/>
      <c r="C838" s="7"/>
      <c r="D838" s="7"/>
      <c r="E838" s="7"/>
      <c r="F838" s="12"/>
      <c r="G838" s="7"/>
      <c r="H838" s="7"/>
      <c r="I838" s="16"/>
      <c r="J838" s="13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4" t="s">
        <v>419</v>
      </c>
      <c r="B839" s="1" t="s">
        <v>431</v>
      </c>
      <c r="C839" s="1" t="s">
        <v>431</v>
      </c>
      <c r="D839" s="1" t="s">
        <v>419</v>
      </c>
      <c r="E839" s="1" t="s">
        <v>431</v>
      </c>
      <c r="F839" s="1" t="s">
        <v>431</v>
      </c>
      <c r="G839" s="7"/>
      <c r="H839" s="1" t="s">
        <v>1234</v>
      </c>
      <c r="I839" s="16"/>
      <c r="J839" s="1" t="s">
        <v>431</v>
      </c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1"/>
      <c r="B840" s="7"/>
      <c r="C840" s="7"/>
      <c r="D840" s="7"/>
      <c r="E840" s="7"/>
      <c r="F840" s="12"/>
      <c r="G840" s="7"/>
      <c r="H840" s="7"/>
      <c r="I840" s="16"/>
      <c r="J840" s="13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4" t="s">
        <v>518</v>
      </c>
      <c r="B841" s="1" t="s">
        <v>342</v>
      </c>
      <c r="C841" s="1" t="s">
        <v>527</v>
      </c>
      <c r="D841" s="1" t="s">
        <v>518</v>
      </c>
      <c r="E841" s="1" t="s">
        <v>342</v>
      </c>
      <c r="F841" s="1" t="s">
        <v>527</v>
      </c>
      <c r="H841" s="1" t="s">
        <v>1234</v>
      </c>
      <c r="I841" s="16"/>
      <c r="J841" s="13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1"/>
      <c r="B842" s="7"/>
      <c r="C842" s="7"/>
      <c r="D842" s="7"/>
      <c r="E842" s="7"/>
      <c r="F842" s="12"/>
      <c r="G842" s="7"/>
      <c r="H842" s="7"/>
      <c r="I842" s="16"/>
      <c r="J842" s="13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4" t="s">
        <v>518</v>
      </c>
      <c r="B843" s="1" t="s">
        <v>342</v>
      </c>
      <c r="C843" s="1" t="s">
        <v>1427</v>
      </c>
      <c r="D843" s="1" t="s">
        <v>328</v>
      </c>
      <c r="E843" s="1" t="s">
        <v>342</v>
      </c>
      <c r="F843" s="1" t="s">
        <v>526</v>
      </c>
      <c r="G843" s="7"/>
      <c r="H843" s="1" t="s">
        <v>1195</v>
      </c>
      <c r="I843" s="16"/>
      <c r="J843" s="1" t="s">
        <v>526</v>
      </c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1"/>
      <c r="B844" s="7"/>
      <c r="C844" s="7"/>
      <c r="D844" s="7"/>
      <c r="E844" s="7"/>
      <c r="F844" s="12"/>
      <c r="G844" s="7"/>
      <c r="H844" s="7"/>
      <c r="I844" s="16"/>
      <c r="J844" s="13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4" t="s">
        <v>518</v>
      </c>
      <c r="B845" s="1" t="s">
        <v>342</v>
      </c>
      <c r="C845" s="1" t="s">
        <v>1428</v>
      </c>
      <c r="D845" s="1" t="s">
        <v>328</v>
      </c>
      <c r="E845" s="1" t="s">
        <v>342</v>
      </c>
      <c r="F845" s="1" t="s">
        <v>528</v>
      </c>
      <c r="G845" s="7"/>
      <c r="H845" s="1" t="s">
        <v>1195</v>
      </c>
      <c r="I845" s="16"/>
      <c r="J845" s="1" t="s">
        <v>528</v>
      </c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1"/>
      <c r="B846" s="7"/>
      <c r="C846" s="7"/>
      <c r="D846" s="7"/>
      <c r="E846" s="7"/>
      <c r="F846" s="12"/>
      <c r="G846" s="7"/>
      <c r="H846" s="7"/>
      <c r="I846" s="16"/>
      <c r="J846" s="13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4" t="s">
        <v>518</v>
      </c>
      <c r="B847" s="1" t="s">
        <v>342</v>
      </c>
      <c r="C847" s="1" t="s">
        <v>525</v>
      </c>
      <c r="D847" s="1" t="s">
        <v>328</v>
      </c>
      <c r="E847" s="1" t="s">
        <v>342</v>
      </c>
      <c r="F847" s="1" t="s">
        <v>525</v>
      </c>
      <c r="G847" s="7"/>
      <c r="H847" s="1" t="s">
        <v>1195</v>
      </c>
      <c r="I847" s="16"/>
      <c r="J847" s="1" t="s">
        <v>525</v>
      </c>
      <c r="K847" s="10" t="s">
        <v>1429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1"/>
      <c r="B848" s="7"/>
      <c r="C848" s="7"/>
      <c r="D848" s="7"/>
      <c r="E848" s="7"/>
      <c r="F848" s="12"/>
      <c r="G848" s="7"/>
      <c r="H848" s="7"/>
      <c r="I848" s="16"/>
      <c r="J848" s="13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4" t="s">
        <v>518</v>
      </c>
      <c r="B849" s="1" t="s">
        <v>529</v>
      </c>
      <c r="C849" s="1" t="s">
        <v>532</v>
      </c>
      <c r="D849" s="1" t="s">
        <v>518</v>
      </c>
      <c r="E849" s="1" t="s">
        <v>529</v>
      </c>
      <c r="F849" s="1" t="s">
        <v>532</v>
      </c>
      <c r="H849" s="1" t="s">
        <v>1234</v>
      </c>
      <c r="I849" s="16"/>
      <c r="J849" s="13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1"/>
      <c r="B850" s="7"/>
      <c r="C850" s="7"/>
      <c r="D850" s="7"/>
      <c r="E850" s="7"/>
      <c r="F850" s="12"/>
      <c r="G850" s="7"/>
      <c r="H850" s="7"/>
      <c r="I850" s="16"/>
      <c r="J850" s="13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4" t="s">
        <v>518</v>
      </c>
      <c r="B851" s="1" t="s">
        <v>529</v>
      </c>
      <c r="C851" s="1" t="s">
        <v>530</v>
      </c>
      <c r="D851" s="1" t="s">
        <v>518</v>
      </c>
      <c r="E851" s="1" t="s">
        <v>529</v>
      </c>
      <c r="F851" s="1" t="s">
        <v>530</v>
      </c>
      <c r="H851" s="1" t="s">
        <v>1234</v>
      </c>
      <c r="I851" s="16"/>
      <c r="J851" s="13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1"/>
      <c r="B852" s="7"/>
      <c r="C852" s="7"/>
      <c r="D852" s="7"/>
      <c r="E852" s="7"/>
      <c r="F852" s="12"/>
      <c r="G852" s="7"/>
      <c r="H852" s="7"/>
      <c r="I852" s="16"/>
      <c r="J852" s="13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4" t="s">
        <v>518</v>
      </c>
      <c r="B853" s="1" t="s">
        <v>529</v>
      </c>
      <c r="C853" s="1" t="s">
        <v>531</v>
      </c>
      <c r="D853" s="1" t="s">
        <v>518</v>
      </c>
      <c r="E853" s="1" t="s">
        <v>529</v>
      </c>
      <c r="F853" s="1" t="s">
        <v>531</v>
      </c>
      <c r="H853" s="1" t="s">
        <v>1234</v>
      </c>
      <c r="I853" s="16"/>
      <c r="J853" s="13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1"/>
      <c r="B854" s="7"/>
      <c r="C854" s="7"/>
      <c r="D854" s="7"/>
      <c r="E854" s="7"/>
      <c r="F854" s="12"/>
      <c r="G854" s="7"/>
      <c r="H854" s="7"/>
      <c r="I854" s="16"/>
      <c r="J854" s="13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4" t="s">
        <v>518</v>
      </c>
      <c r="B855" s="1" t="s">
        <v>519</v>
      </c>
      <c r="C855" s="1" t="s">
        <v>519</v>
      </c>
      <c r="D855" s="1" t="s">
        <v>518</v>
      </c>
      <c r="E855" s="1" t="s">
        <v>519</v>
      </c>
      <c r="F855" s="18" t="s">
        <v>519</v>
      </c>
      <c r="G855" s="7"/>
      <c r="H855" s="1" t="s">
        <v>1234</v>
      </c>
      <c r="I855" s="16"/>
      <c r="J855" s="13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1"/>
      <c r="B856" s="7"/>
      <c r="C856" s="7"/>
      <c r="D856" s="7"/>
      <c r="E856" s="7"/>
      <c r="F856" s="12"/>
      <c r="G856" s="7"/>
      <c r="H856" s="7"/>
      <c r="I856" s="16"/>
      <c r="J856" s="13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4" t="s">
        <v>518</v>
      </c>
      <c r="B857" s="1" t="s">
        <v>520</v>
      </c>
      <c r="C857" s="1" t="s">
        <v>520</v>
      </c>
      <c r="D857" s="1" t="s">
        <v>518</v>
      </c>
      <c r="E857" s="1" t="s">
        <v>520</v>
      </c>
      <c r="F857" s="18" t="s">
        <v>520</v>
      </c>
      <c r="G857" s="7"/>
      <c r="H857" s="1" t="s">
        <v>1234</v>
      </c>
      <c r="I857" s="16"/>
      <c r="J857" s="13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1"/>
      <c r="B858" s="7"/>
      <c r="C858" s="7"/>
      <c r="D858" s="7"/>
      <c r="E858" s="7"/>
      <c r="F858" s="12"/>
      <c r="G858" s="7"/>
      <c r="H858" s="7"/>
      <c r="I858" s="16"/>
      <c r="J858" s="13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4" t="s">
        <v>518</v>
      </c>
      <c r="B859" s="1" t="s">
        <v>524</v>
      </c>
      <c r="C859" s="1" t="s">
        <v>524</v>
      </c>
      <c r="D859" s="1" t="s">
        <v>518</v>
      </c>
      <c r="E859" s="1" t="s">
        <v>524</v>
      </c>
      <c r="F859" s="18" t="s">
        <v>524</v>
      </c>
      <c r="G859" s="7"/>
      <c r="H859" s="1" t="s">
        <v>1234</v>
      </c>
      <c r="I859" s="16"/>
      <c r="J859" s="13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1"/>
      <c r="B860" s="7"/>
      <c r="C860" s="7"/>
      <c r="D860" s="7"/>
      <c r="E860" s="7"/>
      <c r="F860" s="12"/>
      <c r="G860" s="7"/>
      <c r="H860" s="7"/>
      <c r="I860" s="16"/>
      <c r="J860" s="13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4" t="s">
        <v>533</v>
      </c>
      <c r="B861" s="1" t="s">
        <v>539</v>
      </c>
      <c r="C861" s="1" t="s">
        <v>539</v>
      </c>
      <c r="D861" s="1" t="s">
        <v>533</v>
      </c>
      <c r="E861" s="1" t="s">
        <v>539</v>
      </c>
      <c r="F861" s="18" t="s">
        <v>539</v>
      </c>
      <c r="G861" s="7"/>
      <c r="H861" s="1" t="s">
        <v>1234</v>
      </c>
      <c r="I861" s="16"/>
      <c r="J861" s="13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1"/>
      <c r="B862" s="7"/>
      <c r="C862" s="7"/>
      <c r="D862" s="7"/>
      <c r="E862" s="7"/>
      <c r="F862" s="12"/>
      <c r="G862" s="7"/>
      <c r="H862" s="7"/>
      <c r="I862" s="16"/>
      <c r="J862" s="13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4" t="s">
        <v>533</v>
      </c>
      <c r="B863" s="1" t="s">
        <v>565</v>
      </c>
      <c r="C863" s="1" t="s">
        <v>1430</v>
      </c>
      <c r="D863" s="1" t="s">
        <v>864</v>
      </c>
      <c r="E863" s="1" t="s">
        <v>565</v>
      </c>
      <c r="F863" s="1" t="s">
        <v>566</v>
      </c>
      <c r="G863" s="7"/>
      <c r="H863" s="1" t="s">
        <v>1195</v>
      </c>
      <c r="I863" s="16"/>
      <c r="J863" s="1" t="s">
        <v>566</v>
      </c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1"/>
      <c r="B864" s="7"/>
      <c r="C864" s="7"/>
      <c r="D864" s="7"/>
      <c r="E864" s="7"/>
      <c r="F864" s="12"/>
      <c r="G864" s="7"/>
      <c r="H864" s="7"/>
      <c r="I864" s="16"/>
      <c r="J864" s="13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4" t="s">
        <v>533</v>
      </c>
      <c r="B865" s="1" t="s">
        <v>565</v>
      </c>
      <c r="C865" s="1" t="s">
        <v>565</v>
      </c>
      <c r="D865" s="1" t="s">
        <v>533</v>
      </c>
      <c r="E865" s="1" t="s">
        <v>565</v>
      </c>
      <c r="F865" s="18" t="s">
        <v>565</v>
      </c>
      <c r="G865" s="7"/>
      <c r="H865" s="1" t="s">
        <v>1234</v>
      </c>
      <c r="I865" s="16"/>
      <c r="J865" s="13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1"/>
      <c r="B866" s="7"/>
      <c r="C866" s="7"/>
      <c r="D866" s="7"/>
      <c r="E866" s="7"/>
      <c r="F866" s="12"/>
      <c r="G866" s="7"/>
      <c r="H866" s="7"/>
      <c r="I866" s="16"/>
      <c r="J866" s="13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4" t="s">
        <v>533</v>
      </c>
      <c r="B867" s="1" t="s">
        <v>562</v>
      </c>
      <c r="C867" s="1" t="s">
        <v>563</v>
      </c>
      <c r="D867" s="1" t="s">
        <v>533</v>
      </c>
      <c r="E867" s="1" t="s">
        <v>562</v>
      </c>
      <c r="F867" s="1" t="s">
        <v>563</v>
      </c>
      <c r="H867" s="1" t="s">
        <v>1234</v>
      </c>
      <c r="I867" s="16"/>
      <c r="J867" s="13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1"/>
      <c r="B868" s="7"/>
      <c r="C868" s="7"/>
      <c r="D868" s="7"/>
      <c r="E868" s="7"/>
      <c r="F868" s="12"/>
      <c r="G868" s="7"/>
      <c r="H868" s="7"/>
      <c r="I868" s="16"/>
      <c r="J868" s="13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4" t="s">
        <v>533</v>
      </c>
      <c r="B869" s="1" t="s">
        <v>562</v>
      </c>
      <c r="C869" s="1" t="s">
        <v>562</v>
      </c>
      <c r="D869" s="1" t="s">
        <v>533</v>
      </c>
      <c r="E869" s="1" t="s">
        <v>562</v>
      </c>
      <c r="F869" s="18" t="s">
        <v>562</v>
      </c>
      <c r="G869" s="7"/>
      <c r="H869" s="1" t="s">
        <v>1234</v>
      </c>
      <c r="I869" s="16"/>
      <c r="J869" s="13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1"/>
      <c r="B870" s="7"/>
      <c r="C870" s="7"/>
      <c r="D870" s="7"/>
      <c r="E870" s="7"/>
      <c r="F870" s="12"/>
      <c r="G870" s="7"/>
      <c r="H870" s="7"/>
      <c r="I870" s="16"/>
      <c r="J870" s="13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4" t="s">
        <v>533</v>
      </c>
      <c r="B871" s="1" t="s">
        <v>544</v>
      </c>
      <c r="C871" s="1" t="s">
        <v>545</v>
      </c>
      <c r="D871" s="1" t="s">
        <v>533</v>
      </c>
      <c r="E871" s="1" t="s">
        <v>544</v>
      </c>
      <c r="F871" s="18" t="s">
        <v>545</v>
      </c>
      <c r="G871" s="7"/>
      <c r="H871" s="1" t="s">
        <v>1234</v>
      </c>
      <c r="I871" s="16"/>
      <c r="J871" s="13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1"/>
      <c r="B872" s="7"/>
      <c r="C872" s="7"/>
      <c r="D872" s="7"/>
      <c r="E872" s="7"/>
      <c r="F872" s="12"/>
      <c r="G872" s="7"/>
      <c r="H872" s="7"/>
      <c r="I872" s="16"/>
      <c r="J872" s="13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4" t="s">
        <v>533</v>
      </c>
      <c r="B873" s="1" t="s">
        <v>544</v>
      </c>
      <c r="C873" s="1" t="s">
        <v>544</v>
      </c>
      <c r="D873" s="1" t="s">
        <v>533</v>
      </c>
      <c r="E873" s="1" t="s">
        <v>544</v>
      </c>
      <c r="F873" s="18" t="s">
        <v>544</v>
      </c>
      <c r="G873" s="7"/>
      <c r="H873" s="1" t="s">
        <v>1234</v>
      </c>
      <c r="I873" s="16"/>
      <c r="J873" s="13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1"/>
      <c r="B874" s="7"/>
      <c r="C874" s="7"/>
      <c r="D874" s="7"/>
      <c r="E874" s="7"/>
      <c r="F874" s="12"/>
      <c r="G874" s="7"/>
      <c r="H874" s="7"/>
      <c r="I874" s="16"/>
      <c r="J874" s="13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4" t="s">
        <v>533</v>
      </c>
      <c r="B875" s="1" t="s">
        <v>544</v>
      </c>
      <c r="C875" s="1" t="s">
        <v>1431</v>
      </c>
      <c r="D875" s="1" t="s">
        <v>533</v>
      </c>
      <c r="E875" s="1" t="s">
        <v>544</v>
      </c>
      <c r="F875" s="1" t="s">
        <v>546</v>
      </c>
      <c r="G875" s="7"/>
      <c r="H875" s="1" t="s">
        <v>1195</v>
      </c>
      <c r="I875" s="16"/>
      <c r="J875" s="1" t="s">
        <v>546</v>
      </c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1"/>
      <c r="B876" s="7"/>
      <c r="C876" s="7"/>
      <c r="D876" s="7"/>
      <c r="E876" s="7"/>
      <c r="F876" s="12"/>
      <c r="G876" s="7"/>
      <c r="H876" s="7"/>
      <c r="I876" s="16"/>
      <c r="J876" s="13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4" t="s">
        <v>533</v>
      </c>
      <c r="B877" s="1" t="s">
        <v>548</v>
      </c>
      <c r="C877" s="1" t="s">
        <v>548</v>
      </c>
      <c r="D877" s="1" t="s">
        <v>533</v>
      </c>
      <c r="E877" s="1" t="s">
        <v>548</v>
      </c>
      <c r="F877" s="18" t="s">
        <v>548</v>
      </c>
      <c r="G877" s="7"/>
      <c r="H877" s="1" t="s">
        <v>1234</v>
      </c>
      <c r="I877" s="16"/>
      <c r="J877" s="13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1"/>
      <c r="B878" s="7"/>
      <c r="C878" s="7"/>
      <c r="D878" s="7"/>
      <c r="E878" s="7"/>
      <c r="F878" s="12"/>
      <c r="G878" s="7"/>
      <c r="H878" s="7"/>
      <c r="I878" s="16"/>
      <c r="J878" s="13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30" t="s">
        <v>533</v>
      </c>
      <c r="B879" s="21" t="s">
        <v>551</v>
      </c>
      <c r="C879" s="31" t="s">
        <v>1432</v>
      </c>
      <c r="D879" s="21" t="s">
        <v>533</v>
      </c>
      <c r="E879" s="21" t="s">
        <v>551</v>
      </c>
      <c r="F879" s="21" t="s">
        <v>551</v>
      </c>
      <c r="G879" s="32"/>
      <c r="H879" s="33" t="s">
        <v>1234</v>
      </c>
      <c r="I879" s="16"/>
      <c r="J879" s="21" t="s">
        <v>551</v>
      </c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4"/>
      <c r="B880" s="32"/>
      <c r="C880" s="32"/>
      <c r="D880" s="32"/>
      <c r="E880" s="32"/>
      <c r="F880" s="35"/>
      <c r="G880" s="32"/>
      <c r="H880" s="32"/>
      <c r="I880" s="16"/>
      <c r="J880" s="36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0" t="s">
        <v>533</v>
      </c>
      <c r="B881" s="21" t="s">
        <v>551</v>
      </c>
      <c r="C881" s="21" t="s">
        <v>551</v>
      </c>
      <c r="D881" s="21" t="s">
        <v>533</v>
      </c>
      <c r="E881" s="21" t="s">
        <v>551</v>
      </c>
      <c r="F881" s="21" t="s">
        <v>551</v>
      </c>
      <c r="G881" s="32"/>
      <c r="H881" s="33" t="s">
        <v>1234</v>
      </c>
      <c r="I881" s="16"/>
      <c r="J881" s="21" t="s">
        <v>551</v>
      </c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4"/>
      <c r="B882" s="32"/>
      <c r="C882" s="32"/>
      <c r="D882" s="32"/>
      <c r="E882" s="32"/>
      <c r="F882" s="35"/>
      <c r="G882" s="32"/>
      <c r="H882" s="32"/>
      <c r="I882" s="16"/>
      <c r="J882" s="36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0" t="s">
        <v>533</v>
      </c>
      <c r="B883" s="21" t="s">
        <v>551</v>
      </c>
      <c r="C883" s="31" t="s">
        <v>1433</v>
      </c>
      <c r="D883" s="21" t="s">
        <v>533</v>
      </c>
      <c r="E883" s="21" t="s">
        <v>551</v>
      </c>
      <c r="F883" s="1" t="s">
        <v>552</v>
      </c>
      <c r="G883" s="32"/>
      <c r="H883" s="33" t="s">
        <v>1234</v>
      </c>
      <c r="I883" s="16"/>
      <c r="J883" s="1" t="s">
        <v>552</v>
      </c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4"/>
      <c r="B884" s="32"/>
      <c r="C884" s="32"/>
      <c r="D884" s="32"/>
      <c r="E884" s="32"/>
      <c r="F884" s="35"/>
      <c r="G884" s="32"/>
      <c r="H884" s="32"/>
      <c r="I884" s="16"/>
      <c r="J884" s="36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14" t="s">
        <v>533</v>
      </c>
      <c r="B885" s="1" t="s">
        <v>549</v>
      </c>
      <c r="C885" s="1" t="s">
        <v>1434</v>
      </c>
      <c r="D885" s="1" t="s">
        <v>896</v>
      </c>
      <c r="E885" s="1" t="s">
        <v>549</v>
      </c>
      <c r="F885" s="1" t="s">
        <v>550</v>
      </c>
      <c r="H885" s="1" t="s">
        <v>1195</v>
      </c>
      <c r="I885" s="16"/>
      <c r="J885" s="1" t="s">
        <v>550</v>
      </c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1"/>
      <c r="B886" s="7"/>
      <c r="C886" s="7"/>
      <c r="D886" s="7"/>
      <c r="E886" s="7"/>
      <c r="F886" s="12"/>
      <c r="G886" s="7"/>
      <c r="H886" s="7"/>
      <c r="I886" s="16"/>
      <c r="J886" s="13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4" t="s">
        <v>533</v>
      </c>
      <c r="B887" s="1" t="s">
        <v>549</v>
      </c>
      <c r="C887" s="1" t="s">
        <v>549</v>
      </c>
      <c r="D887" s="1" t="s">
        <v>533</v>
      </c>
      <c r="E887" s="1" t="s">
        <v>549</v>
      </c>
      <c r="F887" s="18" t="s">
        <v>549</v>
      </c>
      <c r="G887" s="7"/>
      <c r="H887" s="1" t="s">
        <v>1234</v>
      </c>
      <c r="I887" s="16"/>
      <c r="J887" s="13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1"/>
      <c r="B888" s="7"/>
      <c r="C888" s="7"/>
      <c r="D888" s="7"/>
      <c r="E888" s="7"/>
      <c r="F888" s="12"/>
      <c r="G888" s="7"/>
      <c r="H888" s="7"/>
      <c r="I888" s="16"/>
      <c r="J888" s="13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4" t="s">
        <v>533</v>
      </c>
      <c r="B889" s="1" t="s">
        <v>554</v>
      </c>
      <c r="C889" s="1" t="s">
        <v>1435</v>
      </c>
      <c r="D889" s="1" t="s">
        <v>533</v>
      </c>
      <c r="E889" s="1" t="s">
        <v>554</v>
      </c>
      <c r="F889" s="1" t="s">
        <v>555</v>
      </c>
      <c r="G889" s="7"/>
      <c r="H889" s="1" t="s">
        <v>1195</v>
      </c>
      <c r="I889" s="16"/>
      <c r="J889" s="1" t="s">
        <v>555</v>
      </c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1"/>
      <c r="B890" s="7"/>
      <c r="C890" s="7"/>
      <c r="D890" s="7"/>
      <c r="E890" s="7"/>
      <c r="F890" s="12"/>
      <c r="G890" s="7"/>
      <c r="H890" s="7"/>
      <c r="I890" s="16"/>
      <c r="J890" s="13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4" t="s">
        <v>533</v>
      </c>
      <c r="B891" s="1" t="s">
        <v>554</v>
      </c>
      <c r="C891" s="1" t="s">
        <v>1436</v>
      </c>
      <c r="D891" s="1" t="s">
        <v>533</v>
      </c>
      <c r="E891" s="1" t="s">
        <v>554</v>
      </c>
      <c r="F891" s="1" t="s">
        <v>556</v>
      </c>
      <c r="G891" s="7"/>
      <c r="H891" s="1" t="s">
        <v>1195</v>
      </c>
      <c r="I891" s="16"/>
      <c r="J891" s="1" t="s">
        <v>556</v>
      </c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1"/>
      <c r="B892" s="7"/>
      <c r="C892" s="7"/>
      <c r="D892" s="7"/>
      <c r="E892" s="7"/>
      <c r="F892" s="12"/>
      <c r="G892" s="7"/>
      <c r="H892" s="7"/>
      <c r="I892" s="16"/>
      <c r="J892" s="13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4" t="s">
        <v>533</v>
      </c>
      <c r="B893" s="1" t="s">
        <v>554</v>
      </c>
      <c r="C893" s="1" t="s">
        <v>554</v>
      </c>
      <c r="D893" s="1" t="s">
        <v>533</v>
      </c>
      <c r="E893" s="1" t="s">
        <v>554</v>
      </c>
      <c r="F893" s="18" t="s">
        <v>554</v>
      </c>
      <c r="G893" s="7"/>
      <c r="H893" s="1" t="s">
        <v>1234</v>
      </c>
      <c r="I893" s="16"/>
      <c r="J893" s="13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1"/>
      <c r="B894" s="7"/>
      <c r="C894" s="7"/>
      <c r="D894" s="7"/>
      <c r="E894" s="7"/>
      <c r="F894" s="12"/>
      <c r="G894" s="7"/>
      <c r="H894" s="7"/>
      <c r="I894" s="16"/>
      <c r="J894" s="13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4" t="s">
        <v>533</v>
      </c>
      <c r="B895" s="1" t="s">
        <v>564</v>
      </c>
      <c r="C895" s="1" t="s">
        <v>564</v>
      </c>
      <c r="D895" s="1" t="s">
        <v>533</v>
      </c>
      <c r="E895" s="1" t="s">
        <v>564</v>
      </c>
      <c r="F895" s="18" t="s">
        <v>564</v>
      </c>
      <c r="G895" s="7"/>
      <c r="H895" s="1" t="s">
        <v>1234</v>
      </c>
      <c r="I895" s="16"/>
      <c r="J895" s="13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1"/>
      <c r="B896" s="7"/>
      <c r="C896" s="7"/>
      <c r="D896" s="7"/>
      <c r="E896" s="7"/>
      <c r="F896" s="12"/>
      <c r="G896" s="7"/>
      <c r="H896" s="7"/>
      <c r="I896" s="16"/>
      <c r="J896" s="13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4" t="s">
        <v>533</v>
      </c>
      <c r="B897" s="1" t="s">
        <v>558</v>
      </c>
      <c r="C897" s="1" t="s">
        <v>1437</v>
      </c>
      <c r="D897" s="1" t="s">
        <v>533</v>
      </c>
      <c r="E897" s="1" t="s">
        <v>558</v>
      </c>
      <c r="F897" s="1" t="s">
        <v>559</v>
      </c>
      <c r="G897" s="7"/>
      <c r="H897" s="1" t="s">
        <v>1195</v>
      </c>
      <c r="I897" s="16"/>
      <c r="J897" s="1" t="s">
        <v>559</v>
      </c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1"/>
      <c r="B898" s="7"/>
      <c r="C898" s="7"/>
      <c r="D898" s="7"/>
      <c r="E898" s="7"/>
      <c r="F898" s="12"/>
      <c r="G898" s="7"/>
      <c r="H898" s="7"/>
      <c r="I898" s="16"/>
      <c r="J898" s="13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4" t="s">
        <v>533</v>
      </c>
      <c r="B899" s="1" t="s">
        <v>558</v>
      </c>
      <c r="C899" s="1" t="s">
        <v>1438</v>
      </c>
      <c r="D899" s="1" t="s">
        <v>533</v>
      </c>
      <c r="E899" s="1" t="s">
        <v>558</v>
      </c>
      <c r="F899" s="1" t="s">
        <v>559</v>
      </c>
      <c r="H899" s="1" t="s">
        <v>1195</v>
      </c>
      <c r="I899" s="16"/>
      <c r="J899" s="1" t="s">
        <v>559</v>
      </c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1"/>
      <c r="B900" s="7"/>
      <c r="C900" s="7"/>
      <c r="D900" s="7"/>
      <c r="E900" s="7"/>
      <c r="F900" s="12"/>
      <c r="G900" s="7"/>
      <c r="H900" s="7"/>
      <c r="I900" s="16"/>
      <c r="J900" s="13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4" t="s">
        <v>533</v>
      </c>
      <c r="B901" s="1" t="s">
        <v>558</v>
      </c>
      <c r="C901" s="1" t="s">
        <v>558</v>
      </c>
      <c r="D901" s="1" t="s">
        <v>533</v>
      </c>
      <c r="E901" s="1" t="s">
        <v>558</v>
      </c>
      <c r="F901" s="1" t="s">
        <v>559</v>
      </c>
      <c r="G901" s="7"/>
      <c r="H901" s="1" t="s">
        <v>1195</v>
      </c>
      <c r="I901" s="16"/>
      <c r="J901" s="1" t="s">
        <v>559</v>
      </c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1"/>
      <c r="B902" s="7"/>
      <c r="C902" s="7"/>
      <c r="D902" s="7"/>
      <c r="E902" s="7"/>
      <c r="F902" s="12"/>
      <c r="G902" s="7"/>
      <c r="H902" s="7"/>
      <c r="I902" s="16"/>
      <c r="J902" s="13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4" t="s">
        <v>533</v>
      </c>
      <c r="B903" s="1" t="s">
        <v>560</v>
      </c>
      <c r="C903" s="1" t="s">
        <v>560</v>
      </c>
      <c r="D903" s="1" t="s">
        <v>533</v>
      </c>
      <c r="E903" s="1" t="s">
        <v>560</v>
      </c>
      <c r="F903" s="18" t="s">
        <v>560</v>
      </c>
      <c r="G903" s="7"/>
      <c r="H903" s="1" t="s">
        <v>1234</v>
      </c>
      <c r="I903" s="16"/>
      <c r="J903" s="13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1"/>
      <c r="B904" s="7"/>
      <c r="C904" s="7"/>
      <c r="D904" s="7"/>
      <c r="E904" s="7"/>
      <c r="F904" s="12"/>
      <c r="G904" s="7"/>
      <c r="H904" s="7"/>
      <c r="I904" s="16"/>
      <c r="J904" s="13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4" t="s">
        <v>533</v>
      </c>
      <c r="B905" s="1" t="s">
        <v>543</v>
      </c>
      <c r="C905" s="1" t="s">
        <v>543</v>
      </c>
      <c r="D905" s="1" t="s">
        <v>533</v>
      </c>
      <c r="E905" s="1" t="s">
        <v>543</v>
      </c>
      <c r="F905" s="1" t="s">
        <v>543</v>
      </c>
      <c r="G905" s="7"/>
      <c r="H905" s="1" t="s">
        <v>1234</v>
      </c>
      <c r="I905" s="16"/>
      <c r="J905" s="1" t="s">
        <v>543</v>
      </c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1"/>
      <c r="B906" s="7"/>
      <c r="C906" s="7"/>
      <c r="D906" s="7"/>
      <c r="E906" s="7"/>
      <c r="F906" s="12"/>
      <c r="G906" s="7"/>
      <c r="H906" s="7"/>
      <c r="I906" s="16"/>
      <c r="J906" s="13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4" t="s">
        <v>533</v>
      </c>
      <c r="B907" s="1" t="s">
        <v>553</v>
      </c>
      <c r="C907" s="1" t="s">
        <v>553</v>
      </c>
      <c r="D907" s="1" t="s">
        <v>533</v>
      </c>
      <c r="E907" s="1" t="s">
        <v>553</v>
      </c>
      <c r="F907" s="18" t="s">
        <v>553</v>
      </c>
      <c r="G907" s="7"/>
      <c r="H907" s="1" t="s">
        <v>1234</v>
      </c>
      <c r="I907" s="16"/>
      <c r="J907" s="13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1"/>
      <c r="B908" s="7"/>
      <c r="C908" s="7"/>
      <c r="D908" s="7"/>
      <c r="E908" s="7"/>
      <c r="F908" s="12"/>
      <c r="G908" s="7"/>
      <c r="H908" s="7"/>
      <c r="I908" s="16"/>
      <c r="J908" s="13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4" t="s">
        <v>533</v>
      </c>
      <c r="B909" s="1" t="s">
        <v>516</v>
      </c>
      <c r="C909" s="1" t="s">
        <v>516</v>
      </c>
      <c r="D909" s="1" t="s">
        <v>533</v>
      </c>
      <c r="E909" s="9" t="s">
        <v>77</v>
      </c>
      <c r="F909" s="9" t="s">
        <v>77</v>
      </c>
      <c r="G909" s="7"/>
      <c r="H909" s="1" t="s">
        <v>1195</v>
      </c>
      <c r="I909" s="16"/>
      <c r="J909" s="9" t="s">
        <v>77</v>
      </c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1"/>
      <c r="B910" s="7"/>
      <c r="C910" s="7"/>
      <c r="D910" s="7"/>
      <c r="E910" s="7"/>
      <c r="F910" s="12"/>
      <c r="G910" s="7"/>
      <c r="H910" s="7"/>
      <c r="I910" s="16"/>
      <c r="J910" s="13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4" t="s">
        <v>533</v>
      </c>
      <c r="B911" s="1" t="s">
        <v>542</v>
      </c>
      <c r="C911" s="1" t="s">
        <v>542</v>
      </c>
      <c r="D911" s="1" t="s">
        <v>533</v>
      </c>
      <c r="E911" s="1" t="s">
        <v>542</v>
      </c>
      <c r="F911" s="18" t="s">
        <v>542</v>
      </c>
      <c r="G911" s="7"/>
      <c r="H911" s="1" t="s">
        <v>1234</v>
      </c>
      <c r="I911" s="16"/>
      <c r="J911" s="13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1"/>
      <c r="B912" s="7"/>
      <c r="C912" s="7"/>
      <c r="D912" s="7"/>
      <c r="E912" s="7"/>
      <c r="F912" s="12"/>
      <c r="G912" s="7"/>
      <c r="H912" s="7"/>
      <c r="I912" s="16"/>
      <c r="J912" s="13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4" t="s">
        <v>533</v>
      </c>
      <c r="B913" s="1" t="s">
        <v>547</v>
      </c>
      <c r="C913" s="1" t="s">
        <v>547</v>
      </c>
      <c r="D913" s="1" t="s">
        <v>533</v>
      </c>
      <c r="E913" s="1" t="s">
        <v>547</v>
      </c>
      <c r="F913" s="18" t="s">
        <v>547</v>
      </c>
      <c r="G913" s="7"/>
      <c r="H913" s="1" t="s">
        <v>1234</v>
      </c>
      <c r="I913" s="16"/>
      <c r="J913" s="13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1"/>
      <c r="B914" s="7"/>
      <c r="C914" s="7"/>
      <c r="D914" s="7"/>
      <c r="E914" s="7"/>
      <c r="F914" s="12"/>
      <c r="G914" s="7"/>
      <c r="H914" s="7"/>
      <c r="I914" s="16"/>
      <c r="J914" s="13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4" t="s">
        <v>580</v>
      </c>
      <c r="B915" s="1" t="s">
        <v>581</v>
      </c>
      <c r="C915" s="1" t="s">
        <v>582</v>
      </c>
      <c r="D915" s="1" t="s">
        <v>580</v>
      </c>
      <c r="E915" s="1" t="s">
        <v>581</v>
      </c>
      <c r="F915" s="18" t="s">
        <v>582</v>
      </c>
      <c r="G915" s="7"/>
      <c r="H915" s="1" t="s">
        <v>1234</v>
      </c>
      <c r="I915" s="16"/>
      <c r="J915" s="13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1"/>
      <c r="B916" s="7"/>
      <c r="C916" s="7"/>
      <c r="D916" s="7"/>
      <c r="E916" s="7"/>
      <c r="F916" s="12"/>
      <c r="G916" s="7"/>
      <c r="H916" s="7"/>
      <c r="I916" s="16"/>
      <c r="J916" s="13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4" t="s">
        <v>580</v>
      </c>
      <c r="B917" s="1" t="s">
        <v>581</v>
      </c>
      <c r="C917" s="1" t="s">
        <v>581</v>
      </c>
      <c r="D917" s="1" t="s">
        <v>580</v>
      </c>
      <c r="E917" s="1" t="s">
        <v>581</v>
      </c>
      <c r="F917" s="18" t="s">
        <v>581</v>
      </c>
      <c r="G917" s="7"/>
      <c r="H917" s="1" t="s">
        <v>1195</v>
      </c>
      <c r="I917" s="16"/>
      <c r="J917" s="13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1"/>
      <c r="B918" s="7"/>
      <c r="C918" s="7"/>
      <c r="D918" s="7"/>
      <c r="E918" s="7"/>
      <c r="F918" s="12"/>
      <c r="G918" s="7"/>
      <c r="H918" s="7"/>
      <c r="I918" s="16"/>
      <c r="J918" s="13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4" t="s">
        <v>580</v>
      </c>
      <c r="B919" s="1" t="s">
        <v>583</v>
      </c>
      <c r="C919" s="1" t="s">
        <v>584</v>
      </c>
      <c r="D919" s="1" t="s">
        <v>580</v>
      </c>
      <c r="E919" s="1" t="s">
        <v>583</v>
      </c>
      <c r="F919" s="18" t="s">
        <v>584</v>
      </c>
      <c r="G919" s="7"/>
      <c r="H919" s="1" t="s">
        <v>1234</v>
      </c>
      <c r="I919" s="16"/>
      <c r="J919" s="13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1"/>
      <c r="B920" s="7"/>
      <c r="C920" s="7"/>
      <c r="D920" s="7"/>
      <c r="E920" s="7"/>
      <c r="F920" s="12"/>
      <c r="G920" s="7"/>
      <c r="H920" s="7"/>
      <c r="I920" s="16"/>
      <c r="J920" s="13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4" t="s">
        <v>580</v>
      </c>
      <c r="B921" s="1" t="s">
        <v>583</v>
      </c>
      <c r="C921" s="1" t="s">
        <v>583</v>
      </c>
      <c r="D921" s="1" t="s">
        <v>580</v>
      </c>
      <c r="E921" s="1" t="s">
        <v>583</v>
      </c>
      <c r="F921" s="18" t="s">
        <v>583</v>
      </c>
      <c r="G921" s="7"/>
      <c r="H921" s="1" t="s">
        <v>1234</v>
      </c>
      <c r="I921" s="16"/>
      <c r="J921" s="13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1"/>
      <c r="B922" s="7"/>
      <c r="C922" s="7"/>
      <c r="D922" s="7"/>
      <c r="E922" s="7"/>
      <c r="F922" s="12"/>
      <c r="G922" s="7"/>
      <c r="H922" s="7"/>
      <c r="I922" s="16"/>
      <c r="J922" s="13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4" t="s">
        <v>580</v>
      </c>
      <c r="B923" s="25" t="s">
        <v>585</v>
      </c>
      <c r="C923" s="25" t="s">
        <v>585</v>
      </c>
      <c r="D923" s="1" t="s">
        <v>580</v>
      </c>
      <c r="E923" s="25" t="s">
        <v>585</v>
      </c>
      <c r="F923" s="37" t="s">
        <v>585</v>
      </c>
      <c r="G923" s="7"/>
      <c r="H923" s="1" t="s">
        <v>1234</v>
      </c>
      <c r="I923" s="16"/>
      <c r="J923" s="13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1"/>
      <c r="B924" s="7"/>
      <c r="C924" s="7"/>
      <c r="D924" s="7"/>
      <c r="E924" s="7"/>
      <c r="F924" s="12"/>
      <c r="G924" s="7"/>
      <c r="H924" s="7"/>
      <c r="I924" s="16"/>
      <c r="J924" s="13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4" t="s">
        <v>580</v>
      </c>
      <c r="B925" s="25" t="s">
        <v>586</v>
      </c>
      <c r="C925" s="25" t="s">
        <v>586</v>
      </c>
      <c r="D925" s="1" t="s">
        <v>580</v>
      </c>
      <c r="E925" s="25" t="s">
        <v>586</v>
      </c>
      <c r="F925" s="37" t="s">
        <v>586</v>
      </c>
      <c r="G925" s="7"/>
      <c r="H925" s="1" t="s">
        <v>1234</v>
      </c>
      <c r="I925" s="16"/>
      <c r="J925" s="13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1"/>
      <c r="B926" s="7"/>
      <c r="C926" s="7"/>
      <c r="D926" s="7"/>
      <c r="E926" s="7"/>
      <c r="F926" s="12"/>
      <c r="G926" s="7"/>
      <c r="H926" s="7"/>
      <c r="I926" s="8"/>
      <c r="J926" s="13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4" t="s">
        <v>1439</v>
      </c>
      <c r="B927" s="1" t="s">
        <v>1440</v>
      </c>
      <c r="C927" s="1" t="s">
        <v>1440</v>
      </c>
      <c r="D927" s="1" t="s">
        <v>1186</v>
      </c>
      <c r="E927" s="1" t="s">
        <v>77</v>
      </c>
      <c r="F927" s="18" t="s">
        <v>77</v>
      </c>
      <c r="G927" s="7"/>
      <c r="H927" s="1" t="s">
        <v>1195</v>
      </c>
      <c r="I927" s="16"/>
      <c r="J927" s="9" t="s">
        <v>1441</v>
      </c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1"/>
      <c r="B928" s="7"/>
      <c r="C928" s="7"/>
      <c r="D928" s="7"/>
      <c r="E928" s="7"/>
      <c r="F928" s="12"/>
      <c r="G928" s="7"/>
      <c r="H928" s="7"/>
      <c r="I928" s="8"/>
      <c r="J928" s="13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4" t="s">
        <v>597</v>
      </c>
      <c r="B929" s="1" t="s">
        <v>612</v>
      </c>
      <c r="C929" s="1" t="s">
        <v>612</v>
      </c>
      <c r="D929" s="1" t="s">
        <v>597</v>
      </c>
      <c r="E929" s="1" t="s">
        <v>612</v>
      </c>
      <c r="F929" s="1" t="s">
        <v>612</v>
      </c>
      <c r="H929" s="1" t="s">
        <v>1234</v>
      </c>
      <c r="I929" s="8"/>
      <c r="J929" s="13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1"/>
      <c r="B930" s="7"/>
      <c r="C930" s="7"/>
      <c r="D930" s="7"/>
      <c r="E930" s="7"/>
      <c r="F930" s="12"/>
      <c r="G930" s="7"/>
      <c r="H930" s="7"/>
      <c r="I930" s="8"/>
      <c r="J930" s="13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4" t="s">
        <v>597</v>
      </c>
      <c r="B931" s="1" t="s">
        <v>615</v>
      </c>
      <c r="C931" s="1" t="s">
        <v>615</v>
      </c>
      <c r="D931" s="1" t="s">
        <v>597</v>
      </c>
      <c r="E931" s="1" t="s">
        <v>615</v>
      </c>
      <c r="F931" s="18" t="s">
        <v>615</v>
      </c>
      <c r="G931" s="7"/>
      <c r="H931" s="1" t="s">
        <v>1234</v>
      </c>
      <c r="I931" s="8"/>
      <c r="J931" s="13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1"/>
      <c r="B932" s="7"/>
      <c r="C932" s="7"/>
      <c r="D932" s="7"/>
      <c r="E932" s="7"/>
      <c r="F932" s="12"/>
      <c r="G932" s="7"/>
      <c r="H932" s="7"/>
      <c r="I932" s="8"/>
      <c r="J932" s="13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4" t="s">
        <v>597</v>
      </c>
      <c r="B933" s="1" t="s">
        <v>614</v>
      </c>
      <c r="C933" s="1" t="s">
        <v>614</v>
      </c>
      <c r="D933" s="1" t="s">
        <v>597</v>
      </c>
      <c r="E933" s="1" t="s">
        <v>614</v>
      </c>
      <c r="F933" s="18" t="s">
        <v>614</v>
      </c>
      <c r="G933" s="7"/>
      <c r="H933" s="1" t="s">
        <v>1234</v>
      </c>
      <c r="I933" s="8"/>
      <c r="J933" s="13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1"/>
      <c r="B934" s="7"/>
      <c r="C934" s="7"/>
      <c r="D934" s="7"/>
      <c r="E934" s="7"/>
      <c r="F934" s="12"/>
      <c r="G934" s="7"/>
      <c r="H934" s="7"/>
      <c r="I934" s="8"/>
      <c r="J934" s="13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4" t="s">
        <v>597</v>
      </c>
      <c r="B935" s="1" t="s">
        <v>607</v>
      </c>
      <c r="C935" s="1" t="s">
        <v>607</v>
      </c>
      <c r="D935" s="1" t="s">
        <v>597</v>
      </c>
      <c r="E935" s="1" t="s">
        <v>607</v>
      </c>
      <c r="F935" s="18" t="s">
        <v>607</v>
      </c>
      <c r="G935" s="7"/>
      <c r="H935" s="1" t="s">
        <v>1234</v>
      </c>
      <c r="I935" s="8"/>
      <c r="J935" s="13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1"/>
      <c r="B936" s="7"/>
      <c r="C936" s="7"/>
      <c r="D936" s="7"/>
      <c r="E936" s="7"/>
      <c r="F936" s="12"/>
      <c r="G936" s="7"/>
      <c r="H936" s="7"/>
      <c r="I936" s="8"/>
      <c r="J936" s="13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4" t="s">
        <v>597</v>
      </c>
      <c r="B937" s="1" t="s">
        <v>608</v>
      </c>
      <c r="C937" s="1" t="s">
        <v>608</v>
      </c>
      <c r="D937" s="1" t="s">
        <v>597</v>
      </c>
      <c r="E937" s="1" t="s">
        <v>608</v>
      </c>
      <c r="F937" s="18" t="s">
        <v>608</v>
      </c>
      <c r="G937" s="7"/>
      <c r="H937" s="1" t="s">
        <v>1234</v>
      </c>
      <c r="I937" s="8"/>
      <c r="J937" s="13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1"/>
      <c r="B938" s="7"/>
      <c r="C938" s="7"/>
      <c r="D938" s="7"/>
      <c r="E938" s="7"/>
      <c r="F938" s="12"/>
      <c r="G938" s="7"/>
      <c r="H938" s="7"/>
      <c r="I938" s="8"/>
      <c r="J938" s="13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4" t="s">
        <v>597</v>
      </c>
      <c r="B939" s="1" t="s">
        <v>609</v>
      </c>
      <c r="C939" s="1" t="s">
        <v>609</v>
      </c>
      <c r="D939" s="1" t="s">
        <v>597</v>
      </c>
      <c r="E939" s="1" t="s">
        <v>609</v>
      </c>
      <c r="F939" s="1" t="s">
        <v>609</v>
      </c>
      <c r="G939" s="7"/>
      <c r="H939" s="1" t="s">
        <v>1234</v>
      </c>
      <c r="I939" s="8"/>
      <c r="J939" s="13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1"/>
      <c r="B940" s="7"/>
      <c r="C940" s="7"/>
      <c r="D940" s="7"/>
      <c r="E940" s="7"/>
      <c r="F940" s="12"/>
      <c r="G940" s="7"/>
      <c r="H940" s="7"/>
      <c r="I940" s="8"/>
      <c r="J940" s="13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4" t="s">
        <v>597</v>
      </c>
      <c r="B941" s="1" t="s">
        <v>616</v>
      </c>
      <c r="C941" s="1" t="s">
        <v>1442</v>
      </c>
      <c r="D941" s="1" t="s">
        <v>597</v>
      </c>
      <c r="E941" s="1" t="s">
        <v>616</v>
      </c>
      <c r="F941" s="18" t="s">
        <v>616</v>
      </c>
      <c r="G941" s="7"/>
      <c r="H941" s="1" t="s">
        <v>1195</v>
      </c>
      <c r="I941" s="16"/>
      <c r="J941" s="9" t="s">
        <v>1443</v>
      </c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1"/>
      <c r="B942" s="7"/>
      <c r="C942" s="7"/>
      <c r="D942" s="7"/>
      <c r="E942" s="7"/>
      <c r="F942" s="12"/>
      <c r="G942" s="7"/>
      <c r="H942" s="7"/>
      <c r="I942" s="8"/>
      <c r="J942" s="13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4" t="s">
        <v>597</v>
      </c>
      <c r="B943" s="1" t="s">
        <v>613</v>
      </c>
      <c r="C943" s="1" t="s">
        <v>1444</v>
      </c>
      <c r="D943" s="1" t="s">
        <v>597</v>
      </c>
      <c r="E943" s="1" t="s">
        <v>613</v>
      </c>
      <c r="F943" s="18" t="s">
        <v>613</v>
      </c>
      <c r="G943" s="7"/>
      <c r="H943" s="1" t="s">
        <v>1195</v>
      </c>
      <c r="I943" s="16"/>
      <c r="J943" s="9" t="s">
        <v>1445</v>
      </c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1"/>
      <c r="B944" s="7"/>
      <c r="C944" s="7"/>
      <c r="D944" s="7"/>
      <c r="E944" s="7"/>
      <c r="F944" s="12"/>
      <c r="G944" s="7"/>
      <c r="H944" s="7"/>
      <c r="I944" s="8"/>
      <c r="J944" s="13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4" t="s">
        <v>597</v>
      </c>
      <c r="B945" s="1" t="s">
        <v>617</v>
      </c>
      <c r="C945" s="1" t="s">
        <v>617</v>
      </c>
      <c r="D945" s="1" t="s">
        <v>597</v>
      </c>
      <c r="E945" s="1" t="s">
        <v>617</v>
      </c>
      <c r="F945" s="18" t="s">
        <v>617</v>
      </c>
      <c r="G945" s="7"/>
      <c r="H945" s="1" t="s">
        <v>1234</v>
      </c>
      <c r="I945" s="8"/>
      <c r="J945" s="13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1"/>
      <c r="B946" s="7"/>
      <c r="C946" s="7"/>
      <c r="D946" s="7"/>
      <c r="E946" s="7"/>
      <c r="F946" s="12"/>
      <c r="G946" s="7"/>
      <c r="H946" s="7"/>
      <c r="I946" s="8"/>
      <c r="J946" s="13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4" t="s">
        <v>597</v>
      </c>
      <c r="B947" s="1" t="s">
        <v>77</v>
      </c>
      <c r="C947" s="1" t="s">
        <v>606</v>
      </c>
      <c r="D947" s="1" t="s">
        <v>597</v>
      </c>
      <c r="E947" s="1" t="s">
        <v>605</v>
      </c>
      <c r="F947" s="1" t="s">
        <v>606</v>
      </c>
      <c r="H947" s="1" t="s">
        <v>1234</v>
      </c>
      <c r="I947" s="8"/>
      <c r="J947" s="13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1"/>
      <c r="B948" s="7"/>
      <c r="C948" s="7"/>
      <c r="D948" s="7"/>
      <c r="E948" s="7"/>
      <c r="F948" s="12"/>
      <c r="G948" s="7"/>
      <c r="H948" s="7"/>
      <c r="I948" s="8"/>
      <c r="J948" s="13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4" t="s">
        <v>597</v>
      </c>
      <c r="B949" s="1" t="s">
        <v>77</v>
      </c>
      <c r="C949" s="1" t="s">
        <v>1446</v>
      </c>
      <c r="D949" s="14" t="s">
        <v>597</v>
      </c>
      <c r="E949" s="1" t="s">
        <v>599</v>
      </c>
      <c r="F949" s="18" t="s">
        <v>599</v>
      </c>
      <c r="G949" s="7"/>
      <c r="H949" s="1" t="s">
        <v>1195</v>
      </c>
      <c r="I949" s="16"/>
      <c r="J949" s="9" t="s">
        <v>599</v>
      </c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1"/>
      <c r="B950" s="7"/>
      <c r="C950" s="7"/>
      <c r="D950" s="11"/>
      <c r="E950" s="7"/>
      <c r="F950" s="12"/>
      <c r="G950" s="7"/>
      <c r="H950" s="7"/>
      <c r="I950" s="16"/>
      <c r="J950" s="13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4" t="s">
        <v>597</v>
      </c>
      <c r="B951" s="1" t="s">
        <v>77</v>
      </c>
      <c r="C951" s="1" t="s">
        <v>240</v>
      </c>
      <c r="D951" s="14" t="s">
        <v>597</v>
      </c>
      <c r="E951" s="1" t="s">
        <v>77</v>
      </c>
      <c r="F951" s="1" t="s">
        <v>77</v>
      </c>
      <c r="G951" s="7"/>
      <c r="H951" s="1" t="s">
        <v>1195</v>
      </c>
      <c r="I951" s="16"/>
      <c r="J951" s="9" t="s">
        <v>1447</v>
      </c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1"/>
      <c r="B952" s="7"/>
      <c r="C952" s="7"/>
      <c r="D952" s="11"/>
      <c r="E952" s="7"/>
      <c r="F952" s="7"/>
      <c r="G952" s="7"/>
      <c r="H952" s="7"/>
      <c r="I952" s="16"/>
      <c r="J952" s="13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4" t="s">
        <v>597</v>
      </c>
      <c r="B953" s="1" t="s">
        <v>77</v>
      </c>
      <c r="C953" s="1" t="s">
        <v>1448</v>
      </c>
      <c r="D953" s="14" t="s">
        <v>597</v>
      </c>
      <c r="E953" s="1" t="s">
        <v>77</v>
      </c>
      <c r="F953" s="1" t="s">
        <v>77</v>
      </c>
      <c r="G953" s="7"/>
      <c r="H953" s="1" t="s">
        <v>1195</v>
      </c>
      <c r="I953" s="16"/>
      <c r="J953" s="13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1"/>
      <c r="B954" s="7"/>
      <c r="C954" s="7"/>
      <c r="D954" s="11"/>
      <c r="E954" s="7"/>
      <c r="F954" s="7"/>
      <c r="G954" s="7"/>
      <c r="H954" s="7"/>
      <c r="I954" s="16"/>
      <c r="J954" s="13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4" t="s">
        <v>597</v>
      </c>
      <c r="B955" s="1" t="s">
        <v>77</v>
      </c>
      <c r="C955" s="1" t="s">
        <v>1449</v>
      </c>
      <c r="D955" s="1" t="s">
        <v>597</v>
      </c>
      <c r="E955" s="1" t="s">
        <v>611</v>
      </c>
      <c r="F955" s="1" t="s">
        <v>611</v>
      </c>
      <c r="G955" s="7"/>
      <c r="H955" s="1" t="s">
        <v>1195</v>
      </c>
      <c r="I955" s="16"/>
      <c r="J955" s="13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1"/>
      <c r="B956" s="7"/>
      <c r="C956" s="7"/>
      <c r="D956" s="11"/>
      <c r="E956" s="7"/>
      <c r="F956" s="7"/>
      <c r="G956" s="7"/>
      <c r="H956" s="7"/>
      <c r="I956" s="16"/>
      <c r="J956" s="13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4" t="s">
        <v>597</v>
      </c>
      <c r="B957" s="1" t="s">
        <v>77</v>
      </c>
      <c r="C957" s="1" t="s">
        <v>1450</v>
      </c>
      <c r="D957" s="14" t="s">
        <v>597</v>
      </c>
      <c r="E957" s="1" t="s">
        <v>77</v>
      </c>
      <c r="F957" s="1" t="s">
        <v>77</v>
      </c>
      <c r="G957" s="7"/>
      <c r="H957" s="1" t="s">
        <v>1195</v>
      </c>
      <c r="I957" s="16"/>
      <c r="J957" s="13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1"/>
      <c r="B958" s="7"/>
      <c r="C958" s="7"/>
      <c r="D958" s="11"/>
      <c r="E958" s="7"/>
      <c r="F958" s="7"/>
      <c r="G958" s="7"/>
      <c r="H958" s="7"/>
      <c r="I958" s="16"/>
      <c r="J958" s="13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4" t="s">
        <v>597</v>
      </c>
      <c r="B959" s="1" t="s">
        <v>77</v>
      </c>
      <c r="C959" s="1" t="s">
        <v>1451</v>
      </c>
      <c r="D959" s="14" t="s">
        <v>597</v>
      </c>
      <c r="E959" s="1" t="s">
        <v>77</v>
      </c>
      <c r="F959" s="1" t="s">
        <v>77</v>
      </c>
      <c r="G959" s="7"/>
      <c r="H959" s="1" t="s">
        <v>1195</v>
      </c>
      <c r="I959" s="16"/>
      <c r="J959" s="13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1"/>
      <c r="B960" s="7"/>
      <c r="C960" s="7"/>
      <c r="D960" s="11"/>
      <c r="E960" s="7"/>
      <c r="F960" s="7"/>
      <c r="G960" s="7"/>
      <c r="H960" s="7"/>
      <c r="I960" s="16"/>
      <c r="J960" s="13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4" t="s">
        <v>597</v>
      </c>
      <c r="B961" s="1" t="s">
        <v>77</v>
      </c>
      <c r="C961" s="1" t="s">
        <v>1452</v>
      </c>
      <c r="D961" s="14" t="s">
        <v>597</v>
      </c>
      <c r="E961" s="1" t="s">
        <v>77</v>
      </c>
      <c r="F961" s="1" t="s">
        <v>77</v>
      </c>
      <c r="G961" s="7"/>
      <c r="H961" s="1" t="s">
        <v>1195</v>
      </c>
      <c r="I961" s="16"/>
      <c r="J961" s="13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1"/>
      <c r="B962" s="7"/>
      <c r="C962" s="7"/>
      <c r="D962" s="11"/>
      <c r="E962" s="7"/>
      <c r="F962" s="7"/>
      <c r="G962" s="7"/>
      <c r="H962" s="7"/>
      <c r="I962" s="16"/>
      <c r="J962" s="13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4" t="s">
        <v>597</v>
      </c>
      <c r="B963" s="1" t="s">
        <v>77</v>
      </c>
      <c r="C963" s="1" t="s">
        <v>1453</v>
      </c>
      <c r="D963" s="14" t="s">
        <v>597</v>
      </c>
      <c r="E963" s="1" t="s">
        <v>77</v>
      </c>
      <c r="F963" s="1" t="s">
        <v>77</v>
      </c>
      <c r="G963" s="7"/>
      <c r="H963" s="1" t="s">
        <v>1195</v>
      </c>
      <c r="I963" s="16"/>
      <c r="J963" s="13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1"/>
      <c r="B964" s="7"/>
      <c r="C964" s="7"/>
      <c r="D964" s="11"/>
      <c r="E964" s="7"/>
      <c r="F964" s="7"/>
      <c r="G964" s="7"/>
      <c r="H964" s="7"/>
      <c r="I964" s="16"/>
      <c r="J964" s="13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4" t="s">
        <v>597</v>
      </c>
      <c r="B965" s="1" t="s">
        <v>77</v>
      </c>
      <c r="C965" s="1" t="s">
        <v>1454</v>
      </c>
      <c r="D965" s="1" t="s">
        <v>597</v>
      </c>
      <c r="E965" s="1" t="s">
        <v>604</v>
      </c>
      <c r="F965" s="1" t="s">
        <v>604</v>
      </c>
      <c r="G965" s="7"/>
      <c r="H965" s="1" t="s">
        <v>1195</v>
      </c>
      <c r="I965" s="16"/>
      <c r="J965" s="13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1"/>
      <c r="B966" s="7"/>
      <c r="C966" s="7"/>
      <c r="D966" s="7"/>
      <c r="E966" s="7"/>
      <c r="F966" s="12"/>
      <c r="G966" s="7"/>
      <c r="H966" s="7"/>
      <c r="I966" s="28"/>
      <c r="J966" s="13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4" t="s">
        <v>597</v>
      </c>
      <c r="B967" s="1" t="s">
        <v>605</v>
      </c>
      <c r="C967" s="1" t="s">
        <v>606</v>
      </c>
      <c r="D967" s="1" t="s">
        <v>597</v>
      </c>
      <c r="E967" s="1" t="s">
        <v>605</v>
      </c>
      <c r="F967" s="1" t="s">
        <v>606</v>
      </c>
      <c r="H967" s="1" t="s">
        <v>1234</v>
      </c>
      <c r="I967" s="28"/>
      <c r="J967" s="13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1"/>
      <c r="B968" s="7"/>
      <c r="C968" s="7"/>
      <c r="D968" s="7"/>
      <c r="E968" s="7"/>
      <c r="F968" s="12"/>
      <c r="G968" s="7"/>
      <c r="H968" s="7"/>
      <c r="I968" s="28"/>
      <c r="J968" s="13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4" t="s">
        <v>597</v>
      </c>
      <c r="B969" s="1" t="s">
        <v>605</v>
      </c>
      <c r="C969" s="1" t="s">
        <v>1455</v>
      </c>
      <c r="D969" s="1" t="s">
        <v>597</v>
      </c>
      <c r="E969" s="1" t="s">
        <v>605</v>
      </c>
      <c r="F969" s="18" t="s">
        <v>605</v>
      </c>
      <c r="G969" s="7"/>
      <c r="H969" s="15" t="s">
        <v>1195</v>
      </c>
      <c r="I969" s="28"/>
      <c r="J969" s="9" t="s">
        <v>1456</v>
      </c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1"/>
      <c r="B970" s="7"/>
      <c r="C970" s="7"/>
      <c r="D970" s="7"/>
      <c r="E970" s="7"/>
      <c r="F970" s="12"/>
      <c r="G970" s="7"/>
      <c r="H970" s="7"/>
      <c r="I970" s="28"/>
      <c r="J970" s="13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4" t="s">
        <v>597</v>
      </c>
      <c r="B971" s="1" t="s">
        <v>610</v>
      </c>
      <c r="C971" s="1" t="s">
        <v>610</v>
      </c>
      <c r="D971" s="1" t="s">
        <v>597</v>
      </c>
      <c r="E971" s="21" t="s">
        <v>610</v>
      </c>
      <c r="F971" s="21" t="s">
        <v>610</v>
      </c>
      <c r="G971" s="1"/>
      <c r="H971" s="1" t="s">
        <v>1234</v>
      </c>
      <c r="I971" s="28"/>
      <c r="J971" s="13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1"/>
      <c r="B972" s="7"/>
      <c r="C972" s="7"/>
      <c r="D972" s="7"/>
      <c r="E972" s="7"/>
      <c r="F972" s="12"/>
      <c r="G972" s="7"/>
      <c r="H972" s="7"/>
      <c r="I972" s="28"/>
      <c r="J972" s="13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4" t="s">
        <v>597</v>
      </c>
      <c r="B973" s="1" t="s">
        <v>619</v>
      </c>
      <c r="C973" s="1" t="s">
        <v>619</v>
      </c>
      <c r="D973" s="1" t="s">
        <v>597</v>
      </c>
      <c r="E973" s="1" t="s">
        <v>619</v>
      </c>
      <c r="F973" s="18" t="s">
        <v>619</v>
      </c>
      <c r="G973" s="7"/>
      <c r="H973" s="1" t="s">
        <v>1234</v>
      </c>
      <c r="I973" s="28"/>
      <c r="J973" s="13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1"/>
      <c r="B974" s="7"/>
      <c r="C974" s="7"/>
      <c r="D974" s="7"/>
      <c r="E974" s="7"/>
      <c r="F974" s="12"/>
      <c r="G974" s="7"/>
      <c r="H974" s="7"/>
      <c r="I974" s="28"/>
      <c r="J974" s="13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4" t="s">
        <v>626</v>
      </c>
      <c r="B975" s="1" t="s">
        <v>630</v>
      </c>
      <c r="C975" s="1" t="s">
        <v>630</v>
      </c>
      <c r="D975" s="1" t="s">
        <v>626</v>
      </c>
      <c r="E975" s="1" t="s">
        <v>630</v>
      </c>
      <c r="F975" s="18" t="s">
        <v>630</v>
      </c>
      <c r="G975" s="7"/>
      <c r="H975" s="1" t="s">
        <v>1234</v>
      </c>
      <c r="I975" s="28"/>
      <c r="J975" s="13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1"/>
      <c r="B976" s="7"/>
      <c r="C976" s="7"/>
      <c r="D976" s="7"/>
      <c r="E976" s="7"/>
      <c r="F976" s="12"/>
      <c r="G976" s="7"/>
      <c r="H976" s="7"/>
      <c r="I976" s="28"/>
      <c r="J976" s="13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4" t="s">
        <v>626</v>
      </c>
      <c r="B977" s="1" t="s">
        <v>631</v>
      </c>
      <c r="C977" s="1" t="s">
        <v>631</v>
      </c>
      <c r="D977" s="1" t="s">
        <v>626</v>
      </c>
      <c r="E977" s="1" t="s">
        <v>631</v>
      </c>
      <c r="F977" s="18" t="s">
        <v>631</v>
      </c>
      <c r="G977" s="7"/>
      <c r="H977" s="1" t="s">
        <v>1234</v>
      </c>
      <c r="I977" s="28"/>
      <c r="J977" s="13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1"/>
      <c r="B978" s="7"/>
      <c r="C978" s="7"/>
      <c r="D978" s="7"/>
      <c r="E978" s="7"/>
      <c r="F978" s="12"/>
      <c r="G978" s="7"/>
      <c r="H978" s="7"/>
      <c r="I978" s="28"/>
      <c r="J978" s="13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4" t="s">
        <v>626</v>
      </c>
      <c r="B979" s="1" t="s">
        <v>632</v>
      </c>
      <c r="C979" s="1" t="s">
        <v>632</v>
      </c>
      <c r="D979" s="1" t="s">
        <v>626</v>
      </c>
      <c r="E979" s="1" t="s">
        <v>632</v>
      </c>
      <c r="F979" s="18" t="s">
        <v>632</v>
      </c>
      <c r="G979" s="7"/>
      <c r="H979" s="1" t="s">
        <v>1234</v>
      </c>
      <c r="I979" s="28"/>
      <c r="J979" s="13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1"/>
      <c r="B980" s="7"/>
      <c r="C980" s="7"/>
      <c r="D980" s="7"/>
      <c r="E980" s="7"/>
      <c r="F980" s="12"/>
      <c r="G980" s="7"/>
      <c r="H980" s="7"/>
      <c r="I980" s="28"/>
      <c r="J980" s="13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4" t="s">
        <v>626</v>
      </c>
      <c r="B981" s="1" t="s">
        <v>632</v>
      </c>
      <c r="C981" s="1" t="s">
        <v>1457</v>
      </c>
      <c r="D981" s="1" t="s">
        <v>626</v>
      </c>
      <c r="E981" s="1" t="s">
        <v>632</v>
      </c>
      <c r="F981" s="18" t="s">
        <v>632</v>
      </c>
      <c r="G981" s="7"/>
      <c r="H981" s="1" t="s">
        <v>1195</v>
      </c>
      <c r="I981" s="28"/>
      <c r="J981" s="13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1"/>
      <c r="B982" s="7"/>
      <c r="C982" s="7"/>
      <c r="D982" s="7"/>
      <c r="E982" s="7"/>
      <c r="F982" s="12"/>
      <c r="G982" s="7"/>
      <c r="H982" s="7"/>
      <c r="I982" s="28"/>
      <c r="J982" s="13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4" t="s">
        <v>626</v>
      </c>
      <c r="B983" s="1" t="s">
        <v>633</v>
      </c>
      <c r="C983" s="1" t="s">
        <v>633</v>
      </c>
      <c r="D983" s="1" t="s">
        <v>626</v>
      </c>
      <c r="E983" s="1" t="s">
        <v>633</v>
      </c>
      <c r="F983" s="18" t="s">
        <v>633</v>
      </c>
      <c r="G983" s="7"/>
      <c r="H983" s="1" t="s">
        <v>1234</v>
      </c>
      <c r="I983" s="28"/>
      <c r="J983" s="13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1"/>
      <c r="B984" s="7"/>
      <c r="C984" s="7"/>
      <c r="D984" s="7"/>
      <c r="E984" s="7"/>
      <c r="F984" s="12"/>
      <c r="G984" s="7"/>
      <c r="H984" s="7"/>
      <c r="I984" s="28"/>
      <c r="J984" s="13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4" t="s">
        <v>621</v>
      </c>
      <c r="B985" s="1" t="s">
        <v>622</v>
      </c>
      <c r="C985" s="1" t="s">
        <v>1458</v>
      </c>
      <c r="D985" s="1" t="s">
        <v>621</v>
      </c>
      <c r="E985" s="1" t="s">
        <v>622</v>
      </c>
      <c r="F985" s="1" t="s">
        <v>623</v>
      </c>
      <c r="G985" s="7"/>
      <c r="H985" s="1" t="s">
        <v>1195</v>
      </c>
      <c r="I985" s="28"/>
      <c r="J985" s="1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1"/>
      <c r="B986" s="7"/>
      <c r="C986" s="7"/>
      <c r="D986" s="7"/>
      <c r="E986" s="7"/>
      <c r="F986" s="12"/>
      <c r="G986" s="7"/>
      <c r="H986" s="7"/>
      <c r="I986" s="28"/>
      <c r="J986" s="13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4" t="s">
        <v>621</v>
      </c>
      <c r="B987" s="1" t="s">
        <v>622</v>
      </c>
      <c r="C987" s="1" t="s">
        <v>1459</v>
      </c>
      <c r="D987" s="1" t="s">
        <v>621</v>
      </c>
      <c r="E987" s="1" t="s">
        <v>622</v>
      </c>
      <c r="F987" s="1" t="s">
        <v>622</v>
      </c>
      <c r="G987" s="7"/>
      <c r="H987" s="1" t="s">
        <v>1234</v>
      </c>
      <c r="I987" s="28"/>
      <c r="J987" s="13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1"/>
      <c r="B988" s="7"/>
      <c r="C988" s="7"/>
      <c r="D988" s="7"/>
      <c r="E988" s="7"/>
      <c r="F988" s="12"/>
      <c r="G988" s="7"/>
      <c r="H988" s="7"/>
      <c r="I988" s="28"/>
      <c r="J988" s="13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4" t="s">
        <v>621</v>
      </c>
      <c r="B989" s="1" t="s">
        <v>622</v>
      </c>
      <c r="C989" s="1" t="s">
        <v>1460</v>
      </c>
      <c r="D989" s="1" t="s">
        <v>621</v>
      </c>
      <c r="E989" s="1" t="s">
        <v>622</v>
      </c>
      <c r="F989" s="1" t="s">
        <v>622</v>
      </c>
      <c r="G989" s="1"/>
      <c r="H989" s="1" t="s">
        <v>1234</v>
      </c>
      <c r="I989" s="28"/>
      <c r="J989" s="13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1"/>
      <c r="B990" s="7"/>
      <c r="C990" s="7"/>
      <c r="D990" s="7"/>
      <c r="E990" s="7"/>
      <c r="F990" s="12"/>
      <c r="G990" s="7"/>
      <c r="H990" s="7"/>
      <c r="I990" s="28"/>
      <c r="J990" s="13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4" t="s">
        <v>621</v>
      </c>
      <c r="B991" s="1" t="s">
        <v>622</v>
      </c>
      <c r="C991" s="1" t="s">
        <v>1461</v>
      </c>
      <c r="D991" s="1" t="s">
        <v>621</v>
      </c>
      <c r="E991" s="1" t="s">
        <v>622</v>
      </c>
      <c r="F991" s="1" t="s">
        <v>622</v>
      </c>
      <c r="G991" s="7"/>
      <c r="H991" s="1" t="s">
        <v>1195</v>
      </c>
      <c r="I991" s="28"/>
      <c r="J991" s="1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1"/>
      <c r="B992" s="7"/>
      <c r="C992" s="7"/>
      <c r="D992" s="7"/>
      <c r="E992" s="7"/>
      <c r="F992" s="12"/>
      <c r="G992" s="7"/>
      <c r="H992" s="7"/>
      <c r="I992" s="28"/>
      <c r="J992" s="13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4" t="s">
        <v>621</v>
      </c>
      <c r="B993" s="1" t="s">
        <v>624</v>
      </c>
      <c r="C993" s="1" t="s">
        <v>624</v>
      </c>
      <c r="D993" s="1" t="s">
        <v>621</v>
      </c>
      <c r="E993" s="1" t="s">
        <v>624</v>
      </c>
      <c r="F993" s="18" t="s">
        <v>624</v>
      </c>
      <c r="G993" s="7"/>
      <c r="H993" s="1" t="s">
        <v>1234</v>
      </c>
      <c r="I993" s="28"/>
      <c r="J993" s="13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1"/>
      <c r="B994" s="7"/>
      <c r="C994" s="7"/>
      <c r="D994" s="7"/>
      <c r="E994" s="7"/>
      <c r="F994" s="12"/>
      <c r="G994" s="7"/>
      <c r="H994" s="7"/>
      <c r="I994" s="28"/>
      <c r="J994" s="13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4" t="s">
        <v>634</v>
      </c>
      <c r="B995" s="1" t="s">
        <v>649</v>
      </c>
      <c r="C995" s="1" t="s">
        <v>649</v>
      </c>
      <c r="D995" s="1" t="s">
        <v>634</v>
      </c>
      <c r="E995" s="1" t="s">
        <v>649</v>
      </c>
      <c r="F995" s="18" t="s">
        <v>649</v>
      </c>
      <c r="G995" s="7"/>
      <c r="H995" s="1" t="s">
        <v>1234</v>
      </c>
      <c r="I995" s="28"/>
      <c r="J995" s="13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1"/>
      <c r="B996" s="7"/>
      <c r="C996" s="7"/>
      <c r="D996" s="7"/>
      <c r="E996" s="7"/>
      <c r="F996" s="12"/>
      <c r="G996" s="7"/>
      <c r="H996" s="7"/>
      <c r="I996" s="28"/>
      <c r="J996" s="13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4" t="s">
        <v>634</v>
      </c>
      <c r="B997" s="1" t="s">
        <v>642</v>
      </c>
      <c r="C997" s="1" t="s">
        <v>642</v>
      </c>
      <c r="D997" s="1" t="s">
        <v>634</v>
      </c>
      <c r="E997" s="1" t="s">
        <v>642</v>
      </c>
      <c r="F997" s="18" t="s">
        <v>642</v>
      </c>
      <c r="G997" s="7"/>
      <c r="H997" s="1" t="s">
        <v>1234</v>
      </c>
      <c r="I997" s="28"/>
      <c r="J997" s="13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1"/>
      <c r="B998" s="7"/>
      <c r="C998" s="7"/>
      <c r="D998" s="7"/>
      <c r="E998" s="7"/>
      <c r="F998" s="12"/>
      <c r="G998" s="7"/>
      <c r="H998" s="7"/>
      <c r="I998" s="28"/>
      <c r="J998" s="13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4" t="s">
        <v>634</v>
      </c>
      <c r="B999" s="1" t="s">
        <v>638</v>
      </c>
      <c r="C999" s="1" t="s">
        <v>638</v>
      </c>
      <c r="D999" s="1" t="s">
        <v>634</v>
      </c>
      <c r="E999" s="1" t="s">
        <v>638</v>
      </c>
      <c r="F999" s="18" t="s">
        <v>638</v>
      </c>
      <c r="G999" s="7"/>
      <c r="H999" s="1" t="s">
        <v>1234</v>
      </c>
      <c r="I999" s="28"/>
      <c r="J999" s="13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1"/>
      <c r="B1000" s="7"/>
      <c r="C1000" s="7"/>
      <c r="D1000" s="7"/>
      <c r="E1000" s="7"/>
      <c r="F1000" s="12"/>
      <c r="G1000" s="7"/>
      <c r="H1000" s="7"/>
      <c r="I1000" s="28"/>
      <c r="J1000" s="13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4" t="s">
        <v>634</v>
      </c>
      <c r="B1001" s="1" t="s">
        <v>647</v>
      </c>
      <c r="C1001" s="1" t="s">
        <v>647</v>
      </c>
      <c r="D1001" s="1" t="s">
        <v>634</v>
      </c>
      <c r="E1001" s="1" t="s">
        <v>647</v>
      </c>
      <c r="F1001" s="18" t="s">
        <v>647</v>
      </c>
      <c r="G1001" s="7"/>
      <c r="H1001" s="1" t="s">
        <v>1234</v>
      </c>
      <c r="I1001" s="28"/>
      <c r="J1001" s="13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11"/>
      <c r="B1002" s="7"/>
      <c r="C1002" s="7"/>
      <c r="D1002" s="7"/>
      <c r="E1002" s="7"/>
      <c r="F1002" s="12"/>
      <c r="G1002" s="7"/>
      <c r="H1002" s="7"/>
      <c r="I1002" s="28"/>
      <c r="J1002" s="13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4" t="s">
        <v>634</v>
      </c>
      <c r="B1003" s="1" t="s">
        <v>1462</v>
      </c>
      <c r="C1003" s="1" t="s">
        <v>1462</v>
      </c>
      <c r="D1003" s="1" t="s">
        <v>634</v>
      </c>
      <c r="E1003" s="1" t="s">
        <v>639</v>
      </c>
      <c r="F1003" s="1" t="s">
        <v>639</v>
      </c>
      <c r="H1003" s="1" t="s">
        <v>1195</v>
      </c>
      <c r="I1003" s="28"/>
      <c r="J1003" s="13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11"/>
      <c r="B1004" s="7"/>
      <c r="C1004" s="7"/>
      <c r="D1004" s="7"/>
      <c r="E1004" s="7"/>
      <c r="F1004" s="12"/>
      <c r="G1004" s="7"/>
      <c r="H1004" s="7"/>
      <c r="I1004" s="8"/>
      <c r="J1004" s="13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4" t="s">
        <v>650</v>
      </c>
      <c r="B1005" s="1" t="s">
        <v>1463</v>
      </c>
      <c r="C1005" s="1" t="s">
        <v>655</v>
      </c>
      <c r="D1005" s="1" t="s">
        <v>650</v>
      </c>
      <c r="E1005" s="1" t="s">
        <v>654</v>
      </c>
      <c r="F1005" s="1" t="s">
        <v>655</v>
      </c>
      <c r="H1005" s="1" t="s">
        <v>1234</v>
      </c>
      <c r="I1005" s="8"/>
      <c r="J1005" s="13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11"/>
      <c r="B1006" s="7"/>
      <c r="C1006" s="7"/>
      <c r="D1006" s="7"/>
      <c r="E1006" s="7"/>
      <c r="F1006" s="12"/>
      <c r="G1006" s="7"/>
      <c r="H1006" s="7"/>
      <c r="I1006" s="8"/>
      <c r="J1006" s="13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4" t="s">
        <v>650</v>
      </c>
      <c r="B1007" s="1" t="s">
        <v>1463</v>
      </c>
      <c r="C1007" s="1" t="s">
        <v>656</v>
      </c>
      <c r="D1007" s="1" t="s">
        <v>650</v>
      </c>
      <c r="E1007" s="1" t="s">
        <v>656</v>
      </c>
      <c r="F1007" s="1" t="s">
        <v>656</v>
      </c>
      <c r="H1007" s="1" t="s">
        <v>1234</v>
      </c>
      <c r="I1007" s="8"/>
      <c r="J1007" s="13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11"/>
      <c r="B1008" s="7"/>
      <c r="C1008" s="7"/>
      <c r="D1008" s="7"/>
      <c r="E1008" s="7"/>
      <c r="F1008" s="12"/>
      <c r="G1008" s="7"/>
      <c r="H1008" s="7"/>
      <c r="I1008" s="8"/>
      <c r="J1008" s="13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14" t="s">
        <v>650</v>
      </c>
      <c r="B1009" s="1" t="s">
        <v>1463</v>
      </c>
      <c r="C1009" s="1" t="s">
        <v>657</v>
      </c>
      <c r="D1009" s="1" t="s">
        <v>650</v>
      </c>
      <c r="E1009" s="1" t="s">
        <v>657</v>
      </c>
      <c r="F1009" s="1" t="s">
        <v>657</v>
      </c>
      <c r="H1009" s="1" t="s">
        <v>1234</v>
      </c>
      <c r="I1009" s="8"/>
      <c r="J1009" s="13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11"/>
      <c r="B1010" s="7"/>
      <c r="C1010" s="7"/>
      <c r="D1010" s="7"/>
      <c r="E1010" s="7"/>
      <c r="F1010" s="12"/>
      <c r="G1010" s="7"/>
      <c r="H1010" s="7"/>
      <c r="I1010" s="8"/>
      <c r="J1010" s="13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14" t="s">
        <v>650</v>
      </c>
      <c r="B1011" s="1" t="s">
        <v>1463</v>
      </c>
      <c r="C1011" s="1" t="s">
        <v>1464</v>
      </c>
      <c r="D1011" s="1" t="s">
        <v>650</v>
      </c>
      <c r="E1011" s="1" t="s">
        <v>657</v>
      </c>
      <c r="F1011" s="1" t="s">
        <v>658</v>
      </c>
      <c r="H1011" s="1" t="s">
        <v>1195</v>
      </c>
      <c r="I1011" s="16"/>
      <c r="J1011" s="1" t="s">
        <v>658</v>
      </c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11"/>
      <c r="B1012" s="7"/>
      <c r="C1012" s="7"/>
      <c r="D1012" s="7"/>
      <c r="E1012" s="7"/>
      <c r="F1012" s="12"/>
      <c r="G1012" s="7"/>
      <c r="H1012" s="7"/>
      <c r="I1012" s="8"/>
      <c r="J1012" s="13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14" t="s">
        <v>650</v>
      </c>
      <c r="B1013" s="1" t="s">
        <v>662</v>
      </c>
      <c r="C1013" s="1" t="s">
        <v>1465</v>
      </c>
      <c r="D1013" s="1" t="s">
        <v>650</v>
      </c>
      <c r="E1013" s="1" t="s">
        <v>662</v>
      </c>
      <c r="F1013" s="1" t="s">
        <v>663</v>
      </c>
      <c r="H1013" s="1" t="s">
        <v>1195</v>
      </c>
      <c r="I1013" s="16"/>
      <c r="J1013" s="13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11"/>
      <c r="B1014" s="7"/>
      <c r="C1014" s="7"/>
      <c r="D1014" s="7"/>
      <c r="E1014" s="7"/>
      <c r="F1014" s="12"/>
      <c r="G1014" s="7"/>
      <c r="H1014" s="7"/>
      <c r="I1014" s="8"/>
      <c r="J1014" s="13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14" t="s">
        <v>650</v>
      </c>
      <c r="B1015" s="1" t="s">
        <v>662</v>
      </c>
      <c r="C1015" s="1" t="s">
        <v>662</v>
      </c>
      <c r="D1015" s="1" t="s">
        <v>650</v>
      </c>
      <c r="E1015" s="1" t="s">
        <v>662</v>
      </c>
      <c r="F1015" s="18" t="s">
        <v>662</v>
      </c>
      <c r="G1015" s="7"/>
      <c r="H1015" s="1" t="s">
        <v>1234</v>
      </c>
      <c r="I1015" s="8"/>
      <c r="J1015" s="13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11"/>
      <c r="B1016" s="7"/>
      <c r="C1016" s="7"/>
      <c r="D1016" s="7"/>
      <c r="E1016" s="7"/>
      <c r="F1016" s="12"/>
      <c r="G1016" s="7"/>
      <c r="H1016" s="7"/>
      <c r="I1016" s="8"/>
      <c r="J1016" s="13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14" t="s">
        <v>650</v>
      </c>
      <c r="B1017" s="1" t="s">
        <v>662</v>
      </c>
      <c r="C1017" s="1" t="s">
        <v>664</v>
      </c>
      <c r="D1017" s="1" t="s">
        <v>650</v>
      </c>
      <c r="E1017" s="1" t="s">
        <v>662</v>
      </c>
      <c r="F1017" s="1" t="s">
        <v>664</v>
      </c>
      <c r="H1017" s="1" t="s">
        <v>1234</v>
      </c>
      <c r="I1017" s="8"/>
      <c r="J1017" s="13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11"/>
      <c r="B1018" s="7"/>
      <c r="C1018" s="7"/>
      <c r="D1018" s="7"/>
      <c r="E1018" s="7"/>
      <c r="F1018" s="12"/>
      <c r="G1018" s="7"/>
      <c r="H1018" s="7"/>
      <c r="I1018" s="8"/>
      <c r="J1018" s="13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14" t="s">
        <v>650</v>
      </c>
      <c r="B1019" s="1" t="s">
        <v>668</v>
      </c>
      <c r="C1019" s="1" t="s">
        <v>669</v>
      </c>
      <c r="D1019" s="1" t="s">
        <v>650</v>
      </c>
      <c r="E1019" s="1" t="s">
        <v>668</v>
      </c>
      <c r="F1019" s="1" t="s">
        <v>669</v>
      </c>
      <c r="H1019" s="1" t="s">
        <v>1234</v>
      </c>
      <c r="I1019" s="8"/>
      <c r="J1019" s="13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11"/>
      <c r="B1020" s="7"/>
      <c r="C1020" s="7"/>
      <c r="D1020" s="7"/>
      <c r="E1020" s="7"/>
      <c r="F1020" s="12"/>
      <c r="G1020" s="7"/>
      <c r="H1020" s="7"/>
      <c r="I1020" s="8"/>
      <c r="J1020" s="13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14" t="s">
        <v>650</v>
      </c>
      <c r="B1021" s="1" t="s">
        <v>665</v>
      </c>
      <c r="C1021" s="1" t="s">
        <v>665</v>
      </c>
      <c r="D1021" s="1" t="s">
        <v>650</v>
      </c>
      <c r="E1021" s="1" t="s">
        <v>665</v>
      </c>
      <c r="F1021" s="18" t="s">
        <v>665</v>
      </c>
      <c r="G1021" s="7"/>
      <c r="H1021" s="1" t="s">
        <v>1234</v>
      </c>
      <c r="I1021" s="8"/>
      <c r="J1021" s="13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11"/>
      <c r="B1022" s="7"/>
      <c r="C1022" s="7"/>
      <c r="D1022" s="7"/>
      <c r="E1022" s="7"/>
      <c r="F1022" s="12"/>
      <c r="G1022" s="7"/>
      <c r="H1022" s="7"/>
      <c r="I1022" s="8"/>
      <c r="J1022" s="13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14" t="s">
        <v>650</v>
      </c>
      <c r="B1023" s="1" t="s">
        <v>665</v>
      </c>
      <c r="C1023" s="1" t="s">
        <v>666</v>
      </c>
      <c r="D1023" s="1" t="s">
        <v>650</v>
      </c>
      <c r="E1023" s="1" t="s">
        <v>665</v>
      </c>
      <c r="F1023" s="1" t="s">
        <v>666</v>
      </c>
      <c r="H1023" s="1" t="s">
        <v>1234</v>
      </c>
      <c r="I1023" s="8"/>
      <c r="J1023" s="13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11"/>
      <c r="B1024" s="7"/>
      <c r="C1024" s="7"/>
      <c r="D1024" s="7"/>
      <c r="E1024" s="7"/>
      <c r="F1024" s="12"/>
      <c r="G1024" s="7"/>
      <c r="H1024" s="7"/>
      <c r="I1024" s="8"/>
      <c r="J1024" s="13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14" t="s">
        <v>650</v>
      </c>
      <c r="B1025" s="1" t="s">
        <v>667</v>
      </c>
      <c r="C1025" s="1" t="s">
        <v>667</v>
      </c>
      <c r="D1025" s="1" t="s">
        <v>650</v>
      </c>
      <c r="E1025" s="1" t="s">
        <v>667</v>
      </c>
      <c r="F1025" s="18" t="s">
        <v>667</v>
      </c>
      <c r="G1025" s="7"/>
      <c r="H1025" s="1" t="s">
        <v>1234</v>
      </c>
      <c r="I1025" s="8"/>
      <c r="J1025" s="13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11"/>
      <c r="B1026" s="7"/>
      <c r="C1026" s="7"/>
      <c r="D1026" s="7"/>
      <c r="E1026" s="7"/>
      <c r="F1026" s="12"/>
      <c r="G1026" s="7"/>
      <c r="H1026" s="7"/>
      <c r="I1026" s="8"/>
      <c r="J1026" s="13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14" t="s">
        <v>650</v>
      </c>
      <c r="B1027" s="1" t="s">
        <v>652</v>
      </c>
      <c r="C1027" s="1" t="s">
        <v>653</v>
      </c>
      <c r="D1027" s="1" t="s">
        <v>650</v>
      </c>
      <c r="E1027" s="1" t="s">
        <v>653</v>
      </c>
      <c r="F1027" s="1" t="s">
        <v>653</v>
      </c>
      <c r="G1027" s="7"/>
      <c r="H1027" s="1" t="s">
        <v>1234</v>
      </c>
      <c r="I1027" s="16"/>
      <c r="J1027" s="1" t="s">
        <v>653</v>
      </c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11"/>
      <c r="B1028" s="7"/>
      <c r="C1028" s="7"/>
      <c r="D1028" s="7"/>
      <c r="E1028" s="7"/>
      <c r="F1028" s="12"/>
      <c r="G1028" s="7"/>
      <c r="H1028" s="7"/>
      <c r="I1028" s="16"/>
      <c r="J1028" s="13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14" t="s">
        <v>650</v>
      </c>
      <c r="B1029" s="1" t="s">
        <v>652</v>
      </c>
      <c r="C1029" s="1" t="s">
        <v>652</v>
      </c>
      <c r="D1029" s="1" t="s">
        <v>650</v>
      </c>
      <c r="E1029" s="1" t="s">
        <v>652</v>
      </c>
      <c r="F1029" s="20" t="s">
        <v>652</v>
      </c>
      <c r="G1029" s="1"/>
      <c r="H1029" s="1"/>
      <c r="I1029" s="16"/>
      <c r="J1029" s="1" t="s">
        <v>652</v>
      </c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14"/>
      <c r="B1030" s="1"/>
      <c r="C1030" s="1"/>
      <c r="D1030" s="1"/>
      <c r="E1030" s="1"/>
      <c r="F1030" s="1"/>
      <c r="G1030" s="1"/>
      <c r="H1030" s="1"/>
      <c r="I1030" s="8"/>
      <c r="J1030" s="13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14" t="s">
        <v>650</v>
      </c>
      <c r="B1031" s="1" t="s">
        <v>659</v>
      </c>
      <c r="C1031" s="1" t="s">
        <v>660</v>
      </c>
      <c r="D1031" s="1" t="s">
        <v>650</v>
      </c>
      <c r="E1031" s="1" t="s">
        <v>660</v>
      </c>
      <c r="F1031" s="1" t="s">
        <v>660</v>
      </c>
      <c r="H1031" s="1" t="s">
        <v>1234</v>
      </c>
      <c r="I1031" s="8"/>
      <c r="J1031" s="13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11"/>
      <c r="B1032" s="7"/>
      <c r="C1032" s="7"/>
      <c r="D1032" s="7"/>
      <c r="E1032" s="7"/>
      <c r="F1032" s="12"/>
      <c r="G1032" s="7"/>
      <c r="H1032" s="7"/>
      <c r="I1032" s="8"/>
      <c r="J1032" s="13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14" t="s">
        <v>650</v>
      </c>
      <c r="B1033" s="1" t="s">
        <v>659</v>
      </c>
      <c r="C1033" s="1" t="s">
        <v>659</v>
      </c>
      <c r="D1033" s="1" t="s">
        <v>650</v>
      </c>
      <c r="E1033" s="1" t="s">
        <v>659</v>
      </c>
      <c r="F1033" s="18" t="s">
        <v>659</v>
      </c>
      <c r="G1033" s="7"/>
      <c r="H1033" s="1" t="s">
        <v>1234</v>
      </c>
      <c r="I1033" s="8"/>
      <c r="J1033" s="13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11"/>
      <c r="B1034" s="7"/>
      <c r="C1034" s="7"/>
      <c r="D1034" s="7"/>
      <c r="E1034" s="7"/>
      <c r="F1034" s="12"/>
      <c r="G1034" s="7"/>
      <c r="H1034" s="7"/>
      <c r="I1034" s="8"/>
      <c r="J1034" s="13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14" t="s">
        <v>750</v>
      </c>
      <c r="B1035" s="1" t="s">
        <v>757</v>
      </c>
      <c r="C1035" s="1" t="s">
        <v>757</v>
      </c>
      <c r="D1035" s="1" t="s">
        <v>750</v>
      </c>
      <c r="E1035" s="1" t="s">
        <v>757</v>
      </c>
      <c r="F1035" s="1" t="s">
        <v>757</v>
      </c>
      <c r="G1035" s="7"/>
      <c r="H1035" s="1" t="s">
        <v>1195</v>
      </c>
      <c r="I1035" s="16"/>
      <c r="J1035" s="9" t="s">
        <v>757</v>
      </c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11"/>
      <c r="B1036" s="7"/>
      <c r="C1036" s="7"/>
      <c r="D1036" s="7"/>
      <c r="E1036" s="7"/>
      <c r="F1036" s="12"/>
      <c r="G1036" s="7"/>
      <c r="H1036" s="7"/>
      <c r="I1036" s="8"/>
      <c r="J1036" s="13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14" t="s">
        <v>750</v>
      </c>
      <c r="B1037" s="1" t="s">
        <v>751</v>
      </c>
      <c r="C1037" s="1" t="s">
        <v>751</v>
      </c>
      <c r="D1037" s="1" t="s">
        <v>750</v>
      </c>
      <c r="E1037" s="1" t="s">
        <v>751</v>
      </c>
      <c r="F1037" s="18" t="s">
        <v>751</v>
      </c>
      <c r="G1037" s="7"/>
      <c r="H1037" s="1" t="s">
        <v>1234</v>
      </c>
      <c r="I1037" s="8"/>
      <c r="J1037" s="13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11"/>
      <c r="B1038" s="7"/>
      <c r="C1038" s="7"/>
      <c r="D1038" s="7"/>
      <c r="E1038" s="7"/>
      <c r="F1038" s="12"/>
      <c r="G1038" s="7"/>
      <c r="H1038" s="7"/>
      <c r="I1038" s="8"/>
      <c r="J1038" s="13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14" t="s">
        <v>750</v>
      </c>
      <c r="B1039" s="1" t="s">
        <v>753</v>
      </c>
      <c r="C1039" s="1" t="s">
        <v>753</v>
      </c>
      <c r="D1039" s="1" t="s">
        <v>750</v>
      </c>
      <c r="E1039" s="1" t="s">
        <v>753</v>
      </c>
      <c r="F1039" s="18" t="s">
        <v>753</v>
      </c>
      <c r="G1039" s="7"/>
      <c r="H1039" s="1" t="s">
        <v>1234</v>
      </c>
      <c r="I1039" s="8"/>
      <c r="J1039" s="13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11"/>
      <c r="B1040" s="7"/>
      <c r="C1040" s="7"/>
      <c r="D1040" s="7"/>
      <c r="E1040" s="7"/>
      <c r="F1040" s="12"/>
      <c r="G1040" s="7"/>
      <c r="H1040" s="7"/>
      <c r="I1040" s="8"/>
      <c r="J1040" s="13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14" t="s">
        <v>750</v>
      </c>
      <c r="B1041" s="1" t="s">
        <v>754</v>
      </c>
      <c r="C1041" s="1" t="s">
        <v>754</v>
      </c>
      <c r="D1041" s="1" t="s">
        <v>750</v>
      </c>
      <c r="E1041" s="1" t="s">
        <v>754</v>
      </c>
      <c r="F1041" s="18" t="s">
        <v>754</v>
      </c>
      <c r="G1041" s="7"/>
      <c r="H1041" s="1" t="s">
        <v>1234</v>
      </c>
      <c r="I1041" s="8"/>
      <c r="J1041" s="13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11"/>
      <c r="B1042" s="7"/>
      <c r="C1042" s="7"/>
      <c r="D1042" s="7"/>
      <c r="E1042" s="7"/>
      <c r="F1042" s="12"/>
      <c r="G1042" s="7"/>
      <c r="H1042" s="7"/>
      <c r="I1042" s="8"/>
      <c r="J1042" s="13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14" t="s">
        <v>750</v>
      </c>
      <c r="B1043" s="1" t="s">
        <v>756</v>
      </c>
      <c r="C1043" s="1" t="s">
        <v>756</v>
      </c>
      <c r="D1043" s="1" t="s">
        <v>750</v>
      </c>
      <c r="E1043" s="1" t="s">
        <v>756</v>
      </c>
      <c r="F1043" s="18" t="s">
        <v>756</v>
      </c>
      <c r="G1043" s="7"/>
      <c r="H1043" s="1" t="s">
        <v>1234</v>
      </c>
      <c r="I1043" s="8"/>
      <c r="J1043" s="1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11"/>
      <c r="B1044" s="7"/>
      <c r="C1044" s="7"/>
      <c r="D1044" s="7"/>
      <c r="E1044" s="7"/>
      <c r="F1044" s="12"/>
      <c r="G1044" s="7"/>
      <c r="H1044" s="7"/>
      <c r="I1044" s="8"/>
      <c r="J1044" s="13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14" t="s">
        <v>750</v>
      </c>
      <c r="B1045" s="1" t="s">
        <v>758</v>
      </c>
      <c r="C1045" s="1" t="s">
        <v>758</v>
      </c>
      <c r="D1045" s="1" t="s">
        <v>750</v>
      </c>
      <c r="E1045" s="1" t="s">
        <v>758</v>
      </c>
      <c r="F1045" s="1" t="s">
        <v>758</v>
      </c>
      <c r="G1045" s="7"/>
      <c r="H1045" s="1" t="s">
        <v>1234</v>
      </c>
      <c r="I1045" s="16"/>
      <c r="J1045" s="1" t="s">
        <v>758</v>
      </c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11"/>
      <c r="B1046" s="7"/>
      <c r="C1046" s="7"/>
      <c r="D1046" s="7"/>
      <c r="E1046" s="7"/>
      <c r="F1046" s="7"/>
      <c r="G1046" s="7"/>
      <c r="H1046" s="7"/>
      <c r="I1046" s="16"/>
      <c r="J1046" s="13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14" t="s">
        <v>750</v>
      </c>
      <c r="B1047" s="1" t="s">
        <v>758</v>
      </c>
      <c r="C1047" s="1" t="s">
        <v>759</v>
      </c>
      <c r="D1047" s="1" t="s">
        <v>750</v>
      </c>
      <c r="E1047" s="1" t="s">
        <v>758</v>
      </c>
      <c r="F1047" s="1" t="s">
        <v>759</v>
      </c>
      <c r="G1047" s="7"/>
      <c r="H1047" s="1"/>
      <c r="I1047" s="16"/>
      <c r="J1047" s="1" t="s">
        <v>759</v>
      </c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14"/>
      <c r="B1048" s="1"/>
      <c r="C1048" s="1"/>
      <c r="D1048" s="1"/>
      <c r="E1048" s="1"/>
      <c r="F1048" s="18"/>
      <c r="G1048" s="7"/>
      <c r="H1048" s="1"/>
      <c r="I1048" s="8"/>
      <c r="J1048" s="13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14" t="s">
        <v>761</v>
      </c>
      <c r="B1049" s="1" t="s">
        <v>764</v>
      </c>
      <c r="C1049" s="1" t="s">
        <v>764</v>
      </c>
      <c r="D1049" s="1" t="s">
        <v>761</v>
      </c>
      <c r="E1049" s="1" t="s">
        <v>764</v>
      </c>
      <c r="F1049" s="18" t="s">
        <v>764</v>
      </c>
      <c r="G1049" s="7"/>
      <c r="H1049" s="1" t="s">
        <v>1234</v>
      </c>
      <c r="I1049" s="8"/>
      <c r="J1049" s="13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11"/>
      <c r="B1050" s="7"/>
      <c r="C1050" s="7"/>
      <c r="D1050" s="7"/>
      <c r="E1050" s="7"/>
      <c r="F1050" s="12"/>
      <c r="G1050" s="7"/>
      <c r="H1050" s="7"/>
      <c r="I1050" s="8"/>
      <c r="J1050" s="13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14" t="s">
        <v>783</v>
      </c>
      <c r="B1051" s="1" t="s">
        <v>1466</v>
      </c>
      <c r="C1051" s="1" t="s">
        <v>1466</v>
      </c>
      <c r="D1051" s="1" t="s">
        <v>783</v>
      </c>
      <c r="E1051" s="1" t="s">
        <v>77</v>
      </c>
      <c r="F1051" s="18" t="s">
        <v>77</v>
      </c>
      <c r="G1051" s="7"/>
      <c r="H1051" s="1" t="s">
        <v>1195</v>
      </c>
      <c r="I1051" s="29"/>
      <c r="J1051" s="9" t="s">
        <v>77</v>
      </c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11"/>
      <c r="B1052" s="7"/>
      <c r="C1052" s="7"/>
      <c r="D1052" s="7"/>
      <c r="E1052" s="7"/>
      <c r="F1052" s="12"/>
      <c r="G1052" s="7"/>
      <c r="H1052" s="7"/>
      <c r="I1052" s="8"/>
      <c r="J1052" s="13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14" t="s">
        <v>787</v>
      </c>
      <c r="B1053" s="1" t="s">
        <v>808</v>
      </c>
      <c r="C1053" s="1" t="s">
        <v>810</v>
      </c>
      <c r="D1053" s="1" t="s">
        <v>787</v>
      </c>
      <c r="E1053" s="1" t="s">
        <v>808</v>
      </c>
      <c r="F1053" s="18" t="s">
        <v>810</v>
      </c>
      <c r="G1053" s="7"/>
      <c r="H1053" s="1" t="s">
        <v>1234</v>
      </c>
      <c r="I1053" s="38"/>
      <c r="J1053" s="9" t="s">
        <v>1467</v>
      </c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11"/>
      <c r="B1054" s="7"/>
      <c r="C1054" s="7"/>
      <c r="D1054" s="7"/>
      <c r="E1054" s="7"/>
      <c r="F1054" s="12"/>
      <c r="G1054" s="7"/>
      <c r="H1054" s="7"/>
      <c r="I1054" s="8"/>
      <c r="J1054" s="13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14" t="s">
        <v>787</v>
      </c>
      <c r="B1055" s="1" t="s">
        <v>808</v>
      </c>
      <c r="C1055" s="1" t="s">
        <v>809</v>
      </c>
      <c r="D1055" s="1" t="s">
        <v>787</v>
      </c>
      <c r="E1055" s="1" t="s">
        <v>808</v>
      </c>
      <c r="F1055" s="18" t="s">
        <v>809</v>
      </c>
      <c r="G1055" s="7"/>
      <c r="H1055" s="1" t="s">
        <v>1234</v>
      </c>
      <c r="I1055" s="8"/>
      <c r="J1055" s="13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11"/>
      <c r="B1056" s="7"/>
      <c r="C1056" s="7"/>
      <c r="D1056" s="7"/>
      <c r="E1056" s="7"/>
      <c r="F1056" s="12"/>
      <c r="G1056" s="7"/>
      <c r="H1056" s="7"/>
      <c r="I1056" s="8"/>
      <c r="J1056" s="13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14" t="s">
        <v>787</v>
      </c>
      <c r="B1057" s="1" t="s">
        <v>808</v>
      </c>
      <c r="C1057" s="1" t="s">
        <v>811</v>
      </c>
      <c r="D1057" s="1" t="s">
        <v>787</v>
      </c>
      <c r="E1057" s="1" t="s">
        <v>808</v>
      </c>
      <c r="F1057" s="18" t="s">
        <v>811</v>
      </c>
      <c r="G1057" s="7"/>
      <c r="H1057" s="1" t="s">
        <v>1234</v>
      </c>
      <c r="I1057" s="8"/>
      <c r="J1057" s="13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11"/>
      <c r="B1058" s="7"/>
      <c r="C1058" s="7"/>
      <c r="D1058" s="7"/>
      <c r="E1058" s="7"/>
      <c r="F1058" s="12"/>
      <c r="G1058" s="7"/>
      <c r="H1058" s="7"/>
      <c r="I1058" s="8"/>
      <c r="J1058" s="13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14" t="s">
        <v>787</v>
      </c>
      <c r="B1059" s="1" t="s">
        <v>808</v>
      </c>
      <c r="C1059" s="1" t="s">
        <v>812</v>
      </c>
      <c r="D1059" s="1" t="s">
        <v>787</v>
      </c>
      <c r="E1059" s="1" t="s">
        <v>808</v>
      </c>
      <c r="F1059" s="18" t="s">
        <v>812</v>
      </c>
      <c r="G1059" s="7"/>
      <c r="H1059" s="1" t="s">
        <v>1234</v>
      </c>
      <c r="I1059" s="8"/>
      <c r="J1059" s="13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11"/>
      <c r="B1060" s="7"/>
      <c r="C1060" s="7"/>
      <c r="D1060" s="7"/>
      <c r="E1060" s="7"/>
      <c r="F1060" s="12"/>
      <c r="G1060" s="7"/>
      <c r="H1060" s="7"/>
      <c r="I1060" s="8"/>
      <c r="J1060" s="13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14" t="s">
        <v>787</v>
      </c>
      <c r="B1061" s="1" t="s">
        <v>808</v>
      </c>
      <c r="C1061" s="1" t="s">
        <v>814</v>
      </c>
      <c r="D1061" s="1" t="s">
        <v>787</v>
      </c>
      <c r="E1061" s="1" t="s">
        <v>808</v>
      </c>
      <c r="F1061" s="18" t="s">
        <v>814</v>
      </c>
      <c r="G1061" s="7"/>
      <c r="H1061" s="1" t="s">
        <v>1234</v>
      </c>
      <c r="I1061" s="8"/>
      <c r="J1061" s="13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11"/>
      <c r="B1062" s="7"/>
      <c r="C1062" s="7"/>
      <c r="D1062" s="7"/>
      <c r="E1062" s="7"/>
      <c r="F1062" s="12"/>
      <c r="G1062" s="7"/>
      <c r="H1062" s="7"/>
      <c r="I1062" s="8"/>
      <c r="J1062" s="13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14" t="s">
        <v>787</v>
      </c>
      <c r="B1063" s="1" t="s">
        <v>791</v>
      </c>
      <c r="C1063" s="1" t="s">
        <v>793</v>
      </c>
      <c r="D1063" s="1" t="s">
        <v>787</v>
      </c>
      <c r="E1063" s="1" t="s">
        <v>791</v>
      </c>
      <c r="F1063" s="18" t="s">
        <v>793</v>
      </c>
      <c r="G1063" s="7"/>
      <c r="H1063" s="1" t="s">
        <v>1234</v>
      </c>
      <c r="I1063" s="8"/>
      <c r="J1063" s="13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11"/>
      <c r="B1064" s="7"/>
      <c r="C1064" s="7"/>
      <c r="D1064" s="7"/>
      <c r="E1064" s="7"/>
      <c r="F1064" s="12"/>
      <c r="G1064" s="7"/>
      <c r="H1064" s="7"/>
      <c r="I1064" s="8"/>
      <c r="J1064" s="13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14" t="s">
        <v>787</v>
      </c>
      <c r="B1065" s="1" t="s">
        <v>791</v>
      </c>
      <c r="C1065" s="1" t="s">
        <v>794</v>
      </c>
      <c r="D1065" s="1" t="s">
        <v>787</v>
      </c>
      <c r="E1065" s="1" t="s">
        <v>791</v>
      </c>
      <c r="F1065" s="18" t="s">
        <v>794</v>
      </c>
      <c r="G1065" s="7"/>
      <c r="H1065" s="1" t="s">
        <v>1234</v>
      </c>
      <c r="I1065" s="8"/>
      <c r="J1065" s="13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11"/>
      <c r="B1066" s="7"/>
      <c r="C1066" s="7"/>
      <c r="D1066" s="7"/>
      <c r="E1066" s="7"/>
      <c r="F1066" s="12"/>
      <c r="G1066" s="7"/>
      <c r="H1066" s="7"/>
      <c r="I1066" s="8"/>
      <c r="J1066" s="13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14" t="s">
        <v>787</v>
      </c>
      <c r="B1067" s="1" t="s">
        <v>791</v>
      </c>
      <c r="C1067" s="1" t="s">
        <v>792</v>
      </c>
      <c r="D1067" s="1" t="s">
        <v>787</v>
      </c>
      <c r="E1067" s="1" t="s">
        <v>791</v>
      </c>
      <c r="F1067" s="18" t="s">
        <v>792</v>
      </c>
      <c r="G1067" s="7"/>
      <c r="H1067" s="1" t="s">
        <v>1234</v>
      </c>
      <c r="I1067" s="8"/>
      <c r="J1067" s="13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11"/>
      <c r="B1068" s="7"/>
      <c r="C1068" s="7"/>
      <c r="D1068" s="7"/>
      <c r="E1068" s="7"/>
      <c r="F1068" s="12"/>
      <c r="G1068" s="7"/>
      <c r="H1068" s="7"/>
      <c r="I1068" s="8"/>
      <c r="J1068" s="13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14" t="s">
        <v>787</v>
      </c>
      <c r="B1069" s="1" t="s">
        <v>801</v>
      </c>
      <c r="C1069" s="1" t="s">
        <v>803</v>
      </c>
      <c r="D1069" s="1" t="s">
        <v>787</v>
      </c>
      <c r="E1069" s="1" t="s">
        <v>801</v>
      </c>
      <c r="F1069" s="18" t="s">
        <v>803</v>
      </c>
      <c r="G1069" s="7"/>
      <c r="H1069" s="1" t="s">
        <v>1234</v>
      </c>
      <c r="I1069" s="8"/>
      <c r="J1069" s="13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11"/>
      <c r="B1070" s="7"/>
      <c r="C1070" s="7"/>
      <c r="D1070" s="7"/>
      <c r="E1070" s="7"/>
      <c r="F1070" s="12"/>
      <c r="G1070" s="7"/>
      <c r="H1070" s="7"/>
      <c r="I1070" s="8"/>
      <c r="J1070" s="13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14" t="s">
        <v>787</v>
      </c>
      <c r="B1071" s="1" t="s">
        <v>801</v>
      </c>
      <c r="C1071" s="1" t="s">
        <v>802</v>
      </c>
      <c r="D1071" s="1" t="s">
        <v>787</v>
      </c>
      <c r="E1071" s="1" t="s">
        <v>801</v>
      </c>
      <c r="F1071" s="18" t="s">
        <v>802</v>
      </c>
      <c r="G1071" s="7"/>
      <c r="H1071" s="1" t="s">
        <v>1234</v>
      </c>
      <c r="I1071" s="8"/>
      <c r="J1071" s="13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11"/>
      <c r="B1072" s="7"/>
      <c r="C1072" s="7"/>
      <c r="D1072" s="7"/>
      <c r="E1072" s="7"/>
      <c r="F1072" s="12"/>
      <c r="G1072" s="7"/>
      <c r="H1072" s="7"/>
      <c r="I1072" s="8"/>
      <c r="J1072" s="13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14" t="s">
        <v>787</v>
      </c>
      <c r="B1073" s="1" t="s">
        <v>801</v>
      </c>
      <c r="C1073" s="1" t="s">
        <v>1468</v>
      </c>
      <c r="D1073" s="1" t="s">
        <v>787</v>
      </c>
      <c r="E1073" s="1" t="s">
        <v>801</v>
      </c>
      <c r="F1073" s="18" t="s">
        <v>802</v>
      </c>
      <c r="G1073" s="7"/>
      <c r="H1073" s="1" t="s">
        <v>1195</v>
      </c>
      <c r="I1073" s="16"/>
      <c r="J1073" s="9" t="s">
        <v>1469</v>
      </c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11"/>
      <c r="B1074" s="7"/>
      <c r="C1074" s="7"/>
      <c r="D1074" s="7"/>
      <c r="E1074" s="7"/>
      <c r="F1074" s="12"/>
      <c r="G1074" s="7"/>
      <c r="H1074" s="7"/>
      <c r="I1074" s="8"/>
      <c r="J1074" s="13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14" t="s">
        <v>787</v>
      </c>
      <c r="B1075" s="1" t="s">
        <v>801</v>
      </c>
      <c r="C1075" s="1" t="s">
        <v>807</v>
      </c>
      <c r="D1075" s="1" t="s">
        <v>787</v>
      </c>
      <c r="E1075" s="1" t="s">
        <v>801</v>
      </c>
      <c r="F1075" s="18" t="s">
        <v>807</v>
      </c>
      <c r="G1075" s="7"/>
      <c r="H1075" s="1" t="s">
        <v>1234</v>
      </c>
      <c r="I1075" s="8"/>
      <c r="J1075" s="13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11"/>
      <c r="B1076" s="7"/>
      <c r="C1076" s="7"/>
      <c r="D1076" s="7"/>
      <c r="E1076" s="7"/>
      <c r="F1076" s="12"/>
      <c r="G1076" s="7"/>
      <c r="H1076" s="7"/>
      <c r="I1076" s="8"/>
      <c r="J1076" s="13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14" t="s">
        <v>787</v>
      </c>
      <c r="B1077" s="1" t="s">
        <v>801</v>
      </c>
      <c r="C1077" s="1" t="s">
        <v>805</v>
      </c>
      <c r="D1077" s="1" t="s">
        <v>787</v>
      </c>
      <c r="E1077" s="1" t="s">
        <v>801</v>
      </c>
      <c r="F1077" s="18" t="s">
        <v>805</v>
      </c>
      <c r="G1077" s="7"/>
      <c r="H1077" s="1" t="s">
        <v>1234</v>
      </c>
      <c r="I1077" s="8"/>
      <c r="J1077" s="13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11"/>
      <c r="B1078" s="7"/>
      <c r="C1078" s="7"/>
      <c r="D1078" s="7"/>
      <c r="E1078" s="7"/>
      <c r="F1078" s="12"/>
      <c r="G1078" s="7"/>
      <c r="H1078" s="7"/>
      <c r="I1078" s="8"/>
      <c r="J1078" s="13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14" t="s">
        <v>787</v>
      </c>
      <c r="B1079" s="1" t="s">
        <v>801</v>
      </c>
      <c r="C1079" s="1" t="s">
        <v>804</v>
      </c>
      <c r="D1079" s="1" t="s">
        <v>787</v>
      </c>
      <c r="E1079" s="1" t="s">
        <v>801</v>
      </c>
      <c r="F1079" s="18" t="s">
        <v>804</v>
      </c>
      <c r="G1079" s="7"/>
      <c r="H1079" s="1" t="s">
        <v>1234</v>
      </c>
      <c r="I1079" s="8"/>
      <c r="J1079" s="13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11"/>
      <c r="B1080" s="7"/>
      <c r="C1080" s="7"/>
      <c r="D1080" s="7"/>
      <c r="E1080" s="7"/>
      <c r="F1080" s="12"/>
      <c r="G1080" s="7"/>
      <c r="H1080" s="7"/>
      <c r="I1080" s="8"/>
      <c r="J1080" s="13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14" t="s">
        <v>787</v>
      </c>
      <c r="B1081" s="1" t="s">
        <v>815</v>
      </c>
      <c r="C1081" s="1" t="s">
        <v>815</v>
      </c>
      <c r="D1081" s="1" t="s">
        <v>787</v>
      </c>
      <c r="E1081" s="1" t="s">
        <v>815</v>
      </c>
      <c r="F1081" s="18" t="s">
        <v>815</v>
      </c>
      <c r="G1081" s="7"/>
      <c r="H1081" s="1" t="s">
        <v>1195</v>
      </c>
      <c r="I1081" s="16"/>
      <c r="J1081" s="9" t="s">
        <v>1470</v>
      </c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11"/>
      <c r="B1082" s="7"/>
      <c r="C1082" s="7"/>
      <c r="D1082" s="7"/>
      <c r="E1082" s="7"/>
      <c r="F1082" s="12"/>
      <c r="G1082" s="7"/>
      <c r="H1082" s="7"/>
      <c r="I1082" s="8"/>
      <c r="J1082" s="13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14" t="s">
        <v>787</v>
      </c>
      <c r="B1083" s="1" t="s">
        <v>815</v>
      </c>
      <c r="C1083" s="1" t="s">
        <v>1471</v>
      </c>
      <c r="D1083" s="1" t="s">
        <v>787</v>
      </c>
      <c r="E1083" s="1" t="s">
        <v>815</v>
      </c>
      <c r="F1083" s="1" t="s">
        <v>819</v>
      </c>
      <c r="H1083" s="1" t="s">
        <v>1195</v>
      </c>
      <c r="I1083" s="28"/>
      <c r="J1083" s="9" t="s">
        <v>1472</v>
      </c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11"/>
      <c r="B1084" s="7"/>
      <c r="C1084" s="7"/>
      <c r="D1084" s="7"/>
      <c r="E1084" s="7"/>
      <c r="F1084" s="12"/>
      <c r="G1084" s="7"/>
      <c r="H1084" s="7"/>
      <c r="I1084" s="8"/>
      <c r="J1084" s="13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14" t="s">
        <v>787</v>
      </c>
      <c r="B1085" s="1" t="s">
        <v>815</v>
      </c>
      <c r="C1085" s="1" t="s">
        <v>818</v>
      </c>
      <c r="D1085" s="1" t="s">
        <v>787</v>
      </c>
      <c r="E1085" s="1" t="s">
        <v>815</v>
      </c>
      <c r="F1085" s="18" t="s">
        <v>818</v>
      </c>
      <c r="G1085" s="7"/>
      <c r="H1085" s="1" t="s">
        <v>1234</v>
      </c>
      <c r="I1085" s="8"/>
      <c r="J1085" s="13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11"/>
      <c r="B1086" s="7"/>
      <c r="C1086" s="7"/>
      <c r="D1086" s="7"/>
      <c r="E1086" s="7"/>
      <c r="F1086" s="12"/>
      <c r="G1086" s="7"/>
      <c r="H1086" s="7"/>
      <c r="I1086" s="8"/>
      <c r="J1086" s="13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14" t="s">
        <v>787</v>
      </c>
      <c r="B1087" s="1" t="s">
        <v>815</v>
      </c>
      <c r="C1087" s="1" t="s">
        <v>819</v>
      </c>
      <c r="D1087" s="1" t="s">
        <v>787</v>
      </c>
      <c r="E1087" s="1" t="s">
        <v>815</v>
      </c>
      <c r="F1087" s="18" t="s">
        <v>819</v>
      </c>
      <c r="G1087" s="7"/>
      <c r="H1087" s="1" t="s">
        <v>1234</v>
      </c>
      <c r="I1087" s="8"/>
      <c r="J1087" s="13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11"/>
      <c r="B1088" s="7"/>
      <c r="C1088" s="7"/>
      <c r="D1088" s="7"/>
      <c r="E1088" s="7"/>
      <c r="F1088" s="12"/>
      <c r="G1088" s="7"/>
      <c r="H1088" s="7"/>
      <c r="I1088" s="8"/>
      <c r="J1088" s="13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14" t="s">
        <v>787</v>
      </c>
      <c r="B1089" s="1" t="s">
        <v>815</v>
      </c>
      <c r="C1089" s="1" t="s">
        <v>822</v>
      </c>
      <c r="D1089" s="1" t="s">
        <v>787</v>
      </c>
      <c r="E1089" s="1" t="s">
        <v>815</v>
      </c>
      <c r="F1089" s="18" t="s">
        <v>822</v>
      </c>
      <c r="G1089" s="7"/>
      <c r="H1089" s="1" t="s">
        <v>1234</v>
      </c>
      <c r="I1089" s="8"/>
      <c r="J1089" s="13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11"/>
      <c r="B1090" s="7"/>
      <c r="C1090" s="7"/>
      <c r="D1090" s="7"/>
      <c r="E1090" s="7"/>
      <c r="F1090" s="12"/>
      <c r="G1090" s="7"/>
      <c r="H1090" s="7"/>
      <c r="I1090" s="8"/>
      <c r="J1090" s="13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14" t="s">
        <v>787</v>
      </c>
      <c r="B1091" s="1" t="s">
        <v>815</v>
      </c>
      <c r="C1091" s="1" t="s">
        <v>823</v>
      </c>
      <c r="D1091" s="1" t="s">
        <v>787</v>
      </c>
      <c r="E1091" s="1" t="s">
        <v>815</v>
      </c>
      <c r="F1091" s="18" t="s">
        <v>823</v>
      </c>
      <c r="G1091" s="7"/>
      <c r="H1091" s="1" t="s">
        <v>1234</v>
      </c>
      <c r="I1091" s="8"/>
      <c r="J1091" s="13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11"/>
      <c r="B1092" s="7"/>
      <c r="C1092" s="7"/>
      <c r="D1092" s="7"/>
      <c r="E1092" s="7"/>
      <c r="F1092" s="12"/>
      <c r="G1092" s="7"/>
      <c r="H1092" s="7"/>
      <c r="I1092" s="8"/>
      <c r="J1092" s="13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14" t="s">
        <v>787</v>
      </c>
      <c r="B1093" s="1" t="s">
        <v>815</v>
      </c>
      <c r="C1093" s="1" t="s">
        <v>821</v>
      </c>
      <c r="D1093" s="1" t="s">
        <v>787</v>
      </c>
      <c r="E1093" s="1" t="s">
        <v>815</v>
      </c>
      <c r="F1093" s="18" t="s">
        <v>821</v>
      </c>
      <c r="G1093" s="7"/>
      <c r="H1093" s="1" t="s">
        <v>1234</v>
      </c>
      <c r="I1093" s="8"/>
      <c r="J1093" s="13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11"/>
      <c r="B1094" s="7"/>
      <c r="C1094" s="7"/>
      <c r="D1094" s="7"/>
      <c r="E1094" s="7"/>
      <c r="F1094" s="12"/>
      <c r="G1094" s="7"/>
      <c r="H1094" s="7"/>
      <c r="I1094" s="8"/>
      <c r="J1094" s="13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14" t="s">
        <v>787</v>
      </c>
      <c r="B1095" s="1" t="s">
        <v>788</v>
      </c>
      <c r="C1095" s="1" t="s">
        <v>1473</v>
      </c>
      <c r="D1095" s="1" t="s">
        <v>787</v>
      </c>
      <c r="E1095" s="21" t="s">
        <v>788</v>
      </c>
      <c r="F1095" s="21" t="s">
        <v>788</v>
      </c>
      <c r="G1095" s="7"/>
      <c r="H1095" s="1" t="s">
        <v>1234</v>
      </c>
      <c r="I1095" s="8"/>
      <c r="J1095" s="13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11"/>
      <c r="B1096" s="7"/>
      <c r="C1096" s="7"/>
      <c r="D1096" s="7"/>
      <c r="E1096" s="7"/>
      <c r="F1096" s="12"/>
      <c r="G1096" s="7"/>
      <c r="H1096" s="7"/>
      <c r="I1096" s="8"/>
      <c r="J1096" s="13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14" t="s">
        <v>787</v>
      </c>
      <c r="B1097" s="1" t="s">
        <v>788</v>
      </c>
      <c r="C1097" s="1" t="s">
        <v>1474</v>
      </c>
      <c r="D1097" s="1" t="s">
        <v>787</v>
      </c>
      <c r="E1097" s="21" t="s">
        <v>788</v>
      </c>
      <c r="F1097" s="21" t="s">
        <v>788</v>
      </c>
      <c r="G1097" s="7"/>
      <c r="H1097" s="1" t="s">
        <v>1234</v>
      </c>
      <c r="I1097" s="8"/>
      <c r="J1097" s="13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11"/>
      <c r="B1098" s="7"/>
      <c r="C1098" s="7"/>
      <c r="D1098" s="7"/>
      <c r="E1098" s="7"/>
      <c r="F1098" s="12"/>
      <c r="G1098" s="7"/>
      <c r="H1098" s="7"/>
      <c r="I1098" s="8"/>
      <c r="J1098" s="13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14" t="s">
        <v>787</v>
      </c>
      <c r="B1099" s="1" t="s">
        <v>788</v>
      </c>
      <c r="C1099" s="1" t="s">
        <v>1475</v>
      </c>
      <c r="D1099" s="1" t="s">
        <v>787</v>
      </c>
      <c r="E1099" s="21" t="s">
        <v>788</v>
      </c>
      <c r="F1099" s="21" t="s">
        <v>788</v>
      </c>
      <c r="G1099" s="7"/>
      <c r="H1099" s="1" t="s">
        <v>1234</v>
      </c>
      <c r="I1099" s="8"/>
      <c r="J1099" s="13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11"/>
      <c r="B1100" s="7"/>
      <c r="C1100" s="7"/>
      <c r="D1100" s="7"/>
      <c r="E1100" s="7"/>
      <c r="F1100" s="12"/>
      <c r="G1100" s="7"/>
      <c r="H1100" s="7"/>
      <c r="I1100" s="8"/>
      <c r="J1100" s="13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14" t="s">
        <v>787</v>
      </c>
      <c r="B1101" s="1" t="s">
        <v>789</v>
      </c>
      <c r="C1101" s="1" t="s">
        <v>790</v>
      </c>
      <c r="D1101" s="1" t="s">
        <v>787</v>
      </c>
      <c r="E1101" s="1" t="s">
        <v>789</v>
      </c>
      <c r="F1101" s="1" t="s">
        <v>790</v>
      </c>
      <c r="G1101" s="7"/>
      <c r="H1101" s="39"/>
      <c r="I1101" s="40"/>
      <c r="J1101" s="9" t="s">
        <v>1476</v>
      </c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11"/>
      <c r="B1102" s="7"/>
      <c r="C1102" s="7"/>
      <c r="D1102" s="7"/>
      <c r="E1102" s="7"/>
      <c r="F1102" s="12"/>
      <c r="G1102" s="7"/>
      <c r="H1102" s="7"/>
      <c r="I1102" s="40"/>
      <c r="J1102" s="13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14" t="s">
        <v>787</v>
      </c>
      <c r="B1103" s="1" t="s">
        <v>789</v>
      </c>
      <c r="C1103" s="1" t="s">
        <v>1477</v>
      </c>
      <c r="D1103" s="1" t="s">
        <v>787</v>
      </c>
      <c r="E1103" s="1" t="s">
        <v>789</v>
      </c>
      <c r="F1103" s="1" t="s">
        <v>790</v>
      </c>
      <c r="G1103" s="7"/>
      <c r="H1103" s="15"/>
      <c r="I1103" s="40"/>
      <c r="J1103" s="13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11"/>
      <c r="B1104" s="7"/>
      <c r="C1104" s="7"/>
      <c r="D1104" s="7"/>
      <c r="E1104" s="7"/>
      <c r="F1104" s="12"/>
      <c r="G1104" s="7"/>
      <c r="H1104" s="7"/>
      <c r="I1104" s="40"/>
      <c r="J1104" s="13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14" t="s">
        <v>787</v>
      </c>
      <c r="B1105" s="1" t="s">
        <v>789</v>
      </c>
      <c r="C1105" s="1" t="s">
        <v>1478</v>
      </c>
      <c r="D1105" s="1" t="s">
        <v>787</v>
      </c>
      <c r="E1105" s="1" t="s">
        <v>789</v>
      </c>
      <c r="F1105" s="1" t="s">
        <v>790</v>
      </c>
      <c r="G1105" s="7"/>
      <c r="H1105" s="15"/>
      <c r="I1105" s="40"/>
      <c r="J1105" s="13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11"/>
      <c r="B1106" s="7"/>
      <c r="C1106" s="7"/>
      <c r="D1106" s="7"/>
      <c r="E1106" s="7"/>
      <c r="F1106" s="12"/>
      <c r="G1106" s="7"/>
      <c r="H1106" s="7"/>
      <c r="I1106" s="40"/>
      <c r="J1106" s="13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14" t="s">
        <v>787</v>
      </c>
      <c r="B1107" s="1" t="s">
        <v>789</v>
      </c>
      <c r="C1107" s="1" t="s">
        <v>1479</v>
      </c>
      <c r="D1107" s="1" t="s">
        <v>787</v>
      </c>
      <c r="E1107" s="1" t="s">
        <v>789</v>
      </c>
      <c r="F1107" s="1" t="s">
        <v>790</v>
      </c>
      <c r="G1107" s="7"/>
      <c r="H1107" s="15"/>
      <c r="I1107" s="40"/>
      <c r="J1107" s="13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14"/>
      <c r="B1108" s="1"/>
      <c r="C1108" s="1"/>
      <c r="D1108" s="7"/>
      <c r="E1108" s="1"/>
      <c r="F1108" s="18"/>
      <c r="G1108" s="7"/>
      <c r="H1108" s="1"/>
      <c r="I1108" s="40"/>
      <c r="J1108" s="13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14" t="s">
        <v>787</v>
      </c>
      <c r="B1109" s="1" t="s">
        <v>789</v>
      </c>
      <c r="C1109" s="1" t="s">
        <v>1480</v>
      </c>
      <c r="D1109" s="1" t="s">
        <v>787</v>
      </c>
      <c r="E1109" s="1" t="s">
        <v>789</v>
      </c>
      <c r="F1109" s="1" t="s">
        <v>790</v>
      </c>
      <c r="G1109" s="7"/>
      <c r="H1109" s="15"/>
      <c r="I1109" s="40"/>
      <c r="J1109" s="13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14"/>
      <c r="B1110" s="1"/>
      <c r="C1110" s="1"/>
      <c r="D1110" s="7"/>
      <c r="E1110" s="1"/>
      <c r="F1110" s="18"/>
      <c r="G1110" s="7"/>
      <c r="H1110" s="1"/>
      <c r="I1110" s="40"/>
      <c r="J1110" s="13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14" t="s">
        <v>787</v>
      </c>
      <c r="B1111" s="1" t="s">
        <v>789</v>
      </c>
      <c r="C1111" s="1" t="s">
        <v>1481</v>
      </c>
      <c r="D1111" s="1" t="s">
        <v>787</v>
      </c>
      <c r="E1111" s="1" t="s">
        <v>789</v>
      </c>
      <c r="F1111" s="1" t="s">
        <v>790</v>
      </c>
      <c r="G1111" s="7"/>
      <c r="H1111" s="15"/>
      <c r="I1111" s="40"/>
      <c r="J1111" s="13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14"/>
      <c r="B1112" s="1"/>
      <c r="C1112" s="1"/>
      <c r="D1112" s="7"/>
      <c r="E1112" s="1"/>
      <c r="F1112" s="18"/>
      <c r="G1112" s="7"/>
      <c r="H1112" s="1"/>
      <c r="I1112" s="40"/>
      <c r="J1112" s="13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14" t="s">
        <v>787</v>
      </c>
      <c r="B1113" s="1" t="s">
        <v>789</v>
      </c>
      <c r="C1113" s="1" t="s">
        <v>1482</v>
      </c>
      <c r="D1113" s="1" t="s">
        <v>787</v>
      </c>
      <c r="E1113" s="1" t="s">
        <v>789</v>
      </c>
      <c r="F1113" s="1" t="s">
        <v>789</v>
      </c>
      <c r="G1113" s="7"/>
      <c r="H1113" s="15"/>
      <c r="I1113" s="40"/>
      <c r="J1113" s="13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14"/>
      <c r="B1114" s="1"/>
      <c r="C1114" s="1"/>
      <c r="D1114" s="1"/>
      <c r="E1114" s="1"/>
      <c r="F1114" s="18"/>
      <c r="G1114" s="7"/>
      <c r="H1114" s="1"/>
      <c r="I1114" s="40"/>
      <c r="J1114" s="13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14" t="s">
        <v>787</v>
      </c>
      <c r="B1115" s="1" t="s">
        <v>789</v>
      </c>
      <c r="C1115" s="1" t="s">
        <v>1483</v>
      </c>
      <c r="D1115" s="1" t="s">
        <v>787</v>
      </c>
      <c r="E1115" s="1" t="s">
        <v>789</v>
      </c>
      <c r="F1115" s="1" t="s">
        <v>789</v>
      </c>
      <c r="G1115" s="7"/>
      <c r="H1115" s="15"/>
      <c r="I1115" s="40"/>
      <c r="J1115" s="13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14"/>
      <c r="B1116" s="1"/>
      <c r="C1116" s="1"/>
      <c r="D1116" s="1"/>
      <c r="E1116" s="1"/>
      <c r="F1116" s="18"/>
      <c r="G1116" s="7"/>
      <c r="H1116" s="1"/>
      <c r="I1116" s="8"/>
      <c r="J1116" s="13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14" t="s">
        <v>787</v>
      </c>
      <c r="B1117" s="1" t="s">
        <v>799</v>
      </c>
      <c r="C1117" s="1" t="s">
        <v>800</v>
      </c>
      <c r="D1117" s="1" t="s">
        <v>787</v>
      </c>
      <c r="E1117" s="1" t="s">
        <v>799</v>
      </c>
      <c r="F1117" s="18" t="s">
        <v>800</v>
      </c>
      <c r="G1117" s="7"/>
      <c r="H1117" s="1" t="s">
        <v>1234</v>
      </c>
      <c r="I1117" s="8"/>
      <c r="J1117" s="13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11"/>
      <c r="B1118" s="7"/>
      <c r="C1118" s="7"/>
      <c r="D1118" s="7"/>
      <c r="E1118" s="7"/>
      <c r="F1118" s="12"/>
      <c r="G1118" s="7"/>
      <c r="H1118" s="7"/>
      <c r="I1118" s="8"/>
      <c r="J1118" s="13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14" t="s">
        <v>824</v>
      </c>
      <c r="B1119" s="1" t="s">
        <v>832</v>
      </c>
      <c r="C1119" s="1" t="s">
        <v>1484</v>
      </c>
      <c r="D1119" s="1" t="s">
        <v>824</v>
      </c>
      <c r="E1119" s="1" t="s">
        <v>832</v>
      </c>
      <c r="F1119" s="1" t="s">
        <v>834</v>
      </c>
      <c r="H1119" s="1" t="s">
        <v>1195</v>
      </c>
      <c r="I1119" s="15"/>
      <c r="J1119" s="1" t="s">
        <v>834</v>
      </c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11"/>
      <c r="B1120" s="7"/>
      <c r="C1120" s="7"/>
      <c r="D1120" s="7"/>
      <c r="E1120" s="7"/>
      <c r="F1120" s="12"/>
      <c r="G1120" s="7"/>
      <c r="H1120" s="7"/>
      <c r="I1120" s="15"/>
      <c r="J1120" s="13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14" t="s">
        <v>824</v>
      </c>
      <c r="B1121" s="1" t="s">
        <v>832</v>
      </c>
      <c r="C1121" s="1" t="s">
        <v>833</v>
      </c>
      <c r="D1121" s="1" t="s">
        <v>824</v>
      </c>
      <c r="E1121" s="1" t="s">
        <v>832</v>
      </c>
      <c r="F1121" s="18" t="s">
        <v>833</v>
      </c>
      <c r="G1121" s="7"/>
      <c r="H1121" s="1" t="s">
        <v>1234</v>
      </c>
      <c r="I1121" s="15"/>
      <c r="J1121" s="13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11"/>
      <c r="B1122" s="7"/>
      <c r="C1122" s="7"/>
      <c r="D1122" s="7"/>
      <c r="E1122" s="7"/>
      <c r="F1122" s="12"/>
      <c r="G1122" s="7"/>
      <c r="H1122" s="7"/>
      <c r="I1122" s="15"/>
      <c r="J1122" s="13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14" t="s">
        <v>824</v>
      </c>
      <c r="B1123" s="1" t="s">
        <v>832</v>
      </c>
      <c r="C1123" s="1" t="s">
        <v>832</v>
      </c>
      <c r="D1123" s="1" t="s">
        <v>824</v>
      </c>
      <c r="E1123" s="1" t="s">
        <v>832</v>
      </c>
      <c r="F1123" s="18" t="s">
        <v>832</v>
      </c>
      <c r="G1123" s="7"/>
      <c r="H1123" s="1" t="s">
        <v>1234</v>
      </c>
      <c r="I1123" s="15"/>
      <c r="J1123" s="13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11"/>
      <c r="B1124" s="7"/>
      <c r="C1124" s="7"/>
      <c r="D1124" s="7"/>
      <c r="E1124" s="7"/>
      <c r="F1124" s="12"/>
      <c r="G1124" s="7"/>
      <c r="H1124" s="7"/>
      <c r="I1124" s="15"/>
      <c r="J1124" s="13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14" t="s">
        <v>824</v>
      </c>
      <c r="B1125" s="1" t="s">
        <v>835</v>
      </c>
      <c r="C1125" s="1" t="s">
        <v>836</v>
      </c>
      <c r="D1125" s="1" t="s">
        <v>824</v>
      </c>
      <c r="E1125" s="1" t="s">
        <v>835</v>
      </c>
      <c r="F1125" s="1" t="s">
        <v>836</v>
      </c>
      <c r="H1125" s="1" t="s">
        <v>1234</v>
      </c>
      <c r="I1125" s="15"/>
      <c r="J1125" s="13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11"/>
      <c r="B1126" s="7"/>
      <c r="C1126" s="7"/>
      <c r="D1126" s="7"/>
      <c r="E1126" s="7"/>
      <c r="F1126" s="12"/>
      <c r="G1126" s="7"/>
      <c r="H1126" s="7"/>
      <c r="I1126" s="15"/>
      <c r="J1126" s="13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14" t="s">
        <v>824</v>
      </c>
      <c r="B1127" s="1" t="s">
        <v>835</v>
      </c>
      <c r="C1127" s="1" t="s">
        <v>835</v>
      </c>
      <c r="D1127" s="1" t="s">
        <v>650</v>
      </c>
      <c r="E1127" s="1" t="s">
        <v>835</v>
      </c>
      <c r="F1127" s="1" t="s">
        <v>837</v>
      </c>
      <c r="G1127" s="7"/>
      <c r="H1127" s="1" t="s">
        <v>1195</v>
      </c>
      <c r="I1127" s="15"/>
      <c r="J1127" s="1" t="s">
        <v>837</v>
      </c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11"/>
      <c r="B1128" s="7"/>
      <c r="C1128" s="7"/>
      <c r="D1128" s="7"/>
      <c r="E1128" s="7"/>
      <c r="F1128" s="12"/>
      <c r="G1128" s="7"/>
      <c r="H1128" s="7"/>
      <c r="I1128" s="15"/>
      <c r="J1128" s="13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14" t="s">
        <v>824</v>
      </c>
      <c r="B1129" s="1" t="s">
        <v>831</v>
      </c>
      <c r="C1129" s="1" t="s">
        <v>831</v>
      </c>
      <c r="D1129" s="1" t="s">
        <v>824</v>
      </c>
      <c r="E1129" s="1" t="s">
        <v>831</v>
      </c>
      <c r="F1129" s="18" t="s">
        <v>831</v>
      </c>
      <c r="G1129" s="7"/>
      <c r="H1129" s="1" t="s">
        <v>1234</v>
      </c>
      <c r="I1129" s="15"/>
      <c r="J1129" s="13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11"/>
      <c r="B1130" s="7"/>
      <c r="C1130" s="7"/>
      <c r="D1130" s="7"/>
      <c r="E1130" s="7"/>
      <c r="F1130" s="12"/>
      <c r="G1130" s="7"/>
      <c r="H1130" s="7"/>
      <c r="I1130" s="15"/>
      <c r="J1130" s="13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14" t="s">
        <v>824</v>
      </c>
      <c r="B1131" s="1" t="s">
        <v>826</v>
      </c>
      <c r="C1131" s="1" t="s">
        <v>826</v>
      </c>
      <c r="D1131" s="1" t="s">
        <v>824</v>
      </c>
      <c r="E1131" s="1" t="s">
        <v>826</v>
      </c>
      <c r="F1131" s="18" t="s">
        <v>826</v>
      </c>
      <c r="G1131" s="7"/>
      <c r="H1131" s="1" t="s">
        <v>1234</v>
      </c>
      <c r="I1131" s="15"/>
      <c r="J1131" s="13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11"/>
      <c r="B1132" s="7"/>
      <c r="C1132" s="7"/>
      <c r="D1132" s="7"/>
      <c r="E1132" s="7"/>
      <c r="F1132" s="12"/>
      <c r="G1132" s="7"/>
      <c r="H1132" s="7"/>
      <c r="I1132" s="15"/>
      <c r="J1132" s="13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14" t="s">
        <v>824</v>
      </c>
      <c r="B1133" s="1" t="s">
        <v>827</v>
      </c>
      <c r="C1133" s="1" t="s">
        <v>827</v>
      </c>
      <c r="D1133" s="1" t="s">
        <v>824</v>
      </c>
      <c r="E1133" s="1" t="s">
        <v>827</v>
      </c>
      <c r="F1133" s="18" t="s">
        <v>827</v>
      </c>
      <c r="G1133" s="7"/>
      <c r="H1133" s="1" t="s">
        <v>1234</v>
      </c>
      <c r="I1133" s="15"/>
      <c r="J1133" s="13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11"/>
      <c r="B1134" s="7"/>
      <c r="C1134" s="7"/>
      <c r="D1134" s="7"/>
      <c r="E1134" s="7"/>
      <c r="F1134" s="12"/>
      <c r="G1134" s="7"/>
      <c r="H1134" s="7"/>
      <c r="I1134" s="15"/>
      <c r="J1134" s="13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14" t="s">
        <v>824</v>
      </c>
      <c r="B1135" s="1" t="s">
        <v>830</v>
      </c>
      <c r="C1135" s="1" t="s">
        <v>830</v>
      </c>
      <c r="D1135" s="1" t="s">
        <v>824</v>
      </c>
      <c r="E1135" s="1" t="s">
        <v>830</v>
      </c>
      <c r="F1135" s="1" t="s">
        <v>830</v>
      </c>
      <c r="G1135" s="7"/>
      <c r="H1135" s="1" t="s">
        <v>1234</v>
      </c>
      <c r="I1135" s="15"/>
      <c r="J1135" s="13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11"/>
      <c r="B1136" s="7"/>
      <c r="C1136" s="7"/>
      <c r="D1136" s="7"/>
      <c r="E1136" s="7"/>
      <c r="F1136" s="12"/>
      <c r="G1136" s="7"/>
      <c r="H1136" s="7"/>
      <c r="I1136" s="15"/>
      <c r="J1136" s="13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14" t="s">
        <v>824</v>
      </c>
      <c r="B1137" s="1" t="s">
        <v>829</v>
      </c>
      <c r="C1137" s="1" t="s">
        <v>829</v>
      </c>
      <c r="D1137" s="1" t="s">
        <v>824</v>
      </c>
      <c r="E1137" s="1" t="s">
        <v>829</v>
      </c>
      <c r="F1137" s="18" t="s">
        <v>829</v>
      </c>
      <c r="G1137" s="7"/>
      <c r="H1137" s="1" t="s">
        <v>1234</v>
      </c>
      <c r="I1137" s="15"/>
      <c r="J1137" s="13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11"/>
      <c r="B1138" s="7"/>
      <c r="C1138" s="7"/>
      <c r="D1138" s="7"/>
      <c r="E1138" s="7"/>
      <c r="F1138" s="12"/>
      <c r="G1138" s="7"/>
      <c r="H1138" s="7"/>
      <c r="I1138" s="15"/>
      <c r="J1138" s="13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14" t="s">
        <v>824</v>
      </c>
      <c r="B1139" s="1" t="s">
        <v>825</v>
      </c>
      <c r="C1139" s="1" t="s">
        <v>825</v>
      </c>
      <c r="D1139" s="1" t="s">
        <v>824</v>
      </c>
      <c r="E1139" s="1" t="s">
        <v>825</v>
      </c>
      <c r="F1139" s="18" t="s">
        <v>825</v>
      </c>
      <c r="G1139" s="7"/>
      <c r="H1139" s="1" t="s">
        <v>1234</v>
      </c>
      <c r="I1139" s="15"/>
      <c r="J1139" s="13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11"/>
      <c r="B1140" s="7"/>
      <c r="C1140" s="7"/>
      <c r="D1140" s="7"/>
      <c r="E1140" s="7"/>
      <c r="F1140" s="12"/>
      <c r="G1140" s="7"/>
      <c r="H1140" s="7"/>
      <c r="I1140" s="15"/>
      <c r="J1140" s="13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14" t="s">
        <v>824</v>
      </c>
      <c r="B1141" s="1" t="s">
        <v>839</v>
      </c>
      <c r="C1141" s="1" t="s">
        <v>839</v>
      </c>
      <c r="D1141" s="1" t="s">
        <v>824</v>
      </c>
      <c r="E1141" s="1" t="s">
        <v>839</v>
      </c>
      <c r="F1141" s="18" t="s">
        <v>839</v>
      </c>
      <c r="G1141" s="7"/>
      <c r="H1141" s="1" t="s">
        <v>1234</v>
      </c>
      <c r="I1141" s="15"/>
      <c r="J1141" s="13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11"/>
      <c r="B1142" s="7"/>
      <c r="C1142" s="7"/>
      <c r="D1142" s="7"/>
      <c r="E1142" s="7"/>
      <c r="F1142" s="12"/>
      <c r="G1142" s="7"/>
      <c r="H1142" s="7"/>
      <c r="I1142" s="15"/>
      <c r="J1142" s="13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14" t="s">
        <v>824</v>
      </c>
      <c r="B1143" s="1" t="s">
        <v>844</v>
      </c>
      <c r="C1143" s="1" t="s">
        <v>844</v>
      </c>
      <c r="D1143" s="1" t="s">
        <v>824</v>
      </c>
      <c r="E1143" s="1" t="s">
        <v>844</v>
      </c>
      <c r="F1143" s="18" t="s">
        <v>844</v>
      </c>
      <c r="G1143" s="7"/>
      <c r="H1143" s="1" t="s">
        <v>1234</v>
      </c>
      <c r="I1143" s="15"/>
      <c r="J1143" s="13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11"/>
      <c r="B1144" s="7"/>
      <c r="C1144" s="7"/>
      <c r="D1144" s="7"/>
      <c r="E1144" s="7"/>
      <c r="F1144" s="12"/>
      <c r="G1144" s="7"/>
      <c r="H1144" s="7"/>
      <c r="I1144" s="15"/>
      <c r="J1144" s="13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14" t="s">
        <v>824</v>
      </c>
      <c r="B1145" s="1" t="s">
        <v>838</v>
      </c>
      <c r="C1145" s="1" t="s">
        <v>838</v>
      </c>
      <c r="D1145" s="1" t="s">
        <v>824</v>
      </c>
      <c r="E1145" s="1" t="s">
        <v>838</v>
      </c>
      <c r="F1145" s="18" t="s">
        <v>838</v>
      </c>
      <c r="G1145" s="7"/>
      <c r="H1145" s="1" t="s">
        <v>1234</v>
      </c>
      <c r="I1145" s="15"/>
      <c r="J1145" s="13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11"/>
      <c r="B1146" s="7"/>
      <c r="C1146" s="7"/>
      <c r="D1146" s="7"/>
      <c r="E1146" s="7"/>
      <c r="F1146" s="12"/>
      <c r="G1146" s="7"/>
      <c r="H1146" s="7"/>
      <c r="I1146" s="15"/>
      <c r="J1146" s="13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14" t="s">
        <v>824</v>
      </c>
      <c r="B1147" s="1" t="s">
        <v>840</v>
      </c>
      <c r="C1147" s="1" t="s">
        <v>840</v>
      </c>
      <c r="D1147" s="1" t="s">
        <v>824</v>
      </c>
      <c r="E1147" s="1" t="s">
        <v>840</v>
      </c>
      <c r="F1147" s="1" t="s">
        <v>840</v>
      </c>
      <c r="G1147" s="7"/>
      <c r="H1147" s="1" t="s">
        <v>1234</v>
      </c>
      <c r="I1147" s="15"/>
      <c r="J1147" s="13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11"/>
      <c r="B1148" s="7"/>
      <c r="C1148" s="7"/>
      <c r="D1148" s="7"/>
      <c r="E1148" s="7"/>
      <c r="F1148" s="12"/>
      <c r="G1148" s="7"/>
      <c r="H1148" s="7"/>
      <c r="I1148" s="15"/>
      <c r="J1148" s="13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14" t="s">
        <v>824</v>
      </c>
      <c r="B1149" s="1" t="s">
        <v>842</v>
      </c>
      <c r="C1149" s="1" t="s">
        <v>1485</v>
      </c>
      <c r="D1149" s="1" t="s">
        <v>328</v>
      </c>
      <c r="E1149" s="1" t="s">
        <v>842</v>
      </c>
      <c r="F1149" s="1" t="s">
        <v>842</v>
      </c>
      <c r="G1149" s="7"/>
      <c r="H1149" s="1" t="s">
        <v>1195</v>
      </c>
      <c r="I1149" s="15"/>
      <c r="J1149" s="1" t="s">
        <v>842</v>
      </c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11"/>
      <c r="B1150" s="7"/>
      <c r="C1150" s="7"/>
      <c r="D1150" s="7"/>
      <c r="E1150" s="7"/>
      <c r="F1150" s="12"/>
      <c r="G1150" s="7"/>
      <c r="H1150" s="7"/>
      <c r="I1150" s="15"/>
      <c r="J1150" s="13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14" t="s">
        <v>824</v>
      </c>
      <c r="B1151" s="1" t="s">
        <v>842</v>
      </c>
      <c r="C1151" s="1" t="s">
        <v>842</v>
      </c>
      <c r="D1151" s="1" t="s">
        <v>824</v>
      </c>
      <c r="E1151" s="1" t="s">
        <v>842</v>
      </c>
      <c r="F1151" s="18" t="s">
        <v>842</v>
      </c>
      <c r="G1151" s="7"/>
      <c r="H1151" s="15"/>
      <c r="I1151" s="15"/>
      <c r="J1151" s="13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11"/>
      <c r="B1152" s="7"/>
      <c r="C1152" s="7"/>
      <c r="D1152" s="7"/>
      <c r="E1152" s="7"/>
      <c r="F1152" s="12"/>
      <c r="G1152" s="7"/>
      <c r="H1152" s="7"/>
      <c r="I1152" s="15"/>
      <c r="J1152" s="13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14" t="s">
        <v>824</v>
      </c>
      <c r="B1153" s="1" t="s">
        <v>847</v>
      </c>
      <c r="C1153" s="1" t="s">
        <v>847</v>
      </c>
      <c r="D1153" s="1" t="s">
        <v>824</v>
      </c>
      <c r="E1153" s="1" t="s">
        <v>847</v>
      </c>
      <c r="F1153" s="18" t="s">
        <v>847</v>
      </c>
      <c r="G1153" s="7"/>
      <c r="H1153" s="1" t="s">
        <v>1234</v>
      </c>
      <c r="I1153" s="15"/>
      <c r="J1153" s="13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11"/>
      <c r="B1154" s="7"/>
      <c r="C1154" s="7"/>
      <c r="D1154" s="7"/>
      <c r="E1154" s="7"/>
      <c r="F1154" s="12"/>
      <c r="G1154" s="7"/>
      <c r="H1154" s="7"/>
      <c r="I1154" s="8"/>
      <c r="J1154" s="13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14" t="s">
        <v>1486</v>
      </c>
      <c r="B1155" s="1" t="s">
        <v>1487</v>
      </c>
      <c r="C1155" s="1" t="s">
        <v>1488</v>
      </c>
      <c r="D1155" s="1" t="s">
        <v>570</v>
      </c>
      <c r="E1155" s="1" t="s">
        <v>571</v>
      </c>
      <c r="F1155" s="1" t="s">
        <v>571</v>
      </c>
      <c r="H1155" s="1" t="s">
        <v>1195</v>
      </c>
      <c r="I1155" s="16"/>
      <c r="J1155" s="13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11"/>
      <c r="B1156" s="7"/>
      <c r="C1156" s="7"/>
      <c r="D1156" s="7"/>
      <c r="E1156" s="7"/>
      <c r="F1156" s="12"/>
      <c r="G1156" s="7"/>
      <c r="H1156" s="7"/>
      <c r="I1156" s="23"/>
      <c r="J1156" s="13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14" t="s">
        <v>1486</v>
      </c>
      <c r="B1157" s="1" t="s">
        <v>1487</v>
      </c>
      <c r="C1157" s="1" t="s">
        <v>1489</v>
      </c>
      <c r="D1157" s="1" t="s">
        <v>570</v>
      </c>
      <c r="E1157" s="1" t="s">
        <v>572</v>
      </c>
      <c r="F1157" s="1" t="s">
        <v>572</v>
      </c>
      <c r="H1157" s="1" t="s">
        <v>1195</v>
      </c>
      <c r="I1157" s="16"/>
      <c r="J1157" s="13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11"/>
      <c r="B1158" s="7"/>
      <c r="C1158" s="7"/>
      <c r="D1158" s="7"/>
      <c r="E1158" s="7"/>
      <c r="F1158" s="12"/>
      <c r="G1158" s="7"/>
      <c r="H1158" s="7"/>
      <c r="I1158" s="23"/>
      <c r="J1158" s="13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14" t="s">
        <v>1486</v>
      </c>
      <c r="B1159" s="1" t="s">
        <v>1490</v>
      </c>
      <c r="C1159" s="1" t="s">
        <v>1490</v>
      </c>
      <c r="D1159" s="1" t="s">
        <v>570</v>
      </c>
      <c r="E1159" s="1" t="s">
        <v>573</v>
      </c>
      <c r="F1159" s="18" t="s">
        <v>573</v>
      </c>
      <c r="G1159" s="7"/>
      <c r="H1159" s="1" t="s">
        <v>1195</v>
      </c>
      <c r="I1159" s="16"/>
      <c r="J1159" s="13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11"/>
      <c r="B1160" s="7"/>
      <c r="C1160" s="7"/>
      <c r="D1160" s="7"/>
      <c r="E1160" s="7"/>
      <c r="F1160" s="12"/>
      <c r="G1160" s="7"/>
      <c r="H1160" s="7"/>
      <c r="I1160" s="8"/>
      <c r="J1160" s="13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14" t="s">
        <v>848</v>
      </c>
      <c r="B1161" s="1" t="s">
        <v>852</v>
      </c>
      <c r="C1161" s="1" t="s">
        <v>853</v>
      </c>
      <c r="D1161" s="1" t="s">
        <v>848</v>
      </c>
      <c r="E1161" s="1" t="s">
        <v>852</v>
      </c>
      <c r="F1161" s="1" t="s">
        <v>853</v>
      </c>
      <c r="H1161" s="1" t="s">
        <v>1234</v>
      </c>
      <c r="I1161" s="16"/>
      <c r="J1161" s="13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11"/>
      <c r="B1162" s="7"/>
      <c r="C1162" s="7"/>
      <c r="D1162" s="7"/>
      <c r="E1162" s="7"/>
      <c r="F1162" s="12"/>
      <c r="G1162" s="7"/>
      <c r="H1162" s="7"/>
      <c r="I1162" s="16"/>
      <c r="J1162" s="13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14" t="s">
        <v>848</v>
      </c>
      <c r="B1163" s="1" t="s">
        <v>852</v>
      </c>
      <c r="C1163" s="1" t="s">
        <v>852</v>
      </c>
      <c r="D1163" s="1" t="s">
        <v>848</v>
      </c>
      <c r="E1163" s="9" t="s">
        <v>852</v>
      </c>
      <c r="F1163" s="9" t="s">
        <v>852</v>
      </c>
      <c r="G1163" s="7"/>
      <c r="H1163" s="1" t="s">
        <v>1195</v>
      </c>
      <c r="I1163" s="16"/>
      <c r="J1163" s="9" t="s">
        <v>852</v>
      </c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11"/>
      <c r="B1164" s="7"/>
      <c r="C1164" s="7"/>
      <c r="D1164" s="7"/>
      <c r="E1164" s="7"/>
      <c r="F1164" s="12"/>
      <c r="G1164" s="7"/>
      <c r="H1164" s="7"/>
      <c r="I1164" s="16"/>
      <c r="J1164" s="13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14" t="s">
        <v>848</v>
      </c>
      <c r="B1165" s="1" t="s">
        <v>856</v>
      </c>
      <c r="C1165" s="1" t="s">
        <v>1491</v>
      </c>
      <c r="D1165" s="1" t="s">
        <v>848</v>
      </c>
      <c r="E1165" s="1" t="s">
        <v>856</v>
      </c>
      <c r="F1165" s="1" t="s">
        <v>859</v>
      </c>
      <c r="H1165" s="1" t="s">
        <v>1195</v>
      </c>
      <c r="I1165" s="16"/>
      <c r="J1165" s="13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11"/>
      <c r="B1166" s="7"/>
      <c r="C1166" s="7"/>
      <c r="D1166" s="7"/>
      <c r="E1166" s="7"/>
      <c r="F1166" s="12"/>
      <c r="G1166" s="7"/>
      <c r="H1166" s="7"/>
      <c r="I1166" s="16"/>
      <c r="J1166" s="13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14" t="s">
        <v>848</v>
      </c>
      <c r="B1167" s="1" t="s">
        <v>856</v>
      </c>
      <c r="C1167" s="1" t="s">
        <v>858</v>
      </c>
      <c r="D1167" s="1" t="s">
        <v>848</v>
      </c>
      <c r="E1167" s="1" t="s">
        <v>856</v>
      </c>
      <c r="F1167" s="1" t="s">
        <v>858</v>
      </c>
      <c r="H1167" s="1" t="s">
        <v>1234</v>
      </c>
      <c r="I1167" s="16"/>
      <c r="J1167" s="13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11"/>
      <c r="B1168" s="7"/>
      <c r="C1168" s="7"/>
      <c r="D1168" s="7"/>
      <c r="E1168" s="7"/>
      <c r="F1168" s="12"/>
      <c r="G1168" s="7"/>
      <c r="H1168" s="7"/>
      <c r="I1168" s="16"/>
      <c r="J1168" s="13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14" t="s">
        <v>848</v>
      </c>
      <c r="B1169" s="1" t="s">
        <v>856</v>
      </c>
      <c r="C1169" s="1" t="s">
        <v>857</v>
      </c>
      <c r="D1169" s="1" t="s">
        <v>848</v>
      </c>
      <c r="E1169" s="1" t="s">
        <v>856</v>
      </c>
      <c r="F1169" s="1" t="s">
        <v>857</v>
      </c>
      <c r="H1169" s="1" t="s">
        <v>1234</v>
      </c>
      <c r="I1169" s="16"/>
      <c r="J1169" s="13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11"/>
      <c r="B1170" s="7"/>
      <c r="C1170" s="7"/>
      <c r="D1170" s="7"/>
      <c r="E1170" s="7"/>
      <c r="F1170" s="12"/>
      <c r="G1170" s="7"/>
      <c r="H1170" s="7"/>
      <c r="I1170" s="16"/>
      <c r="J1170" s="13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14" t="s">
        <v>848</v>
      </c>
      <c r="B1171" s="1" t="s">
        <v>856</v>
      </c>
      <c r="C1171" s="1" t="s">
        <v>856</v>
      </c>
      <c r="D1171" s="1" t="s">
        <v>848</v>
      </c>
      <c r="E1171" s="1" t="s">
        <v>856</v>
      </c>
      <c r="F1171" s="18" t="s">
        <v>856</v>
      </c>
      <c r="G1171" s="7"/>
      <c r="H1171" s="1" t="s">
        <v>1234</v>
      </c>
      <c r="I1171" s="16"/>
      <c r="J1171" s="13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11"/>
      <c r="B1172" s="7"/>
      <c r="C1172" s="7"/>
      <c r="D1172" s="7"/>
      <c r="E1172" s="7"/>
      <c r="F1172" s="12"/>
      <c r="G1172" s="7"/>
      <c r="H1172" s="7"/>
      <c r="I1172" s="16"/>
      <c r="J1172" s="13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14" t="s">
        <v>848</v>
      </c>
      <c r="B1173" s="1" t="s">
        <v>855</v>
      </c>
      <c r="C1173" s="1" t="s">
        <v>855</v>
      </c>
      <c r="D1173" s="1" t="s">
        <v>848</v>
      </c>
      <c r="E1173" s="1" t="s">
        <v>855</v>
      </c>
      <c r="F1173" s="1" t="s">
        <v>855</v>
      </c>
      <c r="H1173" s="1" t="s">
        <v>1234</v>
      </c>
      <c r="I1173" s="16"/>
      <c r="J1173" s="13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11"/>
      <c r="B1174" s="7"/>
      <c r="C1174" s="7"/>
      <c r="D1174" s="7"/>
      <c r="E1174" s="7"/>
      <c r="F1174" s="12"/>
      <c r="G1174" s="7"/>
      <c r="H1174" s="7"/>
      <c r="I1174" s="16"/>
      <c r="J1174" s="13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14" t="s">
        <v>848</v>
      </c>
      <c r="B1175" s="1" t="s">
        <v>861</v>
      </c>
      <c r="C1175" s="1" t="s">
        <v>1492</v>
      </c>
      <c r="D1175" s="1" t="s">
        <v>848</v>
      </c>
      <c r="E1175" s="1" t="s">
        <v>861</v>
      </c>
      <c r="F1175" s="1" t="s">
        <v>862</v>
      </c>
      <c r="G1175" s="7"/>
      <c r="H1175" s="1" t="s">
        <v>1195</v>
      </c>
      <c r="I1175" s="16"/>
      <c r="J1175" s="1" t="s">
        <v>862</v>
      </c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11"/>
      <c r="B1176" s="7"/>
      <c r="C1176" s="7"/>
      <c r="D1176" s="7"/>
      <c r="E1176" s="7"/>
      <c r="F1176" s="12"/>
      <c r="G1176" s="7"/>
      <c r="H1176" s="7"/>
      <c r="I1176" s="16"/>
      <c r="J1176" s="13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14" t="s">
        <v>848</v>
      </c>
      <c r="B1177" s="1" t="s">
        <v>861</v>
      </c>
      <c r="C1177" s="1" t="s">
        <v>1493</v>
      </c>
      <c r="D1177" s="1" t="s">
        <v>848</v>
      </c>
      <c r="E1177" s="1" t="s">
        <v>861</v>
      </c>
      <c r="F1177" s="18" t="s">
        <v>861</v>
      </c>
      <c r="G1177" s="7"/>
      <c r="H1177" s="1" t="s">
        <v>1195</v>
      </c>
      <c r="I1177" s="16"/>
      <c r="J1177" s="13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11"/>
      <c r="B1178" s="7"/>
      <c r="C1178" s="7"/>
      <c r="D1178" s="7"/>
      <c r="E1178" s="7"/>
      <c r="F1178" s="12"/>
      <c r="G1178" s="7"/>
      <c r="H1178" s="7"/>
      <c r="I1178" s="16"/>
      <c r="J1178" s="13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14" t="s">
        <v>848</v>
      </c>
      <c r="B1179" s="1" t="s">
        <v>861</v>
      </c>
      <c r="C1179" s="1" t="s">
        <v>861</v>
      </c>
      <c r="D1179" s="1" t="s">
        <v>848</v>
      </c>
      <c r="E1179" s="1" t="s">
        <v>861</v>
      </c>
      <c r="F1179" s="18" t="s">
        <v>861</v>
      </c>
      <c r="G1179" s="7"/>
      <c r="H1179" s="1" t="s">
        <v>1234</v>
      </c>
      <c r="I1179" s="16"/>
      <c r="J1179" s="13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11"/>
      <c r="B1180" s="7"/>
      <c r="C1180" s="7"/>
      <c r="D1180" s="7"/>
      <c r="E1180" s="7"/>
      <c r="F1180" s="12"/>
      <c r="G1180" s="7"/>
      <c r="H1180" s="7"/>
      <c r="I1180" s="16"/>
      <c r="J1180" s="13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14" t="s">
        <v>848</v>
      </c>
      <c r="B1181" s="1" t="s">
        <v>850</v>
      </c>
      <c r="C1181" s="1" t="s">
        <v>850</v>
      </c>
      <c r="D1181" s="1" t="s">
        <v>848</v>
      </c>
      <c r="E1181" s="1" t="s">
        <v>850</v>
      </c>
      <c r="F1181" s="1" t="s">
        <v>851</v>
      </c>
      <c r="H1181" s="1" t="s">
        <v>1195</v>
      </c>
      <c r="I1181" s="16"/>
      <c r="J1181" s="1" t="s">
        <v>851</v>
      </c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11"/>
      <c r="B1182" s="7"/>
      <c r="C1182" s="7"/>
      <c r="D1182" s="7"/>
      <c r="E1182" s="7"/>
      <c r="F1182" s="12"/>
      <c r="G1182" s="7"/>
      <c r="H1182" s="7"/>
      <c r="I1182" s="16"/>
      <c r="J1182" s="13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14" t="s">
        <v>848</v>
      </c>
      <c r="B1183" s="1" t="s">
        <v>860</v>
      </c>
      <c r="C1183" s="1" t="s">
        <v>860</v>
      </c>
      <c r="D1183" s="1" t="s">
        <v>848</v>
      </c>
      <c r="E1183" s="1" t="s">
        <v>860</v>
      </c>
      <c r="F1183" s="1" t="s">
        <v>860</v>
      </c>
      <c r="H1183" s="1" t="s">
        <v>1195</v>
      </c>
      <c r="I1183" s="16"/>
      <c r="J1183" s="1" t="s">
        <v>860</v>
      </c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11"/>
      <c r="B1184" s="7"/>
      <c r="C1184" s="7"/>
      <c r="D1184" s="7"/>
      <c r="E1184" s="7"/>
      <c r="F1184" s="12"/>
      <c r="G1184" s="7"/>
      <c r="H1184" s="7"/>
      <c r="I1184" s="16"/>
      <c r="J1184" s="13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14" t="s">
        <v>864</v>
      </c>
      <c r="B1185" s="1" t="s">
        <v>888</v>
      </c>
      <c r="C1185" s="1" t="s">
        <v>1494</v>
      </c>
      <c r="D1185" s="14" t="s">
        <v>864</v>
      </c>
      <c r="E1185" s="1" t="s">
        <v>888</v>
      </c>
      <c r="F1185" s="20" t="s">
        <v>889</v>
      </c>
      <c r="G1185" s="1"/>
      <c r="H1185" s="1" t="s">
        <v>1195</v>
      </c>
      <c r="I1185" s="28"/>
      <c r="J1185" s="20" t="s">
        <v>889</v>
      </c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11"/>
      <c r="B1186" s="7"/>
      <c r="C1186" s="7"/>
      <c r="D1186" s="11"/>
      <c r="E1186" s="7"/>
      <c r="F1186" s="12"/>
      <c r="G1186" s="7"/>
      <c r="H1186" s="7"/>
      <c r="I1186" s="8"/>
      <c r="J1186" s="13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14" t="s">
        <v>864</v>
      </c>
      <c r="B1187" s="1" t="s">
        <v>888</v>
      </c>
      <c r="C1187" s="1" t="s">
        <v>1495</v>
      </c>
      <c r="D1187" s="14" t="s">
        <v>864</v>
      </c>
      <c r="E1187" s="1" t="s">
        <v>888</v>
      </c>
      <c r="F1187" s="1" t="s">
        <v>888</v>
      </c>
      <c r="G1187" s="1"/>
      <c r="H1187" s="1" t="s">
        <v>1195</v>
      </c>
      <c r="I1187" s="28"/>
      <c r="J1187" s="1" t="s">
        <v>888</v>
      </c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11"/>
      <c r="B1188" s="7"/>
      <c r="C1188" s="7"/>
      <c r="D1188" s="11"/>
      <c r="E1188" s="7"/>
      <c r="F1188" s="12"/>
      <c r="G1188" s="7"/>
      <c r="H1188" s="7"/>
      <c r="I1188" s="8"/>
      <c r="J1188" s="13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14" t="s">
        <v>864</v>
      </c>
      <c r="B1189" s="1" t="s">
        <v>888</v>
      </c>
      <c r="C1189" s="1" t="s">
        <v>1496</v>
      </c>
      <c r="D1189" s="14" t="s">
        <v>864</v>
      </c>
      <c r="E1189" s="1" t="s">
        <v>888</v>
      </c>
      <c r="F1189" s="1" t="s">
        <v>888</v>
      </c>
      <c r="G1189" s="1"/>
      <c r="H1189" s="1" t="s">
        <v>1195</v>
      </c>
      <c r="I1189" s="16"/>
      <c r="J1189" s="1" t="s">
        <v>888</v>
      </c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11"/>
      <c r="B1190" s="7"/>
      <c r="C1190" s="7"/>
      <c r="D1190" s="7"/>
      <c r="E1190" s="7"/>
      <c r="F1190" s="12"/>
      <c r="G1190" s="7"/>
      <c r="H1190" s="7"/>
      <c r="I1190" s="8"/>
      <c r="J1190" s="13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14" t="s">
        <v>864</v>
      </c>
      <c r="B1191" s="1" t="s">
        <v>871</v>
      </c>
      <c r="C1191" s="1" t="s">
        <v>872</v>
      </c>
      <c r="D1191" s="1" t="s">
        <v>864</v>
      </c>
      <c r="E1191" s="1" t="s">
        <v>871</v>
      </c>
      <c r="F1191" s="1" t="s">
        <v>872</v>
      </c>
      <c r="H1191" s="1" t="s">
        <v>1234</v>
      </c>
      <c r="I1191" s="8"/>
      <c r="J1191" s="13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11"/>
      <c r="B1192" s="7"/>
      <c r="C1192" s="7"/>
      <c r="D1192" s="7"/>
      <c r="E1192" s="7"/>
      <c r="F1192" s="12"/>
      <c r="G1192" s="7"/>
      <c r="H1192" s="7"/>
      <c r="I1192" s="8"/>
      <c r="J1192" s="13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14" t="s">
        <v>864</v>
      </c>
      <c r="B1193" s="1" t="s">
        <v>871</v>
      </c>
      <c r="C1193" s="1" t="s">
        <v>873</v>
      </c>
      <c r="D1193" s="1" t="s">
        <v>864</v>
      </c>
      <c r="E1193" s="1" t="s">
        <v>871</v>
      </c>
      <c r="F1193" s="1" t="s">
        <v>873</v>
      </c>
      <c r="H1193" s="1" t="s">
        <v>1234</v>
      </c>
      <c r="I1193" s="8"/>
      <c r="J1193" s="13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11"/>
      <c r="B1194" s="7"/>
      <c r="C1194" s="7"/>
      <c r="D1194" s="7"/>
      <c r="E1194" s="7"/>
      <c r="F1194" s="12"/>
      <c r="G1194" s="7"/>
      <c r="H1194" s="7"/>
      <c r="I1194" s="8"/>
      <c r="J1194" s="13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14" t="s">
        <v>864</v>
      </c>
      <c r="B1195" s="1" t="s">
        <v>871</v>
      </c>
      <c r="C1195" s="1" t="s">
        <v>874</v>
      </c>
      <c r="D1195" s="1" t="s">
        <v>864</v>
      </c>
      <c r="E1195" s="1" t="s">
        <v>871</v>
      </c>
      <c r="F1195" s="1" t="s">
        <v>874</v>
      </c>
      <c r="H1195" s="1" t="s">
        <v>1234</v>
      </c>
      <c r="I1195" s="8"/>
      <c r="J1195" s="13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11"/>
      <c r="B1196" s="7"/>
      <c r="C1196" s="7"/>
      <c r="D1196" s="7"/>
      <c r="E1196" s="7"/>
      <c r="F1196" s="12"/>
      <c r="G1196" s="7"/>
      <c r="H1196" s="7"/>
      <c r="I1196" s="8"/>
      <c r="J1196" s="13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14" t="s">
        <v>864</v>
      </c>
      <c r="B1197" s="1" t="s">
        <v>870</v>
      </c>
      <c r="C1197" s="1" t="s">
        <v>870</v>
      </c>
      <c r="D1197" s="1" t="s">
        <v>864</v>
      </c>
      <c r="E1197" s="1" t="s">
        <v>870</v>
      </c>
      <c r="F1197" s="18" t="s">
        <v>870</v>
      </c>
      <c r="G1197" s="7"/>
      <c r="H1197" s="1" t="s">
        <v>1234</v>
      </c>
      <c r="I1197" s="8"/>
      <c r="J1197" s="13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11"/>
      <c r="B1198" s="7"/>
      <c r="C1198" s="7"/>
      <c r="D1198" s="7"/>
      <c r="E1198" s="7"/>
      <c r="F1198" s="12"/>
      <c r="G1198" s="7"/>
      <c r="H1198" s="7"/>
      <c r="I1198" s="8"/>
      <c r="J1198" s="13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14" t="s">
        <v>864</v>
      </c>
      <c r="B1199" s="1" t="s">
        <v>865</v>
      </c>
      <c r="C1199" s="1" t="s">
        <v>865</v>
      </c>
      <c r="D1199" s="1" t="s">
        <v>864</v>
      </c>
      <c r="E1199" s="1" t="s">
        <v>865</v>
      </c>
      <c r="F1199" s="18" t="s">
        <v>865</v>
      </c>
      <c r="G1199" s="7"/>
      <c r="H1199" s="1" t="s">
        <v>1234</v>
      </c>
      <c r="I1199" s="8"/>
      <c r="J1199" s="13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11"/>
      <c r="B1200" s="7"/>
      <c r="C1200" s="7"/>
      <c r="D1200" s="7"/>
      <c r="E1200" s="7"/>
      <c r="F1200" s="12"/>
      <c r="G1200" s="7"/>
      <c r="H1200" s="7"/>
      <c r="I1200" s="8"/>
      <c r="J1200" s="13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14" t="s">
        <v>864</v>
      </c>
      <c r="B1201" s="1" t="s">
        <v>883</v>
      </c>
      <c r="C1201" s="1" t="s">
        <v>883</v>
      </c>
      <c r="D1201" s="1" t="s">
        <v>864</v>
      </c>
      <c r="E1201" s="1" t="s">
        <v>883</v>
      </c>
      <c r="F1201" s="18" t="s">
        <v>883</v>
      </c>
      <c r="G1201" s="7"/>
      <c r="H1201" s="1" t="s">
        <v>1234</v>
      </c>
      <c r="I1201" s="8"/>
      <c r="J1201" s="13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11"/>
      <c r="B1202" s="7"/>
      <c r="C1202" s="7"/>
      <c r="D1202" s="7"/>
      <c r="E1202" s="7"/>
      <c r="F1202" s="12"/>
      <c r="G1202" s="7"/>
      <c r="H1202" s="7"/>
      <c r="I1202" s="8"/>
      <c r="J1202" s="13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14" t="s">
        <v>864</v>
      </c>
      <c r="B1203" s="1" t="s">
        <v>877</v>
      </c>
      <c r="C1203" s="1" t="s">
        <v>878</v>
      </c>
      <c r="D1203" s="14" t="s">
        <v>864</v>
      </c>
      <c r="E1203" s="1" t="s">
        <v>877</v>
      </c>
      <c r="F1203" s="1" t="s">
        <v>878</v>
      </c>
      <c r="G1203" s="7"/>
      <c r="H1203" s="1" t="s">
        <v>1234</v>
      </c>
      <c r="I1203" s="8"/>
      <c r="J1203" s="13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11"/>
      <c r="B1204" s="7"/>
      <c r="C1204" s="7"/>
      <c r="D1204" s="11"/>
      <c r="E1204" s="7"/>
      <c r="F1204" s="7"/>
      <c r="G1204" s="7"/>
      <c r="H1204" s="7"/>
      <c r="I1204" s="8"/>
      <c r="J1204" s="13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14" t="s">
        <v>864</v>
      </c>
      <c r="B1205" s="1" t="s">
        <v>877</v>
      </c>
      <c r="C1205" s="1" t="s">
        <v>877</v>
      </c>
      <c r="D1205" s="14" t="s">
        <v>864</v>
      </c>
      <c r="E1205" s="1" t="s">
        <v>877</v>
      </c>
      <c r="F1205" s="1" t="s">
        <v>877</v>
      </c>
      <c r="G1205" s="7"/>
      <c r="H1205" s="1" t="s">
        <v>1234</v>
      </c>
      <c r="I1205" s="8"/>
      <c r="J1205" s="13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11"/>
      <c r="B1206" s="7"/>
      <c r="C1206" s="7"/>
      <c r="D1206" s="7"/>
      <c r="E1206" s="7"/>
      <c r="F1206" s="12"/>
      <c r="G1206" s="7"/>
      <c r="H1206" s="7"/>
      <c r="I1206" s="8"/>
      <c r="J1206" s="13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14" t="s">
        <v>864</v>
      </c>
      <c r="B1207" s="1" t="s">
        <v>879</v>
      </c>
      <c r="C1207" s="1" t="s">
        <v>879</v>
      </c>
      <c r="D1207" s="1" t="s">
        <v>864</v>
      </c>
      <c r="E1207" s="1" t="s">
        <v>879</v>
      </c>
      <c r="F1207" s="18" t="s">
        <v>879</v>
      </c>
      <c r="G1207" s="7"/>
      <c r="H1207" s="1" t="s">
        <v>1234</v>
      </c>
      <c r="I1207" s="8"/>
      <c r="J1207" s="13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11"/>
      <c r="B1208" s="7"/>
      <c r="C1208" s="7"/>
      <c r="D1208" s="7"/>
      <c r="E1208" s="7"/>
      <c r="F1208" s="12"/>
      <c r="G1208" s="7"/>
      <c r="H1208" s="7"/>
      <c r="I1208" s="8"/>
      <c r="J1208" s="13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14" t="s">
        <v>864</v>
      </c>
      <c r="B1209" s="1" t="s">
        <v>875</v>
      </c>
      <c r="C1209" s="1" t="s">
        <v>875</v>
      </c>
      <c r="D1209" s="1" t="s">
        <v>864</v>
      </c>
      <c r="E1209" s="1" t="s">
        <v>875</v>
      </c>
      <c r="F1209" s="18" t="s">
        <v>875</v>
      </c>
      <c r="G1209" s="7"/>
      <c r="H1209" s="1" t="s">
        <v>1234</v>
      </c>
      <c r="I1209" s="8"/>
      <c r="J1209" s="13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11"/>
      <c r="B1210" s="7"/>
      <c r="C1210" s="7"/>
      <c r="D1210" s="7"/>
      <c r="E1210" s="7"/>
      <c r="F1210" s="12"/>
      <c r="G1210" s="7"/>
      <c r="H1210" s="7"/>
      <c r="I1210" s="8"/>
      <c r="J1210" s="13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14" t="s">
        <v>864</v>
      </c>
      <c r="B1211" s="1" t="s">
        <v>867</v>
      </c>
      <c r="C1211" s="1" t="s">
        <v>867</v>
      </c>
      <c r="D1211" s="1" t="s">
        <v>864</v>
      </c>
      <c r="E1211" s="1" t="s">
        <v>867</v>
      </c>
      <c r="F1211" s="18" t="s">
        <v>867</v>
      </c>
      <c r="G1211" s="7"/>
      <c r="H1211" s="1" t="s">
        <v>1234</v>
      </c>
      <c r="I1211" s="8"/>
      <c r="J1211" s="13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11"/>
      <c r="B1212" s="7"/>
      <c r="C1212" s="7"/>
      <c r="D1212" s="7"/>
      <c r="E1212" s="7"/>
      <c r="F1212" s="12"/>
      <c r="G1212" s="7"/>
      <c r="H1212" s="7"/>
      <c r="I1212" s="8"/>
      <c r="J1212" s="13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14" t="s">
        <v>864</v>
      </c>
      <c r="B1213" s="1" t="s">
        <v>876</v>
      </c>
      <c r="C1213" s="1" t="s">
        <v>876</v>
      </c>
      <c r="D1213" s="1" t="s">
        <v>864</v>
      </c>
      <c r="E1213" s="1" t="s">
        <v>876</v>
      </c>
      <c r="F1213" s="18" t="s">
        <v>876</v>
      </c>
      <c r="G1213" s="7"/>
      <c r="H1213" s="1" t="s">
        <v>1234</v>
      </c>
      <c r="I1213" s="8"/>
      <c r="J1213" s="13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11"/>
      <c r="B1214" s="7"/>
      <c r="C1214" s="7"/>
      <c r="D1214" s="7"/>
      <c r="E1214" s="7"/>
      <c r="F1214" s="12"/>
      <c r="G1214" s="7"/>
      <c r="H1214" s="7"/>
      <c r="I1214" s="8"/>
      <c r="J1214" s="13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14" t="s">
        <v>864</v>
      </c>
      <c r="B1215" s="1" t="s">
        <v>886</v>
      </c>
      <c r="C1215" s="1" t="s">
        <v>886</v>
      </c>
      <c r="D1215" s="21" t="s">
        <v>864</v>
      </c>
      <c r="E1215" s="21" t="s">
        <v>866</v>
      </c>
      <c r="F1215" s="21" t="s">
        <v>866</v>
      </c>
      <c r="G1215" s="7"/>
      <c r="H1215" s="1" t="s">
        <v>1234</v>
      </c>
      <c r="I1215" s="8"/>
      <c r="J1215" s="13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11"/>
      <c r="B1216" s="7"/>
      <c r="C1216" s="7"/>
      <c r="D1216" s="7"/>
      <c r="E1216" s="7"/>
      <c r="F1216" s="12"/>
      <c r="G1216" s="7"/>
      <c r="H1216" s="7"/>
      <c r="I1216" s="8"/>
      <c r="J1216" s="13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14" t="s">
        <v>864</v>
      </c>
      <c r="B1217" s="1" t="s">
        <v>866</v>
      </c>
      <c r="C1217" s="1" t="s">
        <v>866</v>
      </c>
      <c r="D1217" s="1" t="s">
        <v>864</v>
      </c>
      <c r="E1217" s="1" t="s">
        <v>886</v>
      </c>
      <c r="F1217" s="18" t="s">
        <v>886</v>
      </c>
      <c r="G1217" s="7"/>
      <c r="H1217" s="1" t="s">
        <v>1234</v>
      </c>
      <c r="I1217" s="8"/>
      <c r="J1217" s="13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11"/>
      <c r="B1218" s="7"/>
      <c r="C1218" s="7"/>
      <c r="D1218" s="7"/>
      <c r="E1218" s="7"/>
      <c r="F1218" s="12"/>
      <c r="G1218" s="7"/>
      <c r="H1218" s="7"/>
      <c r="I1218" s="8"/>
      <c r="J1218" s="13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14" t="s">
        <v>864</v>
      </c>
      <c r="B1219" s="1" t="s">
        <v>884</v>
      </c>
      <c r="C1219" s="1" t="s">
        <v>884</v>
      </c>
      <c r="D1219" s="1" t="s">
        <v>864</v>
      </c>
      <c r="E1219" s="1" t="s">
        <v>884</v>
      </c>
      <c r="F1219" s="18" t="s">
        <v>884</v>
      </c>
      <c r="G1219" s="7"/>
      <c r="H1219" s="1" t="s">
        <v>1234</v>
      </c>
      <c r="I1219" s="8"/>
      <c r="J1219" s="13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11"/>
      <c r="B1220" s="7"/>
      <c r="C1220" s="7"/>
      <c r="D1220" s="7"/>
      <c r="E1220" s="7"/>
      <c r="F1220" s="12"/>
      <c r="G1220" s="7"/>
      <c r="H1220" s="7"/>
      <c r="I1220" s="8"/>
      <c r="J1220" s="13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14" t="s">
        <v>864</v>
      </c>
      <c r="B1221" s="1" t="s">
        <v>868</v>
      </c>
      <c r="C1221" s="1" t="s">
        <v>868</v>
      </c>
      <c r="D1221" s="1" t="s">
        <v>864</v>
      </c>
      <c r="E1221" s="1" t="s">
        <v>868</v>
      </c>
      <c r="F1221" s="18" t="s">
        <v>868</v>
      </c>
      <c r="G1221" s="7"/>
      <c r="H1221" s="1" t="s">
        <v>1234</v>
      </c>
      <c r="I1221" s="8"/>
      <c r="J1221" s="13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11"/>
      <c r="B1222" s="7"/>
      <c r="C1222" s="7"/>
      <c r="D1222" s="7"/>
      <c r="E1222" s="7"/>
      <c r="F1222" s="12"/>
      <c r="G1222" s="7"/>
      <c r="H1222" s="7"/>
      <c r="I1222" s="8"/>
      <c r="J1222" s="13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14" t="s">
        <v>864</v>
      </c>
      <c r="B1223" s="1" t="s">
        <v>869</v>
      </c>
      <c r="C1223" s="1" t="s">
        <v>869</v>
      </c>
      <c r="D1223" s="1" t="s">
        <v>864</v>
      </c>
      <c r="E1223" s="1" t="s">
        <v>869</v>
      </c>
      <c r="F1223" s="18" t="s">
        <v>869</v>
      </c>
      <c r="G1223" s="7"/>
      <c r="H1223" s="1" t="s">
        <v>1234</v>
      </c>
      <c r="I1223" s="8"/>
      <c r="J1223" s="13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11"/>
      <c r="B1224" s="7"/>
      <c r="C1224" s="7"/>
      <c r="D1224" s="7"/>
      <c r="E1224" s="7"/>
      <c r="F1224" s="12"/>
      <c r="G1224" s="7"/>
      <c r="H1224" s="7"/>
      <c r="I1224" s="8"/>
      <c r="J1224" s="13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14" t="s">
        <v>864</v>
      </c>
      <c r="B1225" s="1" t="s">
        <v>882</v>
      </c>
      <c r="C1225" s="1" t="s">
        <v>882</v>
      </c>
      <c r="D1225" s="1" t="s">
        <v>864</v>
      </c>
      <c r="E1225" s="1" t="s">
        <v>882</v>
      </c>
      <c r="F1225" s="18" t="s">
        <v>882</v>
      </c>
      <c r="G1225" s="7"/>
      <c r="H1225" s="1" t="s">
        <v>1234</v>
      </c>
      <c r="I1225" s="8"/>
      <c r="J1225" s="13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11"/>
      <c r="B1226" s="7"/>
      <c r="C1226" s="7"/>
      <c r="D1226" s="7"/>
      <c r="E1226" s="7"/>
      <c r="F1226" s="12"/>
      <c r="G1226" s="7"/>
      <c r="H1226" s="7"/>
      <c r="I1226" s="8"/>
      <c r="J1226" s="13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14" t="s">
        <v>896</v>
      </c>
      <c r="B1227" s="1" t="s">
        <v>898</v>
      </c>
      <c r="C1227" s="1" t="s">
        <v>900</v>
      </c>
      <c r="D1227" s="1" t="s">
        <v>896</v>
      </c>
      <c r="E1227" s="1" t="s">
        <v>898</v>
      </c>
      <c r="F1227" s="1" t="s">
        <v>900</v>
      </c>
      <c r="H1227" s="1" t="s">
        <v>1234</v>
      </c>
      <c r="I1227" s="8"/>
      <c r="J1227" s="13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11"/>
      <c r="B1228" s="7"/>
      <c r="C1228" s="7"/>
      <c r="D1228" s="7"/>
      <c r="E1228" s="7"/>
      <c r="F1228" s="12"/>
      <c r="G1228" s="7"/>
      <c r="H1228" s="7"/>
      <c r="I1228" s="8"/>
      <c r="J1228" s="13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14" t="s">
        <v>896</v>
      </c>
      <c r="B1229" s="1" t="s">
        <v>898</v>
      </c>
      <c r="C1229" s="1" t="s">
        <v>898</v>
      </c>
      <c r="D1229" s="1" t="s">
        <v>896</v>
      </c>
      <c r="E1229" s="1" t="s">
        <v>898</v>
      </c>
      <c r="F1229" s="18" t="s">
        <v>898</v>
      </c>
      <c r="G1229" s="7"/>
      <c r="H1229" s="1" t="s">
        <v>1234</v>
      </c>
      <c r="I1229" s="8"/>
      <c r="J1229" s="13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11"/>
      <c r="B1230" s="7"/>
      <c r="C1230" s="7"/>
      <c r="D1230" s="7"/>
      <c r="E1230" s="7"/>
      <c r="F1230" s="12"/>
      <c r="G1230" s="7"/>
      <c r="H1230" s="7"/>
      <c r="I1230" s="8"/>
      <c r="J1230" s="13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14" t="s">
        <v>896</v>
      </c>
      <c r="B1231" s="1" t="s">
        <v>898</v>
      </c>
      <c r="C1231" s="1" t="s">
        <v>899</v>
      </c>
      <c r="D1231" s="1" t="s">
        <v>896</v>
      </c>
      <c r="E1231" s="1" t="s">
        <v>898</v>
      </c>
      <c r="F1231" s="1" t="s">
        <v>899</v>
      </c>
      <c r="H1231" s="1" t="s">
        <v>1234</v>
      </c>
      <c r="I1231" s="8"/>
      <c r="J1231" s="13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11"/>
      <c r="B1232" s="7"/>
      <c r="C1232" s="7"/>
      <c r="D1232" s="7"/>
      <c r="E1232" s="7"/>
      <c r="F1232" s="12"/>
      <c r="G1232" s="7"/>
      <c r="H1232" s="7"/>
      <c r="I1232" s="8"/>
      <c r="J1232" s="13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14" t="s">
        <v>896</v>
      </c>
      <c r="B1233" s="1" t="s">
        <v>910</v>
      </c>
      <c r="C1233" s="1" t="s">
        <v>911</v>
      </c>
      <c r="D1233" s="1" t="s">
        <v>896</v>
      </c>
      <c r="E1233" s="1" t="s">
        <v>910</v>
      </c>
      <c r="F1233" s="18" t="s">
        <v>911</v>
      </c>
      <c r="G1233" s="7"/>
      <c r="H1233" s="1" t="s">
        <v>1234</v>
      </c>
      <c r="I1233" s="8"/>
      <c r="J1233" s="13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11"/>
      <c r="B1234" s="7"/>
      <c r="C1234" s="7"/>
      <c r="D1234" s="7"/>
      <c r="E1234" s="7"/>
      <c r="F1234" s="12"/>
      <c r="G1234" s="7"/>
      <c r="H1234" s="7"/>
      <c r="I1234" s="8"/>
      <c r="J1234" s="13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14" t="s">
        <v>896</v>
      </c>
      <c r="B1235" s="1" t="s">
        <v>910</v>
      </c>
      <c r="C1235" s="1" t="s">
        <v>910</v>
      </c>
      <c r="D1235" s="1" t="s">
        <v>896</v>
      </c>
      <c r="E1235" s="1" t="s">
        <v>910</v>
      </c>
      <c r="F1235" s="18" t="s">
        <v>910</v>
      </c>
      <c r="G1235" s="7"/>
      <c r="H1235" s="1" t="s">
        <v>1234</v>
      </c>
      <c r="I1235" s="8"/>
      <c r="J1235" s="13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11"/>
      <c r="B1236" s="7"/>
      <c r="C1236" s="7"/>
      <c r="D1236" s="7"/>
      <c r="E1236" s="7"/>
      <c r="F1236" s="12"/>
      <c r="G1236" s="7"/>
      <c r="H1236" s="7"/>
      <c r="I1236" s="8"/>
      <c r="J1236" s="13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14" t="s">
        <v>896</v>
      </c>
      <c r="B1237" s="25" t="s">
        <v>897</v>
      </c>
      <c r="C1237" s="25" t="s">
        <v>897</v>
      </c>
      <c r="D1237" s="21" t="s">
        <v>896</v>
      </c>
      <c r="E1237" s="21" t="s">
        <v>897</v>
      </c>
      <c r="F1237" s="21" t="s">
        <v>897</v>
      </c>
      <c r="G1237" s="7"/>
      <c r="H1237" s="1" t="s">
        <v>1195</v>
      </c>
      <c r="I1237" s="16"/>
      <c r="J1237" s="13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11"/>
      <c r="B1238" s="7"/>
      <c r="C1238" s="7"/>
      <c r="D1238" s="7"/>
      <c r="E1238" s="7"/>
      <c r="F1238" s="12"/>
      <c r="G1238" s="7"/>
      <c r="H1238" s="7"/>
      <c r="I1238" s="8"/>
      <c r="J1238" s="13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14" t="s">
        <v>896</v>
      </c>
      <c r="B1239" s="1" t="s">
        <v>903</v>
      </c>
      <c r="C1239" s="1" t="s">
        <v>903</v>
      </c>
      <c r="D1239" s="1" t="s">
        <v>896</v>
      </c>
      <c r="E1239" s="1" t="s">
        <v>903</v>
      </c>
      <c r="F1239" s="18" t="s">
        <v>903</v>
      </c>
      <c r="G1239" s="7"/>
      <c r="H1239" s="1" t="s">
        <v>1234</v>
      </c>
      <c r="I1239" s="8"/>
      <c r="J1239" s="13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11"/>
      <c r="B1240" s="7"/>
      <c r="C1240" s="7"/>
      <c r="D1240" s="7"/>
      <c r="E1240" s="7"/>
      <c r="F1240" s="12"/>
      <c r="G1240" s="7"/>
      <c r="H1240" s="7"/>
      <c r="I1240" s="8"/>
      <c r="J1240" s="13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14" t="s">
        <v>896</v>
      </c>
      <c r="B1241" s="1" t="s">
        <v>919</v>
      </c>
      <c r="C1241" s="1" t="s">
        <v>919</v>
      </c>
      <c r="D1241" s="1" t="s">
        <v>896</v>
      </c>
      <c r="E1241" s="1" t="s">
        <v>919</v>
      </c>
      <c r="F1241" s="18" t="s">
        <v>919</v>
      </c>
      <c r="G1241" s="7"/>
      <c r="H1241" s="1" t="s">
        <v>1234</v>
      </c>
      <c r="I1241" s="8"/>
      <c r="J1241" s="13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11"/>
      <c r="B1242" s="7"/>
      <c r="C1242" s="7"/>
      <c r="D1242" s="7"/>
      <c r="E1242" s="7"/>
      <c r="F1242" s="12"/>
      <c r="G1242" s="7"/>
      <c r="H1242" s="7"/>
      <c r="I1242" s="8"/>
      <c r="J1242" s="13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14" t="s">
        <v>896</v>
      </c>
      <c r="B1243" s="1" t="s">
        <v>904</v>
      </c>
      <c r="C1243" s="1" t="s">
        <v>904</v>
      </c>
      <c r="D1243" s="1" t="s">
        <v>896</v>
      </c>
      <c r="E1243" s="1" t="s">
        <v>904</v>
      </c>
      <c r="F1243" s="1" t="s">
        <v>904</v>
      </c>
      <c r="G1243" s="7"/>
      <c r="H1243" s="1" t="s">
        <v>1234</v>
      </c>
      <c r="I1243" s="8"/>
      <c r="J1243" s="1" t="s">
        <v>904</v>
      </c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11"/>
      <c r="B1244" s="7"/>
      <c r="C1244" s="7"/>
      <c r="D1244" s="7"/>
      <c r="E1244" s="7"/>
      <c r="F1244" s="12"/>
      <c r="G1244" s="7"/>
      <c r="H1244" s="7"/>
      <c r="I1244" s="8"/>
      <c r="J1244" s="13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14" t="s">
        <v>896</v>
      </c>
      <c r="B1245" s="1" t="s">
        <v>917</v>
      </c>
      <c r="C1245" s="1" t="s">
        <v>917</v>
      </c>
      <c r="D1245" s="1" t="s">
        <v>896</v>
      </c>
      <c r="E1245" s="1" t="s">
        <v>917</v>
      </c>
      <c r="F1245" s="1" t="s">
        <v>917</v>
      </c>
      <c r="H1245" s="1" t="s">
        <v>1234</v>
      </c>
      <c r="I1245" s="8"/>
      <c r="J1245" s="13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11"/>
      <c r="B1246" s="7"/>
      <c r="C1246" s="7"/>
      <c r="D1246" s="7"/>
      <c r="E1246" s="7"/>
      <c r="F1246" s="12"/>
      <c r="G1246" s="7"/>
      <c r="H1246" s="7"/>
      <c r="I1246" s="8"/>
      <c r="J1246" s="13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14" t="s">
        <v>896</v>
      </c>
      <c r="B1247" s="1" t="s">
        <v>918</v>
      </c>
      <c r="C1247" s="1" t="s">
        <v>918</v>
      </c>
      <c r="D1247" s="1" t="s">
        <v>896</v>
      </c>
      <c r="E1247" s="1" t="s">
        <v>918</v>
      </c>
      <c r="F1247" s="1" t="s">
        <v>918</v>
      </c>
      <c r="H1247" s="1" t="s">
        <v>1234</v>
      </c>
      <c r="I1247" s="8"/>
      <c r="J1247" s="13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11"/>
      <c r="B1248" s="7"/>
      <c r="C1248" s="7"/>
      <c r="D1248" s="7"/>
      <c r="E1248" s="7"/>
      <c r="F1248" s="12"/>
      <c r="G1248" s="7"/>
      <c r="H1248" s="7"/>
      <c r="I1248" s="8"/>
      <c r="J1248" s="13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14" t="s">
        <v>922</v>
      </c>
      <c r="B1249" s="1" t="s">
        <v>1497</v>
      </c>
      <c r="C1249" s="1" t="s">
        <v>1497</v>
      </c>
      <c r="D1249" s="1" t="s">
        <v>922</v>
      </c>
      <c r="E1249" s="1" t="s">
        <v>923</v>
      </c>
      <c r="F1249" s="1" t="s">
        <v>923</v>
      </c>
      <c r="G1249" s="7"/>
      <c r="H1249" s="1" t="s">
        <v>1195</v>
      </c>
      <c r="I1249" s="41"/>
      <c r="J1249" s="1" t="s">
        <v>923</v>
      </c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11"/>
      <c r="B1250" s="7"/>
      <c r="C1250" s="7"/>
      <c r="D1250" s="7"/>
      <c r="E1250" s="7"/>
      <c r="F1250" s="12"/>
      <c r="G1250" s="7"/>
      <c r="H1250" s="7"/>
      <c r="I1250" s="41"/>
      <c r="J1250" s="13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14" t="s">
        <v>922</v>
      </c>
      <c r="B1251" s="1" t="s">
        <v>1498</v>
      </c>
      <c r="C1251" s="1" t="s">
        <v>1498</v>
      </c>
      <c r="D1251" s="1" t="s">
        <v>922</v>
      </c>
      <c r="E1251" s="1" t="s">
        <v>925</v>
      </c>
      <c r="F1251" s="1" t="s">
        <v>925</v>
      </c>
      <c r="G1251" s="7"/>
      <c r="H1251" s="1" t="s">
        <v>1195</v>
      </c>
      <c r="I1251" s="41"/>
      <c r="J1251" s="1" t="s">
        <v>925</v>
      </c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11"/>
      <c r="B1252" s="7"/>
      <c r="C1252" s="7"/>
      <c r="D1252" s="7"/>
      <c r="E1252" s="7"/>
      <c r="F1252" s="12"/>
      <c r="G1252" s="7"/>
      <c r="H1252" s="7"/>
      <c r="I1252" s="41"/>
      <c r="J1252" s="13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14" t="s">
        <v>922</v>
      </c>
      <c r="B1253" s="1" t="s">
        <v>1499</v>
      </c>
      <c r="C1253" s="1" t="s">
        <v>924</v>
      </c>
      <c r="D1253" s="1" t="s">
        <v>922</v>
      </c>
      <c r="E1253" s="1" t="s">
        <v>924</v>
      </c>
      <c r="F1253" s="18" t="s">
        <v>924</v>
      </c>
      <c r="G1253" s="7"/>
      <c r="H1253" s="1" t="s">
        <v>1234</v>
      </c>
      <c r="I1253" s="41"/>
      <c r="J1253" s="13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11"/>
      <c r="B1254" s="7"/>
      <c r="C1254" s="7"/>
      <c r="D1254" s="7"/>
      <c r="E1254" s="7"/>
      <c r="F1254" s="12"/>
      <c r="G1254" s="7"/>
      <c r="H1254" s="7"/>
      <c r="I1254" s="41"/>
      <c r="J1254" s="13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14" t="s">
        <v>922</v>
      </c>
      <c r="B1255" s="1" t="s">
        <v>1500</v>
      </c>
      <c r="C1255" s="1" t="s">
        <v>1500</v>
      </c>
      <c r="D1255" s="1" t="s">
        <v>922</v>
      </c>
      <c r="E1255" s="1" t="s">
        <v>926</v>
      </c>
      <c r="F1255" s="18" t="s">
        <v>926</v>
      </c>
      <c r="G1255" s="7"/>
      <c r="H1255" s="1" t="s">
        <v>1195</v>
      </c>
      <c r="I1255" s="41"/>
      <c r="J1255" s="13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11"/>
      <c r="B1256" s="7"/>
      <c r="C1256" s="7"/>
      <c r="D1256" s="7"/>
      <c r="E1256" s="7"/>
      <c r="F1256" s="12"/>
      <c r="G1256" s="7"/>
      <c r="H1256" s="7"/>
      <c r="I1256" s="41"/>
      <c r="J1256" s="13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14" t="s">
        <v>930</v>
      </c>
      <c r="B1257" s="25" t="s">
        <v>938</v>
      </c>
      <c r="C1257" s="1" t="s">
        <v>1501</v>
      </c>
      <c r="D1257" s="1" t="s">
        <v>930</v>
      </c>
      <c r="E1257" s="25" t="s">
        <v>938</v>
      </c>
      <c r="F1257" s="1" t="s">
        <v>941</v>
      </c>
      <c r="H1257" s="1" t="s">
        <v>1195</v>
      </c>
      <c r="I1257" s="41"/>
      <c r="J1257" s="1" t="s">
        <v>941</v>
      </c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11"/>
      <c r="B1258" s="7"/>
      <c r="C1258" s="7"/>
      <c r="D1258" s="7"/>
      <c r="E1258" s="7"/>
      <c r="F1258" s="12"/>
      <c r="G1258" s="7"/>
      <c r="H1258" s="7"/>
      <c r="I1258" s="41"/>
      <c r="J1258" s="13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14" t="s">
        <v>930</v>
      </c>
      <c r="B1259" s="25" t="s">
        <v>938</v>
      </c>
      <c r="C1259" s="1" t="s">
        <v>940</v>
      </c>
      <c r="D1259" s="1" t="s">
        <v>930</v>
      </c>
      <c r="E1259" s="25" t="s">
        <v>938</v>
      </c>
      <c r="F1259" s="18" t="s">
        <v>940</v>
      </c>
      <c r="G1259" s="7"/>
      <c r="H1259" s="1" t="s">
        <v>1234</v>
      </c>
      <c r="I1259" s="41"/>
      <c r="J1259" s="13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11"/>
      <c r="B1260" s="7"/>
      <c r="C1260" s="7"/>
      <c r="D1260" s="7"/>
      <c r="E1260" s="7"/>
      <c r="F1260" s="12"/>
      <c r="G1260" s="7"/>
      <c r="H1260" s="7"/>
      <c r="I1260" s="41"/>
      <c r="J1260" s="13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14" t="s">
        <v>930</v>
      </c>
      <c r="B1261" s="25" t="s">
        <v>938</v>
      </c>
      <c r="C1261" s="1" t="s">
        <v>939</v>
      </c>
      <c r="D1261" s="1" t="s">
        <v>930</v>
      </c>
      <c r="E1261" s="25" t="s">
        <v>938</v>
      </c>
      <c r="F1261" s="1" t="s">
        <v>939</v>
      </c>
      <c r="H1261" s="1" t="s">
        <v>1234</v>
      </c>
      <c r="I1261" s="41"/>
      <c r="J1261" s="13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11"/>
      <c r="B1262" s="7"/>
      <c r="C1262" s="7"/>
      <c r="D1262" s="7"/>
      <c r="E1262" s="7"/>
      <c r="F1262" s="12"/>
      <c r="G1262" s="7"/>
      <c r="H1262" s="7"/>
      <c r="I1262" s="41"/>
      <c r="J1262" s="13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14" t="s">
        <v>930</v>
      </c>
      <c r="B1263" s="1" t="s">
        <v>966</v>
      </c>
      <c r="C1263" s="1" t="s">
        <v>966</v>
      </c>
      <c r="D1263" s="1" t="s">
        <v>930</v>
      </c>
      <c r="E1263" s="1" t="s">
        <v>966</v>
      </c>
      <c r="F1263" s="1" t="s">
        <v>966</v>
      </c>
      <c r="H1263" s="1" t="s">
        <v>1234</v>
      </c>
      <c r="I1263" s="41"/>
      <c r="J1263" s="13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11"/>
      <c r="B1264" s="7"/>
      <c r="C1264" s="7"/>
      <c r="D1264" s="7"/>
      <c r="E1264" s="7"/>
      <c r="F1264" s="12"/>
      <c r="G1264" s="7"/>
      <c r="H1264" s="7"/>
      <c r="I1264" s="41"/>
      <c r="J1264" s="13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14" t="s">
        <v>930</v>
      </c>
      <c r="B1265" s="1" t="s">
        <v>959</v>
      </c>
      <c r="C1265" s="1" t="s">
        <v>959</v>
      </c>
      <c r="D1265" s="1" t="s">
        <v>930</v>
      </c>
      <c r="E1265" s="1" t="s">
        <v>959</v>
      </c>
      <c r="F1265" s="18" t="s">
        <v>959</v>
      </c>
      <c r="G1265" s="7"/>
      <c r="H1265" s="1" t="s">
        <v>1234</v>
      </c>
      <c r="I1265" s="41"/>
      <c r="J1265" s="13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11"/>
      <c r="B1266" s="7"/>
      <c r="C1266" s="7"/>
      <c r="D1266" s="7"/>
      <c r="E1266" s="7"/>
      <c r="F1266" s="12"/>
      <c r="G1266" s="7"/>
      <c r="H1266" s="7"/>
      <c r="I1266" s="41"/>
      <c r="J1266" s="13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14" t="s">
        <v>930</v>
      </c>
      <c r="B1267" s="1" t="s">
        <v>956</v>
      </c>
      <c r="C1267" s="1" t="s">
        <v>956</v>
      </c>
      <c r="D1267" s="1" t="s">
        <v>930</v>
      </c>
      <c r="E1267" s="1" t="s">
        <v>956</v>
      </c>
      <c r="F1267" s="18" t="s">
        <v>956</v>
      </c>
      <c r="G1267" s="7"/>
      <c r="H1267" s="1" t="s">
        <v>1234</v>
      </c>
      <c r="I1267" s="41"/>
      <c r="J1267" s="13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11"/>
      <c r="B1268" s="7"/>
      <c r="C1268" s="7"/>
      <c r="D1268" s="7"/>
      <c r="E1268" s="7"/>
      <c r="F1268" s="12"/>
      <c r="G1268" s="7"/>
      <c r="H1268" s="7"/>
      <c r="I1268" s="41"/>
      <c r="J1268" s="13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14" t="s">
        <v>930</v>
      </c>
      <c r="B1269" s="25" t="s">
        <v>937</v>
      </c>
      <c r="C1269" s="25" t="s">
        <v>937</v>
      </c>
      <c r="D1269" s="1" t="s">
        <v>930</v>
      </c>
      <c r="E1269" s="25" t="s">
        <v>937</v>
      </c>
      <c r="F1269" s="37" t="s">
        <v>937</v>
      </c>
      <c r="G1269" s="7"/>
      <c r="H1269" s="1" t="s">
        <v>1234</v>
      </c>
      <c r="I1269" s="41"/>
      <c r="J1269" s="13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11"/>
      <c r="B1270" s="7"/>
      <c r="C1270" s="7"/>
      <c r="D1270" s="7"/>
      <c r="E1270" s="7"/>
      <c r="F1270" s="12"/>
      <c r="G1270" s="7"/>
      <c r="H1270" s="7"/>
      <c r="I1270" s="41"/>
      <c r="J1270" s="13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14" t="s">
        <v>930</v>
      </c>
      <c r="B1271" s="1" t="s">
        <v>967</v>
      </c>
      <c r="C1271" s="1" t="s">
        <v>967</v>
      </c>
      <c r="D1271" s="1" t="s">
        <v>930</v>
      </c>
      <c r="E1271" s="1" t="s">
        <v>967</v>
      </c>
      <c r="F1271" s="1" t="s">
        <v>967</v>
      </c>
      <c r="G1271" s="7"/>
      <c r="H1271" s="1" t="s">
        <v>1234</v>
      </c>
      <c r="I1271" s="41"/>
      <c r="J1271" s="1" t="s">
        <v>967</v>
      </c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11"/>
      <c r="B1272" s="7"/>
      <c r="C1272" s="7"/>
      <c r="D1272" s="7"/>
      <c r="E1272" s="7"/>
      <c r="F1272" s="12"/>
      <c r="G1272" s="7"/>
      <c r="H1272" s="7"/>
      <c r="I1272" s="41"/>
      <c r="J1272" s="13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14" t="s">
        <v>930</v>
      </c>
      <c r="B1273" s="1" t="s">
        <v>958</v>
      </c>
      <c r="C1273" s="1" t="s">
        <v>958</v>
      </c>
      <c r="D1273" s="1" t="s">
        <v>930</v>
      </c>
      <c r="E1273" s="1" t="s">
        <v>958</v>
      </c>
      <c r="F1273" s="1" t="s">
        <v>958</v>
      </c>
      <c r="G1273" s="7"/>
      <c r="H1273" s="1" t="s">
        <v>1195</v>
      </c>
      <c r="I1273" s="41"/>
      <c r="J1273" s="1" t="s">
        <v>958</v>
      </c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11"/>
      <c r="B1274" s="7"/>
      <c r="C1274" s="7"/>
      <c r="D1274" s="7"/>
      <c r="E1274" s="7"/>
      <c r="F1274" s="12"/>
      <c r="G1274" s="7"/>
      <c r="H1274" s="7"/>
      <c r="I1274" s="8"/>
      <c r="J1274" s="13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14" t="s">
        <v>968</v>
      </c>
      <c r="B1275" s="1" t="s">
        <v>985</v>
      </c>
      <c r="C1275" s="1" t="s">
        <v>1502</v>
      </c>
      <c r="D1275" s="1" t="s">
        <v>968</v>
      </c>
      <c r="E1275" s="1" t="s">
        <v>985</v>
      </c>
      <c r="F1275" s="1" t="s">
        <v>986</v>
      </c>
      <c r="H1275" s="1" t="s">
        <v>1195</v>
      </c>
      <c r="I1275" s="16"/>
      <c r="J1275" s="13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11"/>
      <c r="B1276" s="7"/>
      <c r="C1276" s="7"/>
      <c r="D1276" s="7"/>
      <c r="E1276" s="7"/>
      <c r="F1276" s="12"/>
      <c r="G1276" s="7"/>
      <c r="H1276" s="7"/>
      <c r="I1276" s="8"/>
      <c r="J1276" s="13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14" t="s">
        <v>968</v>
      </c>
      <c r="B1277" s="1" t="s">
        <v>985</v>
      </c>
      <c r="C1277" s="1" t="s">
        <v>1503</v>
      </c>
      <c r="D1277" s="1" t="s">
        <v>968</v>
      </c>
      <c r="E1277" s="1" t="s">
        <v>985</v>
      </c>
      <c r="F1277" s="1" t="s">
        <v>985</v>
      </c>
      <c r="H1277" s="1" t="s">
        <v>1195</v>
      </c>
      <c r="I1277" s="16"/>
      <c r="J1277" s="13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11"/>
      <c r="B1278" s="7"/>
      <c r="C1278" s="7"/>
      <c r="D1278" s="7"/>
      <c r="E1278" s="7"/>
      <c r="F1278" s="12"/>
      <c r="G1278" s="7"/>
      <c r="H1278" s="7"/>
      <c r="I1278" s="8"/>
      <c r="J1278" s="13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14" t="s">
        <v>968</v>
      </c>
      <c r="B1279" s="1" t="s">
        <v>985</v>
      </c>
      <c r="C1279" s="1" t="s">
        <v>985</v>
      </c>
      <c r="D1279" s="1" t="s">
        <v>968</v>
      </c>
      <c r="E1279" s="1" t="s">
        <v>985</v>
      </c>
      <c r="F1279" s="1" t="s">
        <v>985</v>
      </c>
      <c r="H1279" s="1" t="s">
        <v>1234</v>
      </c>
      <c r="I1279" s="8"/>
      <c r="J1279" s="13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11"/>
      <c r="B1280" s="7"/>
      <c r="C1280" s="7"/>
      <c r="D1280" s="7"/>
      <c r="E1280" s="7"/>
      <c r="F1280" s="12"/>
      <c r="G1280" s="7"/>
      <c r="H1280" s="7"/>
      <c r="I1280" s="8"/>
      <c r="J1280" s="13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14" t="s">
        <v>968</v>
      </c>
      <c r="B1281" s="1" t="s">
        <v>976</v>
      </c>
      <c r="C1281" s="1" t="s">
        <v>1504</v>
      </c>
      <c r="D1281" s="1" t="s">
        <v>968</v>
      </c>
      <c r="E1281" s="1" t="s">
        <v>976</v>
      </c>
      <c r="F1281" s="18" t="s">
        <v>976</v>
      </c>
      <c r="G1281" s="7"/>
      <c r="H1281" s="1" t="s">
        <v>1195</v>
      </c>
      <c r="I1281" s="16"/>
      <c r="J1281" s="13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11"/>
      <c r="B1282" s="7"/>
      <c r="C1282" s="7"/>
      <c r="D1282" s="7"/>
      <c r="E1282" s="7"/>
      <c r="F1282" s="12"/>
      <c r="G1282" s="7"/>
      <c r="H1282" s="7"/>
      <c r="I1282" s="8"/>
      <c r="J1282" s="13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14" t="s">
        <v>968</v>
      </c>
      <c r="B1283" s="1" t="s">
        <v>976</v>
      </c>
      <c r="C1283" s="1" t="s">
        <v>976</v>
      </c>
      <c r="D1283" s="1" t="s">
        <v>968</v>
      </c>
      <c r="E1283" s="1" t="s">
        <v>976</v>
      </c>
      <c r="F1283" s="18" t="s">
        <v>976</v>
      </c>
      <c r="G1283" s="7"/>
      <c r="H1283" s="1" t="s">
        <v>1234</v>
      </c>
      <c r="I1283" s="8"/>
      <c r="J1283" s="13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11"/>
      <c r="B1284" s="7"/>
      <c r="C1284" s="7"/>
      <c r="D1284" s="7"/>
      <c r="E1284" s="7"/>
      <c r="F1284" s="12"/>
      <c r="G1284" s="7"/>
      <c r="H1284" s="7"/>
      <c r="I1284" s="8"/>
      <c r="J1284" s="13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14" t="s">
        <v>968</v>
      </c>
      <c r="B1285" s="1" t="s">
        <v>990</v>
      </c>
      <c r="C1285" s="1" t="s">
        <v>1505</v>
      </c>
      <c r="D1285" s="1" t="s">
        <v>968</v>
      </c>
      <c r="E1285" s="1" t="s">
        <v>990</v>
      </c>
      <c r="F1285" s="18" t="s">
        <v>991</v>
      </c>
      <c r="G1285" s="7"/>
      <c r="H1285" s="1" t="s">
        <v>1195</v>
      </c>
      <c r="I1285" s="16"/>
      <c r="J1285" s="13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11"/>
      <c r="B1286" s="7"/>
      <c r="C1286" s="7"/>
      <c r="D1286" s="7"/>
      <c r="E1286" s="7"/>
      <c r="F1286" s="12"/>
      <c r="G1286" s="7"/>
      <c r="H1286" s="7"/>
      <c r="I1286" s="8"/>
      <c r="J1286" s="13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14" t="s">
        <v>968</v>
      </c>
      <c r="B1287" s="1" t="s">
        <v>990</v>
      </c>
      <c r="C1287" s="1" t="s">
        <v>990</v>
      </c>
      <c r="D1287" s="1" t="s">
        <v>968</v>
      </c>
      <c r="E1287" s="1" t="s">
        <v>990</v>
      </c>
      <c r="F1287" s="18" t="s">
        <v>990</v>
      </c>
      <c r="G1287" s="7"/>
      <c r="H1287" s="1" t="s">
        <v>1234</v>
      </c>
      <c r="I1287" s="8"/>
      <c r="J1287" s="13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11"/>
      <c r="B1288" s="7"/>
      <c r="C1288" s="7"/>
      <c r="D1288" s="7"/>
      <c r="E1288" s="7"/>
      <c r="F1288" s="12"/>
      <c r="G1288" s="7"/>
      <c r="H1288" s="7"/>
      <c r="I1288" s="8"/>
      <c r="J1288" s="13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14" t="s">
        <v>968</v>
      </c>
      <c r="B1289" s="1" t="s">
        <v>977</v>
      </c>
      <c r="C1289" s="1" t="s">
        <v>1506</v>
      </c>
      <c r="D1289" s="1" t="s">
        <v>968</v>
      </c>
      <c r="E1289" s="1" t="s">
        <v>977</v>
      </c>
      <c r="F1289" s="20" t="s">
        <v>978</v>
      </c>
      <c r="G1289" s="7"/>
      <c r="H1289" s="1" t="s">
        <v>1195</v>
      </c>
      <c r="I1289" s="28"/>
      <c r="J1289" s="20" t="s">
        <v>978</v>
      </c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11"/>
      <c r="B1290" s="7"/>
      <c r="C1290" s="7"/>
      <c r="D1290" s="7"/>
      <c r="E1290" s="7"/>
      <c r="F1290" s="12"/>
      <c r="G1290" s="7"/>
      <c r="H1290" s="7"/>
      <c r="I1290" s="8"/>
      <c r="J1290" s="13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14" t="s">
        <v>968</v>
      </c>
      <c r="B1291" s="1" t="s">
        <v>977</v>
      </c>
      <c r="C1291" s="1" t="s">
        <v>977</v>
      </c>
      <c r="D1291" s="1" t="s">
        <v>968</v>
      </c>
      <c r="E1291" s="1" t="s">
        <v>977</v>
      </c>
      <c r="F1291" s="18" t="s">
        <v>977</v>
      </c>
      <c r="G1291" s="7"/>
      <c r="H1291" s="1" t="s">
        <v>1234</v>
      </c>
      <c r="I1291" s="8"/>
      <c r="J1291" s="13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11"/>
      <c r="B1292" s="7"/>
      <c r="C1292" s="7"/>
      <c r="D1292" s="7"/>
      <c r="E1292" s="7"/>
      <c r="F1292" s="12"/>
      <c r="G1292" s="7"/>
      <c r="H1292" s="7"/>
      <c r="I1292" s="8"/>
      <c r="J1292" s="13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14" t="s">
        <v>968</v>
      </c>
      <c r="B1293" s="1" t="s">
        <v>970</v>
      </c>
      <c r="C1293" s="1" t="s">
        <v>970</v>
      </c>
      <c r="D1293" s="1" t="s">
        <v>968</v>
      </c>
      <c r="E1293" s="1" t="s">
        <v>970</v>
      </c>
      <c r="F1293" s="18" t="s">
        <v>970</v>
      </c>
      <c r="G1293" s="7"/>
      <c r="H1293" s="1" t="s">
        <v>1234</v>
      </c>
      <c r="I1293" s="8"/>
      <c r="J1293" s="13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11"/>
      <c r="B1294" s="7"/>
      <c r="C1294" s="7"/>
      <c r="D1294" s="7"/>
      <c r="E1294" s="7"/>
      <c r="F1294" s="12"/>
      <c r="G1294" s="7"/>
      <c r="H1294" s="7"/>
      <c r="I1294" s="8"/>
      <c r="J1294" s="13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14" t="s">
        <v>968</v>
      </c>
      <c r="B1295" s="1" t="s">
        <v>994</v>
      </c>
      <c r="C1295" s="1" t="s">
        <v>1507</v>
      </c>
      <c r="D1295" s="1" t="s">
        <v>968</v>
      </c>
      <c r="E1295" s="1" t="s">
        <v>970</v>
      </c>
      <c r="F1295" s="18" t="s">
        <v>970</v>
      </c>
      <c r="G1295" s="7"/>
      <c r="H1295" s="1" t="s">
        <v>1234</v>
      </c>
      <c r="I1295" s="8"/>
      <c r="J1295" s="13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11"/>
      <c r="B1296" s="7"/>
      <c r="C1296" s="7"/>
      <c r="D1296" s="7"/>
      <c r="E1296" s="7"/>
      <c r="F1296" s="12"/>
      <c r="G1296" s="7"/>
      <c r="H1296" s="7"/>
      <c r="I1296" s="8"/>
      <c r="J1296" s="13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14" t="s">
        <v>968</v>
      </c>
      <c r="B1297" s="1" t="s">
        <v>994</v>
      </c>
      <c r="C1297" s="1" t="s">
        <v>994</v>
      </c>
      <c r="D1297" s="21" t="s">
        <v>968</v>
      </c>
      <c r="E1297" s="21" t="s">
        <v>994</v>
      </c>
      <c r="F1297" s="21" t="s">
        <v>994</v>
      </c>
      <c r="G1297" s="7"/>
      <c r="H1297" s="1" t="s">
        <v>1234</v>
      </c>
      <c r="I1297" s="8"/>
      <c r="J1297" s="13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14"/>
      <c r="B1298" s="1"/>
      <c r="C1298" s="1"/>
      <c r="D1298" s="1"/>
      <c r="E1298" s="1"/>
      <c r="F1298" s="18"/>
      <c r="G1298" s="7"/>
      <c r="H1298" s="1"/>
      <c r="I1298" s="8"/>
      <c r="J1298" s="13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14" t="s">
        <v>968</v>
      </c>
      <c r="B1299" s="1" t="s">
        <v>995</v>
      </c>
      <c r="C1299" s="1" t="s">
        <v>1508</v>
      </c>
      <c r="D1299" s="1" t="s">
        <v>968</v>
      </c>
      <c r="E1299" s="1" t="s">
        <v>995</v>
      </c>
      <c r="F1299" s="18" t="s">
        <v>995</v>
      </c>
      <c r="G1299" s="7"/>
      <c r="H1299" s="1" t="s">
        <v>1195</v>
      </c>
      <c r="I1299" s="42"/>
      <c r="J1299" s="9" t="s">
        <v>995</v>
      </c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11"/>
      <c r="B1300" s="7"/>
      <c r="C1300" s="7"/>
      <c r="D1300" s="7"/>
      <c r="E1300" s="7"/>
      <c r="F1300" s="12"/>
      <c r="G1300" s="7"/>
      <c r="H1300" s="7"/>
      <c r="I1300" s="8"/>
      <c r="J1300" s="13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14" t="s">
        <v>968</v>
      </c>
      <c r="B1301" s="1" t="s">
        <v>995</v>
      </c>
      <c r="C1301" s="1" t="s">
        <v>995</v>
      </c>
      <c r="D1301" s="1" t="s">
        <v>968</v>
      </c>
      <c r="E1301" s="1" t="s">
        <v>995</v>
      </c>
      <c r="F1301" s="18" t="s">
        <v>995</v>
      </c>
      <c r="G1301" s="7"/>
      <c r="H1301" s="1" t="s">
        <v>1234</v>
      </c>
      <c r="I1301" s="8"/>
      <c r="J1301" s="13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11"/>
      <c r="B1302" s="7"/>
      <c r="C1302" s="7"/>
      <c r="D1302" s="7"/>
      <c r="E1302" s="7"/>
      <c r="F1302" s="12"/>
      <c r="G1302" s="7"/>
      <c r="H1302" s="7"/>
      <c r="I1302" s="8"/>
      <c r="J1302" s="13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14" t="s">
        <v>968</v>
      </c>
      <c r="B1303" s="1" t="s">
        <v>982</v>
      </c>
      <c r="C1303" s="1" t="s">
        <v>1509</v>
      </c>
      <c r="D1303" s="1" t="s">
        <v>968</v>
      </c>
      <c r="E1303" s="1" t="s">
        <v>982</v>
      </c>
      <c r="F1303" s="1" t="s">
        <v>982</v>
      </c>
      <c r="H1303" s="1" t="s">
        <v>1195</v>
      </c>
      <c r="I1303" s="16"/>
      <c r="J1303" s="20" t="s">
        <v>982</v>
      </c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11"/>
      <c r="B1304" s="7"/>
      <c r="C1304" s="7"/>
      <c r="D1304" s="7"/>
      <c r="E1304" s="7"/>
      <c r="F1304" s="12"/>
      <c r="G1304" s="7"/>
      <c r="H1304" s="7"/>
      <c r="I1304" s="8"/>
      <c r="J1304" s="13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14" t="s">
        <v>968</v>
      </c>
      <c r="B1305" s="1" t="s">
        <v>982</v>
      </c>
      <c r="C1305" s="1" t="s">
        <v>982</v>
      </c>
      <c r="D1305" s="1" t="s">
        <v>968</v>
      </c>
      <c r="E1305" s="1" t="s">
        <v>982</v>
      </c>
      <c r="F1305" s="1" t="s">
        <v>982</v>
      </c>
      <c r="H1305" s="1" t="s">
        <v>1234</v>
      </c>
      <c r="I1305" s="8"/>
      <c r="J1305" s="13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11"/>
      <c r="B1306" s="7"/>
      <c r="C1306" s="7"/>
      <c r="D1306" s="7"/>
      <c r="E1306" s="7"/>
      <c r="F1306" s="12"/>
      <c r="G1306" s="7"/>
      <c r="H1306" s="7"/>
      <c r="I1306" s="8"/>
      <c r="J1306" s="13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14" t="s">
        <v>968</v>
      </c>
      <c r="B1307" s="1" t="s">
        <v>989</v>
      </c>
      <c r="C1307" s="1" t="s">
        <v>989</v>
      </c>
      <c r="D1307" s="14" t="s">
        <v>968</v>
      </c>
      <c r="E1307" s="1" t="s">
        <v>989</v>
      </c>
      <c r="F1307" s="1" t="s">
        <v>989</v>
      </c>
      <c r="G1307" s="7"/>
      <c r="H1307" s="1" t="s">
        <v>1195</v>
      </c>
      <c r="I1307" s="43"/>
      <c r="J1307" s="1" t="s">
        <v>989</v>
      </c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11"/>
      <c r="B1308" s="7"/>
      <c r="C1308" s="7"/>
      <c r="D1308" s="7"/>
      <c r="E1308" s="7"/>
      <c r="F1308" s="12"/>
      <c r="G1308" s="7"/>
      <c r="H1308" s="7"/>
      <c r="I1308" s="8"/>
      <c r="J1308" s="13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14" t="s">
        <v>968</v>
      </c>
      <c r="B1309" s="1" t="s">
        <v>992</v>
      </c>
      <c r="C1309" s="1" t="s">
        <v>992</v>
      </c>
      <c r="D1309" s="1" t="s">
        <v>968</v>
      </c>
      <c r="E1309" s="1" t="s">
        <v>992</v>
      </c>
      <c r="F1309" s="18" t="s">
        <v>992</v>
      </c>
      <c r="G1309" s="7"/>
      <c r="H1309" s="1" t="s">
        <v>1234</v>
      </c>
      <c r="I1309" s="8"/>
      <c r="J1309" s="13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11"/>
      <c r="B1310" s="7"/>
      <c r="C1310" s="7"/>
      <c r="D1310" s="7"/>
      <c r="E1310" s="7"/>
      <c r="F1310" s="12"/>
      <c r="G1310" s="7"/>
      <c r="H1310" s="7"/>
      <c r="I1310" s="8"/>
      <c r="J1310" s="13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14" t="s">
        <v>968</v>
      </c>
      <c r="B1311" s="1" t="s">
        <v>975</v>
      </c>
      <c r="C1311" s="1" t="s">
        <v>1510</v>
      </c>
      <c r="D1311" s="1" t="s">
        <v>968</v>
      </c>
      <c r="E1311" s="1" t="s">
        <v>975</v>
      </c>
      <c r="F1311" s="1" t="s">
        <v>975</v>
      </c>
      <c r="G1311" s="1"/>
      <c r="H1311" s="1" t="s">
        <v>1195</v>
      </c>
      <c r="I1311" s="28"/>
      <c r="J1311" s="1" t="s">
        <v>975</v>
      </c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11"/>
      <c r="B1312" s="7"/>
      <c r="C1312" s="7"/>
      <c r="D1312" s="7"/>
      <c r="E1312" s="7"/>
      <c r="F1312" s="12"/>
      <c r="G1312" s="7"/>
      <c r="H1312" s="7"/>
      <c r="I1312" s="8"/>
      <c r="J1312" s="13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14" t="s">
        <v>968</v>
      </c>
      <c r="B1313" s="1" t="s">
        <v>975</v>
      </c>
      <c r="C1313" s="1" t="s">
        <v>975</v>
      </c>
      <c r="D1313" s="1" t="s">
        <v>968</v>
      </c>
      <c r="E1313" s="1" t="s">
        <v>975</v>
      </c>
      <c r="F1313" s="18" t="s">
        <v>975</v>
      </c>
      <c r="G1313" s="7"/>
      <c r="H1313" s="1" t="s">
        <v>1234</v>
      </c>
      <c r="I1313" s="8"/>
      <c r="J1313" s="13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11"/>
      <c r="B1314" s="7"/>
      <c r="C1314" s="7"/>
      <c r="D1314" s="7"/>
      <c r="E1314" s="7"/>
      <c r="F1314" s="12"/>
      <c r="G1314" s="7"/>
      <c r="H1314" s="7"/>
      <c r="I1314" s="8"/>
      <c r="J1314" s="13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14" t="s">
        <v>968</v>
      </c>
      <c r="B1315" s="1" t="s">
        <v>1511</v>
      </c>
      <c r="C1315" s="1" t="s">
        <v>1512</v>
      </c>
      <c r="D1315" s="14" t="s">
        <v>968</v>
      </c>
      <c r="E1315" s="1" t="s">
        <v>984</v>
      </c>
      <c r="F1315" s="1" t="s">
        <v>984</v>
      </c>
      <c r="H1315" s="1" t="s">
        <v>1195</v>
      </c>
      <c r="I1315" s="16"/>
      <c r="J1315" s="1" t="s">
        <v>984</v>
      </c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11"/>
      <c r="B1316" s="7"/>
      <c r="C1316" s="7"/>
      <c r="D1316" s="7"/>
      <c r="E1316" s="7"/>
      <c r="F1316" s="12"/>
      <c r="G1316" s="7"/>
      <c r="H1316" s="7"/>
      <c r="I1316" s="8"/>
      <c r="J1316" s="13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14" t="s">
        <v>968</v>
      </c>
      <c r="B1317" s="1" t="s">
        <v>1511</v>
      </c>
      <c r="C1317" s="1" t="s">
        <v>1511</v>
      </c>
      <c r="D1317" s="14" t="s">
        <v>968</v>
      </c>
      <c r="E1317" s="1" t="s">
        <v>984</v>
      </c>
      <c r="F1317" s="1" t="s">
        <v>984</v>
      </c>
      <c r="G1317" s="7"/>
      <c r="H1317" s="1" t="s">
        <v>1234</v>
      </c>
      <c r="I1317" s="8"/>
      <c r="J1317" s="1" t="s">
        <v>984</v>
      </c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11"/>
      <c r="B1318" s="7"/>
      <c r="C1318" s="7"/>
      <c r="D1318" s="7"/>
      <c r="E1318" s="7"/>
      <c r="F1318" s="12"/>
      <c r="G1318" s="7"/>
      <c r="H1318" s="7"/>
      <c r="I1318" s="8"/>
      <c r="J1318" s="13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14" t="s">
        <v>968</v>
      </c>
      <c r="B1319" s="1" t="s">
        <v>993</v>
      </c>
      <c r="C1319" s="1" t="s">
        <v>1513</v>
      </c>
      <c r="D1319" s="1" t="s">
        <v>968</v>
      </c>
      <c r="E1319" s="1" t="s">
        <v>993</v>
      </c>
      <c r="F1319" s="1" t="s">
        <v>993</v>
      </c>
      <c r="H1319" s="1" t="s">
        <v>1195</v>
      </c>
      <c r="I1319" s="16"/>
      <c r="J1319" s="13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11"/>
      <c r="B1320" s="7"/>
      <c r="C1320" s="7"/>
      <c r="D1320" s="7"/>
      <c r="E1320" s="7"/>
      <c r="F1320" s="12"/>
      <c r="G1320" s="7"/>
      <c r="H1320" s="7"/>
      <c r="I1320" s="8"/>
      <c r="J1320" s="13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14" t="s">
        <v>968</v>
      </c>
      <c r="B1321" s="1" t="s">
        <v>974</v>
      </c>
      <c r="C1321" s="1" t="s">
        <v>974</v>
      </c>
      <c r="D1321" s="1" t="s">
        <v>968</v>
      </c>
      <c r="E1321" s="1" t="s">
        <v>974</v>
      </c>
      <c r="F1321" s="18" t="s">
        <v>974</v>
      </c>
      <c r="G1321" s="7"/>
      <c r="H1321" s="1" t="s">
        <v>1234</v>
      </c>
      <c r="I1321" s="8"/>
      <c r="J1321" s="13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11"/>
      <c r="B1322" s="7"/>
      <c r="C1322" s="7"/>
      <c r="D1322" s="7"/>
      <c r="E1322" s="7"/>
      <c r="F1322" s="12"/>
      <c r="G1322" s="7"/>
      <c r="H1322" s="7"/>
      <c r="I1322" s="8"/>
      <c r="J1322" s="13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14" t="s">
        <v>968</v>
      </c>
      <c r="B1323" s="1" t="s">
        <v>969</v>
      </c>
      <c r="C1323" s="1" t="s">
        <v>969</v>
      </c>
      <c r="D1323" s="1" t="s">
        <v>968</v>
      </c>
      <c r="E1323" s="1" t="s">
        <v>969</v>
      </c>
      <c r="F1323" s="18" t="s">
        <v>969</v>
      </c>
      <c r="G1323" s="7"/>
      <c r="H1323" s="1" t="s">
        <v>1234</v>
      </c>
      <c r="I1323" s="8"/>
      <c r="J1323" s="13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11"/>
      <c r="B1324" s="7"/>
      <c r="C1324" s="7"/>
      <c r="D1324" s="7"/>
      <c r="E1324" s="7"/>
      <c r="F1324" s="12"/>
      <c r="G1324" s="7"/>
      <c r="H1324" s="7"/>
      <c r="I1324" s="8"/>
      <c r="J1324" s="13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14" t="s">
        <v>968</v>
      </c>
      <c r="B1325" s="1" t="s">
        <v>77</v>
      </c>
      <c r="C1325" s="1" t="s">
        <v>1514</v>
      </c>
      <c r="D1325" s="14" t="s">
        <v>968</v>
      </c>
      <c r="E1325" s="21" t="s">
        <v>77</v>
      </c>
      <c r="F1325" s="21" t="s">
        <v>77</v>
      </c>
      <c r="G1325" s="7"/>
      <c r="H1325" s="1" t="s">
        <v>1195</v>
      </c>
      <c r="I1325" s="16"/>
      <c r="J1325" s="9" t="s">
        <v>1515</v>
      </c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11"/>
      <c r="B1326" s="7"/>
      <c r="C1326" s="7"/>
      <c r="D1326" s="7"/>
      <c r="E1326" s="7"/>
      <c r="F1326" s="12"/>
      <c r="G1326" s="7"/>
      <c r="H1326" s="7"/>
      <c r="I1326" s="8"/>
      <c r="J1326" s="13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14" t="s">
        <v>968</v>
      </c>
      <c r="B1327" s="1" t="s">
        <v>77</v>
      </c>
      <c r="C1327" s="1" t="s">
        <v>165</v>
      </c>
      <c r="D1327" s="14" t="s">
        <v>968</v>
      </c>
      <c r="E1327" s="21" t="s">
        <v>77</v>
      </c>
      <c r="F1327" s="21" t="s">
        <v>77</v>
      </c>
      <c r="G1327" s="7"/>
      <c r="H1327" s="1" t="s">
        <v>1195</v>
      </c>
      <c r="I1327" s="16"/>
      <c r="J1327" s="13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11"/>
      <c r="B1328" s="7"/>
      <c r="C1328" s="7"/>
      <c r="D1328" s="7"/>
      <c r="E1328" s="7"/>
      <c r="F1328" s="12"/>
      <c r="G1328" s="7"/>
      <c r="H1328" s="7"/>
      <c r="I1328" s="8"/>
      <c r="J1328" s="13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14" t="s">
        <v>968</v>
      </c>
      <c r="B1329" s="1" t="s">
        <v>77</v>
      </c>
      <c r="C1329" s="1" t="s">
        <v>1516</v>
      </c>
      <c r="D1329" s="14" t="s">
        <v>968</v>
      </c>
      <c r="E1329" s="21" t="s">
        <v>77</v>
      </c>
      <c r="F1329" s="21" t="s">
        <v>77</v>
      </c>
      <c r="G1329" s="7"/>
      <c r="H1329" s="1" t="s">
        <v>1195</v>
      </c>
      <c r="I1329" s="16"/>
      <c r="J1329" s="13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11"/>
      <c r="B1330" s="7"/>
      <c r="C1330" s="7"/>
      <c r="D1330" s="7"/>
      <c r="E1330" s="7"/>
      <c r="F1330" s="12"/>
      <c r="G1330" s="7"/>
      <c r="H1330" s="7"/>
      <c r="I1330" s="8"/>
      <c r="J1330" s="13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14" t="s">
        <v>968</v>
      </c>
      <c r="B1331" s="1" t="s">
        <v>77</v>
      </c>
      <c r="C1331" s="1" t="s">
        <v>1517</v>
      </c>
      <c r="D1331" s="14" t="s">
        <v>968</v>
      </c>
      <c r="E1331" s="21" t="s">
        <v>77</v>
      </c>
      <c r="F1331" s="21" t="s">
        <v>77</v>
      </c>
      <c r="G1331" s="7"/>
      <c r="H1331" s="1" t="s">
        <v>1195</v>
      </c>
      <c r="I1331" s="16"/>
      <c r="J1331" s="13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11"/>
      <c r="B1332" s="7"/>
      <c r="C1332" s="7"/>
      <c r="D1332" s="7"/>
      <c r="E1332" s="7"/>
      <c r="F1332" s="12"/>
      <c r="G1332" s="7"/>
      <c r="H1332" s="7"/>
      <c r="I1332" s="8"/>
      <c r="J1332" s="13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14" t="s">
        <v>968</v>
      </c>
      <c r="B1333" s="1" t="s">
        <v>77</v>
      </c>
      <c r="C1333" s="1" t="s">
        <v>1518</v>
      </c>
      <c r="D1333" s="14" t="s">
        <v>968</v>
      </c>
      <c r="E1333" s="21" t="s">
        <v>77</v>
      </c>
      <c r="F1333" s="21" t="s">
        <v>77</v>
      </c>
      <c r="G1333" s="7"/>
      <c r="H1333" s="1" t="s">
        <v>1195</v>
      </c>
      <c r="I1333" s="16"/>
      <c r="J1333" s="13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11"/>
      <c r="B1334" s="7"/>
      <c r="C1334" s="7"/>
      <c r="D1334" s="7"/>
      <c r="E1334" s="7"/>
      <c r="F1334" s="12"/>
      <c r="G1334" s="7"/>
      <c r="H1334" s="7"/>
      <c r="I1334" s="8"/>
      <c r="J1334" s="13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14" t="s">
        <v>968</v>
      </c>
      <c r="B1335" s="1" t="s">
        <v>77</v>
      </c>
      <c r="C1335" s="1" t="s">
        <v>1519</v>
      </c>
      <c r="D1335" s="14" t="s">
        <v>968</v>
      </c>
      <c r="E1335" s="21" t="s">
        <v>77</v>
      </c>
      <c r="F1335" s="21" t="s">
        <v>77</v>
      </c>
      <c r="G1335" s="7"/>
      <c r="H1335" s="1" t="s">
        <v>1195</v>
      </c>
      <c r="I1335" s="16"/>
      <c r="J1335" s="13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11"/>
      <c r="B1336" s="7"/>
      <c r="C1336" s="7"/>
      <c r="D1336" s="7"/>
      <c r="E1336" s="7"/>
      <c r="F1336" s="12"/>
      <c r="G1336" s="7"/>
      <c r="H1336" s="7"/>
      <c r="I1336" s="8"/>
      <c r="J1336" s="13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14" t="s">
        <v>968</v>
      </c>
      <c r="B1337" s="1" t="s">
        <v>77</v>
      </c>
      <c r="C1337" s="1" t="s">
        <v>1520</v>
      </c>
      <c r="D1337" s="14" t="s">
        <v>968</v>
      </c>
      <c r="E1337" s="21" t="s">
        <v>77</v>
      </c>
      <c r="F1337" s="21" t="s">
        <v>77</v>
      </c>
      <c r="G1337" s="7"/>
      <c r="H1337" s="1" t="s">
        <v>1195</v>
      </c>
      <c r="I1337" s="16"/>
      <c r="J1337" s="13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11"/>
      <c r="B1338" s="7"/>
      <c r="C1338" s="7"/>
      <c r="D1338" s="7"/>
      <c r="E1338" s="7"/>
      <c r="F1338" s="12"/>
      <c r="G1338" s="7"/>
      <c r="H1338" s="7"/>
      <c r="I1338" s="8"/>
      <c r="J1338" s="13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14" t="s">
        <v>968</v>
      </c>
      <c r="B1339" s="1" t="s">
        <v>77</v>
      </c>
      <c r="C1339" s="1" t="s">
        <v>1521</v>
      </c>
      <c r="D1339" s="14" t="s">
        <v>968</v>
      </c>
      <c r="E1339" s="21" t="s">
        <v>77</v>
      </c>
      <c r="F1339" s="21" t="s">
        <v>77</v>
      </c>
      <c r="G1339" s="7"/>
      <c r="H1339" s="1" t="s">
        <v>1195</v>
      </c>
      <c r="I1339" s="16"/>
      <c r="J1339" s="13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11"/>
      <c r="B1340" s="7"/>
      <c r="C1340" s="7"/>
      <c r="D1340" s="7"/>
      <c r="E1340" s="7"/>
      <c r="F1340" s="12"/>
      <c r="G1340" s="7"/>
      <c r="H1340" s="7"/>
      <c r="I1340" s="8"/>
      <c r="J1340" s="13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14" t="s">
        <v>999</v>
      </c>
      <c r="B1341" s="1" t="s">
        <v>1015</v>
      </c>
      <c r="C1341" s="1" t="s">
        <v>1522</v>
      </c>
      <c r="D1341" s="1" t="s">
        <v>999</v>
      </c>
      <c r="E1341" s="1" t="s">
        <v>1015</v>
      </c>
      <c r="F1341" s="1" t="s">
        <v>1017</v>
      </c>
      <c r="G1341" s="7"/>
      <c r="H1341" s="1" t="s">
        <v>1195</v>
      </c>
      <c r="I1341" s="16"/>
      <c r="J1341" s="1" t="s">
        <v>1017</v>
      </c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11"/>
      <c r="B1342" s="7"/>
      <c r="C1342" s="7"/>
      <c r="D1342" s="7"/>
      <c r="E1342" s="7"/>
      <c r="F1342" s="12"/>
      <c r="G1342" s="7"/>
      <c r="H1342" s="7"/>
      <c r="I1342" s="16"/>
      <c r="J1342" s="13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14" t="s">
        <v>999</v>
      </c>
      <c r="B1343" s="1" t="s">
        <v>1015</v>
      </c>
      <c r="C1343" s="1" t="s">
        <v>1523</v>
      </c>
      <c r="D1343" s="1" t="s">
        <v>999</v>
      </c>
      <c r="E1343" s="1" t="s">
        <v>1015</v>
      </c>
      <c r="F1343" s="18" t="s">
        <v>1016</v>
      </c>
      <c r="G1343" s="7"/>
      <c r="H1343" s="1" t="s">
        <v>1195</v>
      </c>
      <c r="I1343" s="16"/>
      <c r="J1343" s="13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11"/>
      <c r="B1344" s="7"/>
      <c r="C1344" s="7"/>
      <c r="D1344" s="7"/>
      <c r="E1344" s="7"/>
      <c r="F1344" s="12"/>
      <c r="G1344" s="7"/>
      <c r="H1344" s="7"/>
      <c r="I1344" s="16"/>
      <c r="J1344" s="13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14" t="s">
        <v>999</v>
      </c>
      <c r="B1345" s="1" t="s">
        <v>1015</v>
      </c>
      <c r="C1345" s="1" t="s">
        <v>1015</v>
      </c>
      <c r="D1345" s="1" t="s">
        <v>999</v>
      </c>
      <c r="E1345" s="1" t="s">
        <v>1015</v>
      </c>
      <c r="F1345" s="18" t="s">
        <v>1015</v>
      </c>
      <c r="G1345" s="7"/>
      <c r="H1345" s="1" t="s">
        <v>1234</v>
      </c>
      <c r="I1345" s="16"/>
      <c r="J1345" s="13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11"/>
      <c r="B1346" s="7"/>
      <c r="C1346" s="7"/>
      <c r="D1346" s="7"/>
      <c r="E1346" s="7"/>
      <c r="F1346" s="12"/>
      <c r="G1346" s="7"/>
      <c r="H1346" s="7"/>
      <c r="I1346" s="16"/>
      <c r="J1346" s="13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14" t="s">
        <v>999</v>
      </c>
      <c r="B1347" s="1" t="s">
        <v>1019</v>
      </c>
      <c r="C1347" s="1" t="s">
        <v>1020</v>
      </c>
      <c r="D1347" s="1" t="s">
        <v>999</v>
      </c>
      <c r="E1347" s="1" t="s">
        <v>1019</v>
      </c>
      <c r="F1347" s="1" t="s">
        <v>1020</v>
      </c>
      <c r="H1347" s="1" t="s">
        <v>1234</v>
      </c>
      <c r="I1347" s="16"/>
      <c r="J1347" s="13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11"/>
      <c r="B1348" s="7"/>
      <c r="C1348" s="7"/>
      <c r="D1348" s="7"/>
      <c r="E1348" s="7"/>
      <c r="F1348" s="12"/>
      <c r="G1348" s="7"/>
      <c r="H1348" s="7"/>
      <c r="I1348" s="16"/>
      <c r="J1348" s="13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14" t="s">
        <v>999</v>
      </c>
      <c r="B1349" s="1" t="s">
        <v>1019</v>
      </c>
      <c r="C1349" s="1" t="s">
        <v>1524</v>
      </c>
      <c r="D1349" s="1" t="s">
        <v>999</v>
      </c>
      <c r="E1349" s="1" t="s">
        <v>1019</v>
      </c>
      <c r="F1349" s="18" t="s">
        <v>1019</v>
      </c>
      <c r="G1349" s="7"/>
      <c r="H1349" s="1" t="s">
        <v>1195</v>
      </c>
      <c r="I1349" s="16"/>
      <c r="J1349" s="13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11"/>
      <c r="B1350" s="7"/>
      <c r="C1350" s="7"/>
      <c r="D1350" s="7"/>
      <c r="E1350" s="7"/>
      <c r="F1350" s="12"/>
      <c r="G1350" s="7"/>
      <c r="H1350" s="7"/>
      <c r="I1350" s="16"/>
      <c r="J1350" s="13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14" t="s">
        <v>999</v>
      </c>
      <c r="B1351" s="1" t="s">
        <v>1019</v>
      </c>
      <c r="C1351" s="1" t="s">
        <v>1019</v>
      </c>
      <c r="D1351" s="1" t="s">
        <v>999</v>
      </c>
      <c r="E1351" s="1" t="s">
        <v>1019</v>
      </c>
      <c r="F1351" s="18" t="s">
        <v>1019</v>
      </c>
      <c r="G1351" s="7"/>
      <c r="H1351" s="1" t="s">
        <v>1234</v>
      </c>
      <c r="I1351" s="16"/>
      <c r="J1351" s="13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11"/>
      <c r="B1352" s="7"/>
      <c r="C1352" s="7"/>
      <c r="D1352" s="7"/>
      <c r="E1352" s="7"/>
      <c r="F1352" s="12"/>
      <c r="G1352" s="7"/>
      <c r="H1352" s="7"/>
      <c r="I1352" s="16"/>
      <c r="J1352" s="13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14" t="s">
        <v>999</v>
      </c>
      <c r="B1353" s="1" t="s">
        <v>1012</v>
      </c>
      <c r="C1353" s="1" t="s">
        <v>1001</v>
      </c>
      <c r="D1353" s="1" t="s">
        <v>999</v>
      </c>
      <c r="E1353" s="25" t="s">
        <v>1000</v>
      </c>
      <c r="F1353" s="1" t="s">
        <v>1001</v>
      </c>
      <c r="H1353" s="1" t="s">
        <v>1234</v>
      </c>
      <c r="I1353" s="16"/>
      <c r="J1353" s="13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11"/>
      <c r="B1354" s="7"/>
      <c r="C1354" s="7"/>
      <c r="D1354" s="7"/>
      <c r="E1354" s="7"/>
      <c r="F1354" s="12"/>
      <c r="G1354" s="7"/>
      <c r="H1354" s="7"/>
      <c r="I1354" s="16"/>
      <c r="J1354" s="13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14" t="s">
        <v>999</v>
      </c>
      <c r="B1355" s="1" t="s">
        <v>1012</v>
      </c>
      <c r="C1355" s="1" t="s">
        <v>1525</v>
      </c>
      <c r="D1355" s="1" t="s">
        <v>999</v>
      </c>
      <c r="E1355" s="1" t="s">
        <v>1012</v>
      </c>
      <c r="F1355" s="1" t="s">
        <v>1012</v>
      </c>
      <c r="G1355" s="1"/>
      <c r="H1355" s="1" t="s">
        <v>1195</v>
      </c>
      <c r="I1355" s="16"/>
      <c r="J1355" s="9" t="s">
        <v>1012</v>
      </c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11"/>
      <c r="B1356" s="7"/>
      <c r="C1356" s="7"/>
      <c r="D1356" s="7"/>
      <c r="E1356" s="7"/>
      <c r="F1356" s="12"/>
      <c r="G1356" s="7"/>
      <c r="H1356" s="7"/>
      <c r="I1356" s="16"/>
      <c r="J1356" s="13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14" t="s">
        <v>999</v>
      </c>
      <c r="B1357" s="1" t="s">
        <v>1012</v>
      </c>
      <c r="C1357" s="1" t="s">
        <v>1012</v>
      </c>
      <c r="D1357" s="1" t="s">
        <v>999</v>
      </c>
      <c r="E1357" s="1" t="s">
        <v>1012</v>
      </c>
      <c r="F1357" s="18" t="s">
        <v>1012</v>
      </c>
      <c r="G1357" s="7"/>
      <c r="H1357" s="1" t="s">
        <v>1234</v>
      </c>
      <c r="I1357" s="16"/>
      <c r="J1357" s="13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11"/>
      <c r="B1358" s="7"/>
      <c r="C1358" s="7"/>
      <c r="D1358" s="7"/>
      <c r="E1358" s="7"/>
      <c r="F1358" s="12"/>
      <c r="G1358" s="7"/>
      <c r="H1358" s="7"/>
      <c r="I1358" s="16"/>
      <c r="J1358" s="13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14" t="s">
        <v>999</v>
      </c>
      <c r="B1359" s="25" t="s">
        <v>1004</v>
      </c>
      <c r="C1359" s="1" t="s">
        <v>1526</v>
      </c>
      <c r="D1359" s="1" t="s">
        <v>999</v>
      </c>
      <c r="E1359" s="25" t="s">
        <v>1004</v>
      </c>
      <c r="F1359" s="18" t="s">
        <v>1005</v>
      </c>
      <c r="G1359" s="7"/>
      <c r="H1359" s="1" t="s">
        <v>1195</v>
      </c>
      <c r="I1359" s="16"/>
      <c r="J1359" s="13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11"/>
      <c r="B1360" s="7"/>
      <c r="C1360" s="7"/>
      <c r="D1360" s="7"/>
      <c r="E1360" s="7"/>
      <c r="F1360" s="12"/>
      <c r="G1360" s="7"/>
      <c r="H1360" s="7"/>
      <c r="I1360" s="16"/>
      <c r="J1360" s="13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14" t="s">
        <v>999</v>
      </c>
      <c r="B1361" s="25" t="s">
        <v>1004</v>
      </c>
      <c r="C1361" s="1" t="s">
        <v>1527</v>
      </c>
      <c r="D1361" s="1" t="s">
        <v>999</v>
      </c>
      <c r="E1361" s="1" t="s">
        <v>1004</v>
      </c>
      <c r="F1361" s="1" t="s">
        <v>1004</v>
      </c>
      <c r="G1361" s="7"/>
      <c r="H1361" s="1" t="s">
        <v>1195</v>
      </c>
      <c r="I1361" s="16"/>
      <c r="J1361" s="1" t="s">
        <v>1004</v>
      </c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11"/>
      <c r="B1362" s="7"/>
      <c r="C1362" s="7"/>
      <c r="D1362" s="7"/>
      <c r="E1362" s="7"/>
      <c r="F1362" s="12"/>
      <c r="G1362" s="7"/>
      <c r="H1362" s="7"/>
      <c r="I1362" s="16"/>
      <c r="J1362" s="13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14" t="s">
        <v>999</v>
      </c>
      <c r="B1363" s="25" t="s">
        <v>1004</v>
      </c>
      <c r="C1363" s="25" t="s">
        <v>1004</v>
      </c>
      <c r="D1363" s="1" t="s">
        <v>999</v>
      </c>
      <c r="E1363" s="25" t="s">
        <v>1004</v>
      </c>
      <c r="F1363" s="37" t="s">
        <v>1004</v>
      </c>
      <c r="G1363" s="7"/>
      <c r="H1363" s="1" t="s">
        <v>1234</v>
      </c>
      <c r="I1363" s="16"/>
      <c r="J1363" s="13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11"/>
      <c r="B1364" s="7"/>
      <c r="C1364" s="7"/>
      <c r="D1364" s="7"/>
      <c r="E1364" s="7"/>
      <c r="F1364" s="12"/>
      <c r="G1364" s="7"/>
      <c r="H1364" s="7"/>
      <c r="I1364" s="16"/>
      <c r="J1364" s="13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14" t="s">
        <v>999</v>
      </c>
      <c r="B1365" s="1" t="s">
        <v>1011</v>
      </c>
      <c r="C1365" s="1" t="s">
        <v>1011</v>
      </c>
      <c r="D1365" s="1" t="s">
        <v>999</v>
      </c>
      <c r="E1365" s="1" t="s">
        <v>1011</v>
      </c>
      <c r="F1365" s="18" t="s">
        <v>1011</v>
      </c>
      <c r="G1365" s="7"/>
      <c r="H1365" s="1" t="s">
        <v>1234</v>
      </c>
      <c r="I1365" s="16"/>
      <c r="J1365" s="13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11"/>
      <c r="B1366" s="7"/>
      <c r="C1366" s="7"/>
      <c r="D1366" s="7"/>
      <c r="E1366" s="7"/>
      <c r="F1366" s="12"/>
      <c r="G1366" s="7"/>
      <c r="H1366" s="7"/>
      <c r="I1366" s="16"/>
      <c r="J1366" s="13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14" t="s">
        <v>999</v>
      </c>
      <c r="B1367" s="1" t="s">
        <v>1014</v>
      </c>
      <c r="C1367" s="1" t="s">
        <v>1528</v>
      </c>
      <c r="D1367" s="1" t="s">
        <v>999</v>
      </c>
      <c r="E1367" s="1" t="s">
        <v>1000</v>
      </c>
      <c r="F1367" s="1" t="s">
        <v>1003</v>
      </c>
      <c r="G1367" s="7"/>
      <c r="H1367" s="1" t="s">
        <v>1234</v>
      </c>
      <c r="I1367" s="16"/>
      <c r="J1367" s="1" t="s">
        <v>1003</v>
      </c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11"/>
      <c r="B1368" s="7"/>
      <c r="C1368" s="7"/>
      <c r="D1368" s="7"/>
      <c r="E1368" s="7"/>
      <c r="F1368" s="12"/>
      <c r="G1368" s="7"/>
      <c r="H1368" s="7"/>
      <c r="I1368" s="16"/>
      <c r="J1368" s="13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14" t="s">
        <v>999</v>
      </c>
      <c r="B1369" s="1" t="s">
        <v>1014</v>
      </c>
      <c r="C1369" s="1" t="s">
        <v>1529</v>
      </c>
      <c r="D1369" s="1" t="s">
        <v>999</v>
      </c>
      <c r="E1369" s="1" t="s">
        <v>1014</v>
      </c>
      <c r="F1369" s="1" t="s">
        <v>1014</v>
      </c>
      <c r="G1369" s="7"/>
      <c r="H1369" s="1"/>
      <c r="I1369" s="16"/>
      <c r="J1369" s="1" t="s">
        <v>1014</v>
      </c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14"/>
      <c r="B1370" s="1"/>
      <c r="C1370" s="1"/>
      <c r="D1370" s="1"/>
      <c r="E1370" s="1"/>
      <c r="F1370" s="18"/>
      <c r="G1370" s="7"/>
      <c r="H1370" s="1"/>
      <c r="I1370" s="16"/>
      <c r="J1370" s="13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14" t="s">
        <v>999</v>
      </c>
      <c r="B1371" s="1" t="s">
        <v>1014</v>
      </c>
      <c r="C1371" s="1" t="s">
        <v>1014</v>
      </c>
      <c r="D1371" s="1" t="s">
        <v>999</v>
      </c>
      <c r="E1371" s="1" t="s">
        <v>1014</v>
      </c>
      <c r="F1371" s="1" t="s">
        <v>1014</v>
      </c>
      <c r="G1371" s="7"/>
      <c r="H1371" s="1"/>
      <c r="I1371" s="16"/>
      <c r="J1371" s="1" t="s">
        <v>1014</v>
      </c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14"/>
      <c r="B1372" s="1"/>
      <c r="C1372" s="1"/>
      <c r="D1372" s="1"/>
      <c r="E1372" s="1"/>
      <c r="F1372" s="18"/>
      <c r="G1372" s="7"/>
      <c r="H1372" s="1"/>
      <c r="I1372" s="16"/>
      <c r="J1372" s="13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14" t="s">
        <v>999</v>
      </c>
      <c r="B1373" s="1" t="s">
        <v>1018</v>
      </c>
      <c r="C1373" s="1" t="s">
        <v>1530</v>
      </c>
      <c r="D1373" s="1" t="s">
        <v>999</v>
      </c>
      <c r="E1373" s="1" t="s">
        <v>1018</v>
      </c>
      <c r="F1373" s="1" t="s">
        <v>1018</v>
      </c>
      <c r="G1373" s="7"/>
      <c r="H1373" s="1" t="s">
        <v>1195</v>
      </c>
      <c r="I1373" s="16"/>
      <c r="J1373" s="1" t="s">
        <v>1018</v>
      </c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11"/>
      <c r="B1374" s="7"/>
      <c r="C1374" s="7"/>
      <c r="D1374" s="7"/>
      <c r="E1374" s="7"/>
      <c r="F1374" s="12"/>
      <c r="G1374" s="7"/>
      <c r="H1374" s="7"/>
      <c r="I1374" s="16"/>
      <c r="J1374" s="13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14" t="s">
        <v>999</v>
      </c>
      <c r="B1375" s="1" t="s">
        <v>1018</v>
      </c>
      <c r="C1375" s="1" t="s">
        <v>1531</v>
      </c>
      <c r="D1375" s="1" t="s">
        <v>999</v>
      </c>
      <c r="E1375" s="1" t="s">
        <v>1018</v>
      </c>
      <c r="F1375" s="1" t="s">
        <v>1018</v>
      </c>
      <c r="G1375" s="1"/>
      <c r="H1375" s="1" t="s">
        <v>1195</v>
      </c>
      <c r="I1375" s="16"/>
      <c r="J1375" s="1" t="s">
        <v>1018</v>
      </c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11"/>
      <c r="B1376" s="7"/>
      <c r="C1376" s="7"/>
      <c r="D1376" s="7"/>
      <c r="E1376" s="7"/>
      <c r="F1376" s="12"/>
      <c r="G1376" s="7"/>
      <c r="H1376" s="7"/>
      <c r="I1376" s="16"/>
      <c r="J1376" s="13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14" t="s">
        <v>1060</v>
      </c>
      <c r="B1377" s="1" t="s">
        <v>1070</v>
      </c>
      <c r="C1377" s="1" t="s">
        <v>1070</v>
      </c>
      <c r="D1377" s="1" t="s">
        <v>1060</v>
      </c>
      <c r="E1377" s="1" t="s">
        <v>1070</v>
      </c>
      <c r="F1377" s="1" t="s">
        <v>1070</v>
      </c>
      <c r="H1377" s="1" t="s">
        <v>1234</v>
      </c>
      <c r="I1377" s="16"/>
      <c r="J1377" s="13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11"/>
      <c r="B1378" s="7"/>
      <c r="C1378" s="7"/>
      <c r="D1378" s="7"/>
      <c r="E1378" s="7"/>
      <c r="F1378" s="12"/>
      <c r="G1378" s="7"/>
      <c r="H1378" s="7"/>
      <c r="I1378" s="16"/>
      <c r="J1378" s="13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14" t="s">
        <v>1072</v>
      </c>
      <c r="B1379" s="25" t="s">
        <v>1075</v>
      </c>
      <c r="C1379" s="1" t="s">
        <v>1532</v>
      </c>
      <c r="D1379" s="1" t="s">
        <v>1072</v>
      </c>
      <c r="E1379" s="1" t="s">
        <v>1075</v>
      </c>
      <c r="F1379" s="1" t="s">
        <v>1077</v>
      </c>
      <c r="G1379" s="7"/>
      <c r="H1379" s="1" t="s">
        <v>1195</v>
      </c>
      <c r="I1379" s="16"/>
      <c r="J1379" s="1" t="s">
        <v>1077</v>
      </c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11"/>
      <c r="B1380" s="7"/>
      <c r="C1380" s="7"/>
      <c r="D1380" s="7"/>
      <c r="E1380" s="7"/>
      <c r="F1380" s="12"/>
      <c r="G1380" s="7"/>
      <c r="H1380" s="7"/>
      <c r="I1380" s="16"/>
      <c r="J1380" s="13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14" t="s">
        <v>1072</v>
      </c>
      <c r="B1381" s="25" t="s">
        <v>1075</v>
      </c>
      <c r="C1381" s="1" t="s">
        <v>1076</v>
      </c>
      <c r="D1381" s="1" t="s">
        <v>1072</v>
      </c>
      <c r="E1381" s="25" t="s">
        <v>1075</v>
      </c>
      <c r="F1381" s="1" t="s">
        <v>1076</v>
      </c>
      <c r="H1381" s="1" t="s">
        <v>1234</v>
      </c>
      <c r="I1381" s="16"/>
      <c r="J1381" s="13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11"/>
      <c r="B1382" s="7"/>
      <c r="C1382" s="7"/>
      <c r="D1382" s="7"/>
      <c r="E1382" s="7"/>
      <c r="F1382" s="12"/>
      <c r="G1382" s="7"/>
      <c r="H1382" s="7"/>
      <c r="I1382" s="16"/>
      <c r="J1382" s="13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14" t="s">
        <v>1072</v>
      </c>
      <c r="B1383" s="25" t="s">
        <v>1075</v>
      </c>
      <c r="C1383" s="1" t="s">
        <v>1533</v>
      </c>
      <c r="D1383" s="1" t="s">
        <v>1072</v>
      </c>
      <c r="E1383" s="1" t="s">
        <v>1075</v>
      </c>
      <c r="F1383" s="1" t="s">
        <v>1075</v>
      </c>
      <c r="G1383" s="7"/>
      <c r="H1383" s="1" t="s">
        <v>1195</v>
      </c>
      <c r="I1383" s="16"/>
      <c r="J1383" s="1" t="s">
        <v>1075</v>
      </c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11"/>
      <c r="B1384" s="7"/>
      <c r="C1384" s="7"/>
      <c r="D1384" s="7"/>
      <c r="E1384" s="7"/>
      <c r="F1384" s="12"/>
      <c r="G1384" s="7"/>
      <c r="H1384" s="7"/>
      <c r="I1384" s="16"/>
      <c r="J1384" s="13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14" t="s">
        <v>1072</v>
      </c>
      <c r="B1385" s="25" t="s">
        <v>1090</v>
      </c>
      <c r="C1385" s="1" t="s">
        <v>1091</v>
      </c>
      <c r="D1385" s="1" t="s">
        <v>1072</v>
      </c>
      <c r="E1385" s="25" t="s">
        <v>1090</v>
      </c>
      <c r="F1385" s="1" t="s">
        <v>1091</v>
      </c>
      <c r="H1385" s="1" t="s">
        <v>1234</v>
      </c>
      <c r="I1385" s="16"/>
      <c r="J1385" s="13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11"/>
      <c r="B1386" s="7"/>
      <c r="C1386" s="7"/>
      <c r="D1386" s="7"/>
      <c r="E1386" s="7"/>
      <c r="F1386" s="12"/>
      <c r="G1386" s="7"/>
      <c r="H1386" s="7"/>
      <c r="I1386" s="16"/>
      <c r="J1386" s="13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14" t="s">
        <v>1072</v>
      </c>
      <c r="B1387" s="25" t="s">
        <v>1090</v>
      </c>
      <c r="C1387" s="1" t="s">
        <v>1534</v>
      </c>
      <c r="D1387" s="1" t="s">
        <v>1072</v>
      </c>
      <c r="E1387" s="1" t="s">
        <v>1090</v>
      </c>
      <c r="F1387" s="1" t="s">
        <v>1090</v>
      </c>
      <c r="G1387" s="1"/>
      <c r="H1387" s="1" t="s">
        <v>1195</v>
      </c>
      <c r="I1387" s="16"/>
      <c r="J1387" s="1" t="s">
        <v>1090</v>
      </c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11"/>
      <c r="B1388" s="7"/>
      <c r="C1388" s="7"/>
      <c r="D1388" s="7"/>
      <c r="E1388" s="7"/>
      <c r="F1388" s="12"/>
      <c r="G1388" s="7"/>
      <c r="H1388" s="7"/>
      <c r="I1388" s="16"/>
      <c r="J1388" s="13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14" t="s">
        <v>1072</v>
      </c>
      <c r="B1389" s="25" t="s">
        <v>1096</v>
      </c>
      <c r="C1389" s="1" t="s">
        <v>1097</v>
      </c>
      <c r="D1389" s="1" t="s">
        <v>1072</v>
      </c>
      <c r="E1389" s="25" t="s">
        <v>1096</v>
      </c>
      <c r="F1389" s="18" t="s">
        <v>1097</v>
      </c>
      <c r="G1389" s="7"/>
      <c r="H1389" s="1" t="s">
        <v>1234</v>
      </c>
      <c r="I1389" s="16"/>
      <c r="J1389" s="13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11"/>
      <c r="B1390" s="7"/>
      <c r="C1390" s="7"/>
      <c r="D1390" s="7"/>
      <c r="E1390" s="7"/>
      <c r="F1390" s="12"/>
      <c r="G1390" s="7"/>
      <c r="H1390" s="7"/>
      <c r="I1390" s="16"/>
      <c r="J1390" s="13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14" t="s">
        <v>1072</v>
      </c>
      <c r="B1391" s="25" t="s">
        <v>1096</v>
      </c>
      <c r="C1391" s="25" t="s">
        <v>1096</v>
      </c>
      <c r="D1391" s="1" t="s">
        <v>1072</v>
      </c>
      <c r="E1391" s="25" t="s">
        <v>1096</v>
      </c>
      <c r="F1391" s="37" t="s">
        <v>1096</v>
      </c>
      <c r="G1391" s="7"/>
      <c r="H1391" s="1" t="s">
        <v>1234</v>
      </c>
      <c r="I1391" s="16"/>
      <c r="J1391" s="13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11"/>
      <c r="B1392" s="7"/>
      <c r="C1392" s="7"/>
      <c r="D1392" s="7"/>
      <c r="E1392" s="7"/>
      <c r="F1392" s="12"/>
      <c r="G1392" s="7"/>
      <c r="H1392" s="7"/>
      <c r="I1392" s="16"/>
      <c r="J1392" s="13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14" t="s">
        <v>1072</v>
      </c>
      <c r="B1393" s="25" t="s">
        <v>1096</v>
      </c>
      <c r="C1393" s="1" t="s">
        <v>1535</v>
      </c>
      <c r="D1393" s="1" t="s">
        <v>1072</v>
      </c>
      <c r="E1393" s="1" t="s">
        <v>1096</v>
      </c>
      <c r="F1393" s="1" t="s">
        <v>1096</v>
      </c>
      <c r="G1393" s="7"/>
      <c r="H1393" s="1" t="s">
        <v>1195</v>
      </c>
      <c r="I1393" s="16"/>
      <c r="J1393" s="37" t="s">
        <v>1096</v>
      </c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11"/>
      <c r="B1394" s="7"/>
      <c r="C1394" s="7"/>
      <c r="D1394" s="7"/>
      <c r="E1394" s="7"/>
      <c r="F1394" s="12"/>
      <c r="G1394" s="7"/>
      <c r="H1394" s="7"/>
      <c r="I1394" s="16"/>
      <c r="J1394" s="13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14" t="s">
        <v>1072</v>
      </c>
      <c r="B1395" s="25" t="s">
        <v>1096</v>
      </c>
      <c r="C1395" s="1" t="s">
        <v>1099</v>
      </c>
      <c r="D1395" s="1" t="s">
        <v>1072</v>
      </c>
      <c r="E1395" s="25" t="s">
        <v>1096</v>
      </c>
      <c r="F1395" s="18" t="s">
        <v>1099</v>
      </c>
      <c r="G1395" s="7"/>
      <c r="H1395" s="1" t="s">
        <v>1234</v>
      </c>
      <c r="I1395" s="16"/>
      <c r="J1395" s="13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11"/>
      <c r="B1396" s="7"/>
      <c r="C1396" s="7"/>
      <c r="D1396" s="7"/>
      <c r="E1396" s="7"/>
      <c r="F1396" s="12"/>
      <c r="G1396" s="7"/>
      <c r="H1396" s="7"/>
      <c r="I1396" s="16"/>
      <c r="J1396" s="13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14" t="s">
        <v>1072</v>
      </c>
      <c r="B1397" s="25" t="s">
        <v>1110</v>
      </c>
      <c r="C1397" s="1" t="s">
        <v>1113</v>
      </c>
      <c r="D1397" s="1" t="s">
        <v>1072</v>
      </c>
      <c r="E1397" s="25" t="s">
        <v>1110</v>
      </c>
      <c r="F1397" s="1" t="s">
        <v>1113</v>
      </c>
      <c r="H1397" s="1" t="s">
        <v>1234</v>
      </c>
      <c r="I1397" s="16"/>
      <c r="J1397" s="13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11"/>
      <c r="B1398" s="7"/>
      <c r="C1398" s="7"/>
      <c r="D1398" s="7"/>
      <c r="E1398" s="7"/>
      <c r="F1398" s="12"/>
      <c r="G1398" s="7"/>
      <c r="H1398" s="7"/>
      <c r="I1398" s="16"/>
      <c r="J1398" s="13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14" t="s">
        <v>1072</v>
      </c>
      <c r="B1399" s="25" t="s">
        <v>1110</v>
      </c>
      <c r="C1399" s="1" t="s">
        <v>1111</v>
      </c>
      <c r="D1399" s="1" t="s">
        <v>1072</v>
      </c>
      <c r="E1399" s="25" t="s">
        <v>1110</v>
      </c>
      <c r="F1399" s="18" t="s">
        <v>1111</v>
      </c>
      <c r="G1399" s="7"/>
      <c r="H1399" s="1" t="s">
        <v>1234</v>
      </c>
      <c r="I1399" s="16"/>
      <c r="J1399" s="13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11"/>
      <c r="B1400" s="7"/>
      <c r="C1400" s="7"/>
      <c r="D1400" s="7"/>
      <c r="E1400" s="7"/>
      <c r="F1400" s="12"/>
      <c r="G1400" s="7"/>
      <c r="H1400" s="7"/>
      <c r="I1400" s="16"/>
      <c r="J1400" s="13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14" t="s">
        <v>1072</v>
      </c>
      <c r="B1401" s="25" t="s">
        <v>1110</v>
      </c>
      <c r="C1401" s="25" t="s">
        <v>1110</v>
      </c>
      <c r="D1401" s="1" t="s">
        <v>1072</v>
      </c>
      <c r="E1401" s="25" t="s">
        <v>1110</v>
      </c>
      <c r="F1401" s="37" t="s">
        <v>1110</v>
      </c>
      <c r="G1401" s="7"/>
      <c r="H1401" s="1" t="s">
        <v>1234</v>
      </c>
      <c r="I1401" s="16"/>
      <c r="J1401" s="13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11"/>
      <c r="B1402" s="7"/>
      <c r="C1402" s="7"/>
      <c r="D1402" s="7"/>
      <c r="E1402" s="7"/>
      <c r="F1402" s="12"/>
      <c r="G1402" s="7"/>
      <c r="H1402" s="7"/>
      <c r="I1402" s="16"/>
      <c r="J1402" s="13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14" t="s">
        <v>1072</v>
      </c>
      <c r="B1403" s="25" t="s">
        <v>1083</v>
      </c>
      <c r="C1403" s="1" t="s">
        <v>1085</v>
      </c>
      <c r="D1403" s="1" t="s">
        <v>1072</v>
      </c>
      <c r="E1403" s="25" t="s">
        <v>1083</v>
      </c>
      <c r="F1403" s="18" t="s">
        <v>1085</v>
      </c>
      <c r="G1403" s="7"/>
      <c r="H1403" s="1" t="s">
        <v>1234</v>
      </c>
      <c r="I1403" s="16"/>
      <c r="J1403" s="13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11"/>
      <c r="B1404" s="7"/>
      <c r="C1404" s="7"/>
      <c r="D1404" s="7"/>
      <c r="E1404" s="7"/>
      <c r="F1404" s="12"/>
      <c r="G1404" s="7"/>
      <c r="H1404" s="7"/>
      <c r="I1404" s="16"/>
      <c r="J1404" s="13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14" t="s">
        <v>1072</v>
      </c>
      <c r="B1405" s="25" t="s">
        <v>1083</v>
      </c>
      <c r="C1405" s="1" t="s">
        <v>1084</v>
      </c>
      <c r="D1405" s="1" t="s">
        <v>1072</v>
      </c>
      <c r="E1405" s="25" t="s">
        <v>1083</v>
      </c>
      <c r="F1405" s="18" t="s">
        <v>1084</v>
      </c>
      <c r="G1405" s="7"/>
      <c r="H1405" s="1" t="s">
        <v>1234</v>
      </c>
      <c r="I1405" s="16"/>
      <c r="J1405" s="13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11"/>
      <c r="B1406" s="7"/>
      <c r="C1406" s="7"/>
      <c r="D1406" s="7"/>
      <c r="E1406" s="7"/>
      <c r="F1406" s="12"/>
      <c r="G1406" s="7"/>
      <c r="H1406" s="7"/>
      <c r="I1406" s="16"/>
      <c r="J1406" s="13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14" t="s">
        <v>1072</v>
      </c>
      <c r="B1407" s="25" t="s">
        <v>1083</v>
      </c>
      <c r="C1407" s="1" t="s">
        <v>1087</v>
      </c>
      <c r="D1407" s="1" t="s">
        <v>1072</v>
      </c>
      <c r="E1407" s="25" t="s">
        <v>1083</v>
      </c>
      <c r="F1407" s="18" t="s">
        <v>1087</v>
      </c>
      <c r="G1407" s="7"/>
      <c r="H1407" s="1" t="s">
        <v>1234</v>
      </c>
      <c r="I1407" s="16"/>
      <c r="J1407" s="13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11"/>
      <c r="B1408" s="7"/>
      <c r="C1408" s="7"/>
      <c r="D1408" s="7"/>
      <c r="E1408" s="7"/>
      <c r="F1408" s="12"/>
      <c r="G1408" s="7"/>
      <c r="H1408" s="7"/>
      <c r="I1408" s="16"/>
      <c r="J1408" s="13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14" t="s">
        <v>1072</v>
      </c>
      <c r="B1409" s="25" t="s">
        <v>1083</v>
      </c>
      <c r="C1409" s="1" t="s">
        <v>1086</v>
      </c>
      <c r="D1409" s="1" t="s">
        <v>1072</v>
      </c>
      <c r="E1409" s="25" t="s">
        <v>1083</v>
      </c>
      <c r="F1409" s="18" t="s">
        <v>1086</v>
      </c>
      <c r="G1409" s="7"/>
      <c r="H1409" s="1" t="s">
        <v>1234</v>
      </c>
      <c r="I1409" s="16"/>
      <c r="J1409" s="13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11"/>
      <c r="B1410" s="7"/>
      <c r="C1410" s="7"/>
      <c r="D1410" s="7"/>
      <c r="E1410" s="7"/>
      <c r="F1410" s="12"/>
      <c r="G1410" s="7"/>
      <c r="H1410" s="7"/>
      <c r="I1410" s="16"/>
      <c r="J1410" s="13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14" t="s">
        <v>1072</v>
      </c>
      <c r="B1411" s="25" t="s">
        <v>1088</v>
      </c>
      <c r="C1411" s="25" t="s">
        <v>1088</v>
      </c>
      <c r="D1411" s="1" t="s">
        <v>1072</v>
      </c>
      <c r="E1411" s="25" t="s">
        <v>1083</v>
      </c>
      <c r="F1411" s="18" t="s">
        <v>1087</v>
      </c>
      <c r="G1411" s="7"/>
      <c r="H1411" s="1" t="s">
        <v>1234</v>
      </c>
      <c r="I1411" s="16"/>
      <c r="J1411" s="25" t="s">
        <v>1088</v>
      </c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11"/>
      <c r="B1412" s="7"/>
      <c r="C1412" s="7"/>
      <c r="D1412" s="7"/>
      <c r="E1412" s="7"/>
      <c r="F1412" s="12"/>
      <c r="G1412" s="7"/>
      <c r="H1412" s="7"/>
      <c r="I1412" s="16"/>
      <c r="J1412" s="13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14" t="s">
        <v>1072</v>
      </c>
      <c r="B1413" s="25" t="s">
        <v>1088</v>
      </c>
      <c r="C1413" s="25" t="s">
        <v>1536</v>
      </c>
      <c r="D1413" s="1" t="s">
        <v>1072</v>
      </c>
      <c r="E1413" s="25" t="s">
        <v>1083</v>
      </c>
      <c r="F1413" s="18" t="s">
        <v>1086</v>
      </c>
      <c r="G1413" s="7"/>
      <c r="H1413" s="1" t="s">
        <v>1234</v>
      </c>
      <c r="I1413" s="16"/>
      <c r="J1413" s="25" t="s">
        <v>1536</v>
      </c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11"/>
      <c r="B1414" s="7"/>
      <c r="C1414" s="7"/>
      <c r="D1414" s="7"/>
      <c r="E1414" s="7"/>
      <c r="F1414" s="12"/>
      <c r="G1414" s="7"/>
      <c r="H1414" s="7"/>
      <c r="I1414" s="16"/>
      <c r="J1414" s="13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14" t="s">
        <v>1072</v>
      </c>
      <c r="B1415" s="25" t="s">
        <v>1106</v>
      </c>
      <c r="C1415" s="25" t="s">
        <v>1106</v>
      </c>
      <c r="D1415" s="1" t="s">
        <v>1072</v>
      </c>
      <c r="E1415" s="1" t="s">
        <v>1106</v>
      </c>
      <c r="F1415" s="1" t="s">
        <v>1107</v>
      </c>
      <c r="G1415" s="7"/>
      <c r="H1415" s="1" t="s">
        <v>1195</v>
      </c>
      <c r="I1415" s="16"/>
      <c r="J1415" s="1" t="s">
        <v>1107</v>
      </c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11"/>
      <c r="B1416" s="7"/>
      <c r="C1416" s="7"/>
      <c r="D1416" s="7"/>
      <c r="E1416" s="7"/>
      <c r="F1416" s="12"/>
      <c r="G1416" s="7"/>
      <c r="H1416" s="7"/>
      <c r="I1416" s="16"/>
      <c r="J1416" s="13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14" t="s">
        <v>1072</v>
      </c>
      <c r="B1417" s="25" t="s">
        <v>1093</v>
      </c>
      <c r="C1417" s="25" t="s">
        <v>1093</v>
      </c>
      <c r="D1417" s="1" t="s">
        <v>1072</v>
      </c>
      <c r="E1417" s="25" t="s">
        <v>1093</v>
      </c>
      <c r="F1417" s="37" t="s">
        <v>1093</v>
      </c>
      <c r="G1417" s="7"/>
      <c r="H1417" s="1" t="s">
        <v>1234</v>
      </c>
      <c r="I1417" s="16"/>
      <c r="J1417" s="13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11"/>
      <c r="B1418" s="7"/>
      <c r="C1418" s="7"/>
      <c r="D1418" s="7"/>
      <c r="E1418" s="7"/>
      <c r="F1418" s="12"/>
      <c r="G1418" s="7"/>
      <c r="H1418" s="7"/>
      <c r="I1418" s="16"/>
      <c r="J1418" s="13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14" t="s">
        <v>1072</v>
      </c>
      <c r="B1419" s="25" t="s">
        <v>1079</v>
      </c>
      <c r="C1419" s="25" t="s">
        <v>1079</v>
      </c>
      <c r="D1419" s="1" t="s">
        <v>1072</v>
      </c>
      <c r="E1419" s="25" t="s">
        <v>1079</v>
      </c>
      <c r="F1419" s="37" t="s">
        <v>1079</v>
      </c>
      <c r="G1419" s="7"/>
      <c r="H1419" s="1" t="s">
        <v>1234</v>
      </c>
      <c r="I1419" s="16"/>
      <c r="J1419" s="13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11"/>
      <c r="B1420" s="7"/>
      <c r="C1420" s="7"/>
      <c r="D1420" s="7"/>
      <c r="E1420" s="7"/>
      <c r="F1420" s="12"/>
      <c r="G1420" s="7"/>
      <c r="H1420" s="7"/>
      <c r="I1420" s="16"/>
      <c r="J1420" s="13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14" t="s">
        <v>1072</v>
      </c>
      <c r="B1421" s="25" t="s">
        <v>1079</v>
      </c>
      <c r="C1421" s="1" t="s">
        <v>1080</v>
      </c>
      <c r="D1421" s="1" t="s">
        <v>1072</v>
      </c>
      <c r="E1421" s="25" t="s">
        <v>1079</v>
      </c>
      <c r="F1421" s="18" t="s">
        <v>1080</v>
      </c>
      <c r="G1421" s="7"/>
      <c r="H1421" s="1" t="s">
        <v>1234</v>
      </c>
      <c r="I1421" s="16"/>
      <c r="J1421" s="13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11"/>
      <c r="B1422" s="7"/>
      <c r="C1422" s="7"/>
      <c r="D1422" s="7"/>
      <c r="E1422" s="7"/>
      <c r="F1422" s="12"/>
      <c r="G1422" s="7"/>
      <c r="H1422" s="7"/>
      <c r="I1422" s="16"/>
      <c r="J1422" s="13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14" t="s">
        <v>1072</v>
      </c>
      <c r="B1423" s="25" t="s">
        <v>1079</v>
      </c>
      <c r="C1423" s="1" t="s">
        <v>1082</v>
      </c>
      <c r="D1423" s="1" t="s">
        <v>1072</v>
      </c>
      <c r="E1423" s="25" t="s">
        <v>1079</v>
      </c>
      <c r="F1423" s="18" t="s">
        <v>1082</v>
      </c>
      <c r="G1423" s="7"/>
      <c r="H1423" s="1" t="s">
        <v>1234</v>
      </c>
      <c r="I1423" s="16"/>
      <c r="J1423" s="13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11"/>
      <c r="B1424" s="7"/>
      <c r="C1424" s="7"/>
      <c r="D1424" s="7"/>
      <c r="E1424" s="7"/>
      <c r="F1424" s="12"/>
      <c r="G1424" s="7"/>
      <c r="H1424" s="7"/>
      <c r="I1424" s="16"/>
      <c r="J1424" s="13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14" t="s">
        <v>1072</v>
      </c>
      <c r="B1425" s="25" t="s">
        <v>1079</v>
      </c>
      <c r="C1425" s="1" t="s">
        <v>1081</v>
      </c>
      <c r="D1425" s="1" t="s">
        <v>1072</v>
      </c>
      <c r="E1425" s="25" t="s">
        <v>1079</v>
      </c>
      <c r="F1425" s="18" t="s">
        <v>1081</v>
      </c>
      <c r="G1425" s="7"/>
      <c r="H1425" s="1" t="s">
        <v>1234</v>
      </c>
      <c r="I1425" s="16"/>
      <c r="J1425" s="13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11"/>
      <c r="B1426" s="7"/>
      <c r="C1426" s="7"/>
      <c r="D1426" s="7"/>
      <c r="E1426" s="7"/>
      <c r="F1426" s="12"/>
      <c r="G1426" s="7"/>
      <c r="H1426" s="7"/>
      <c r="I1426" s="16"/>
      <c r="J1426" s="13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14" t="s">
        <v>1072</v>
      </c>
      <c r="B1427" s="25" t="s">
        <v>1103</v>
      </c>
      <c r="C1427" s="25" t="s">
        <v>1103</v>
      </c>
      <c r="D1427" s="1" t="s">
        <v>1072</v>
      </c>
      <c r="E1427" s="25" t="s">
        <v>1103</v>
      </c>
      <c r="F1427" s="37" t="s">
        <v>1103</v>
      </c>
      <c r="G1427" s="7"/>
      <c r="H1427" s="1" t="s">
        <v>1234</v>
      </c>
      <c r="I1427" s="16"/>
      <c r="J1427" s="13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11"/>
      <c r="B1428" s="7"/>
      <c r="C1428" s="7"/>
      <c r="D1428" s="7"/>
      <c r="E1428" s="7"/>
      <c r="F1428" s="12"/>
      <c r="G1428" s="7"/>
      <c r="H1428" s="7"/>
      <c r="I1428" s="16"/>
      <c r="J1428" s="13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14" t="s">
        <v>1072</v>
      </c>
      <c r="B1429" s="25" t="s">
        <v>1103</v>
      </c>
      <c r="C1429" s="1" t="s">
        <v>1537</v>
      </c>
      <c r="D1429" s="1" t="s">
        <v>1072</v>
      </c>
      <c r="E1429" s="25" t="s">
        <v>1103</v>
      </c>
      <c r="F1429" s="37" t="s">
        <v>1103</v>
      </c>
      <c r="G1429" s="7"/>
      <c r="H1429" s="1" t="s">
        <v>1195</v>
      </c>
      <c r="I1429" s="16"/>
      <c r="J1429" s="13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11"/>
      <c r="B1430" s="7"/>
      <c r="C1430" s="7"/>
      <c r="D1430" s="7"/>
      <c r="E1430" s="7"/>
      <c r="F1430" s="12"/>
      <c r="G1430" s="7"/>
      <c r="H1430" s="7"/>
      <c r="I1430" s="16"/>
      <c r="J1430" s="13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14" t="s">
        <v>1072</v>
      </c>
      <c r="B1431" s="25" t="s">
        <v>1103</v>
      </c>
      <c r="C1431" s="1" t="s">
        <v>1538</v>
      </c>
      <c r="D1431" s="1" t="s">
        <v>1072</v>
      </c>
      <c r="E1431" s="25" t="s">
        <v>1103</v>
      </c>
      <c r="F1431" s="18" t="s">
        <v>1104</v>
      </c>
      <c r="G1431" s="7"/>
      <c r="H1431" s="1" t="s">
        <v>1195</v>
      </c>
      <c r="I1431" s="16"/>
      <c r="J1431" s="13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11"/>
      <c r="B1432" s="7"/>
      <c r="C1432" s="7"/>
      <c r="D1432" s="7"/>
      <c r="E1432" s="7"/>
      <c r="F1432" s="12"/>
      <c r="G1432" s="7"/>
      <c r="H1432" s="7"/>
      <c r="I1432" s="16"/>
      <c r="J1432" s="13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14" t="s">
        <v>1072</v>
      </c>
      <c r="B1433" s="25" t="s">
        <v>1103</v>
      </c>
      <c r="C1433" s="1" t="s">
        <v>1104</v>
      </c>
      <c r="D1433" s="1" t="s">
        <v>1072</v>
      </c>
      <c r="E1433" s="25" t="s">
        <v>1103</v>
      </c>
      <c r="F1433" s="18" t="s">
        <v>1104</v>
      </c>
      <c r="G1433" s="7"/>
      <c r="H1433" s="1" t="s">
        <v>1234</v>
      </c>
      <c r="I1433" s="16"/>
      <c r="J1433" s="13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11"/>
      <c r="B1434" s="7"/>
      <c r="C1434" s="7"/>
      <c r="D1434" s="7"/>
      <c r="E1434" s="7"/>
      <c r="F1434" s="12"/>
      <c r="G1434" s="7"/>
      <c r="H1434" s="7"/>
      <c r="I1434" s="16"/>
      <c r="J1434" s="13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14" t="s">
        <v>1072</v>
      </c>
      <c r="B1435" s="25" t="s">
        <v>1117</v>
      </c>
      <c r="C1435" s="25" t="s">
        <v>1117</v>
      </c>
      <c r="D1435" s="1" t="s">
        <v>1072</v>
      </c>
      <c r="E1435" s="25" t="s">
        <v>1117</v>
      </c>
      <c r="F1435" s="37" t="s">
        <v>1117</v>
      </c>
      <c r="G1435" s="7"/>
      <c r="H1435" s="1" t="s">
        <v>1234</v>
      </c>
      <c r="I1435" s="16"/>
      <c r="J1435" s="13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11"/>
      <c r="B1436" s="7"/>
      <c r="C1436" s="7"/>
      <c r="D1436" s="7"/>
      <c r="E1436" s="7"/>
      <c r="F1436" s="12"/>
      <c r="G1436" s="7"/>
      <c r="H1436" s="7"/>
      <c r="I1436" s="16"/>
      <c r="J1436" s="13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14" t="s">
        <v>1072</v>
      </c>
      <c r="B1437" s="1" t="s">
        <v>1120</v>
      </c>
      <c r="C1437" s="1" t="s">
        <v>1120</v>
      </c>
      <c r="D1437" s="1" t="s">
        <v>1072</v>
      </c>
      <c r="E1437" s="25" t="s">
        <v>1117</v>
      </c>
      <c r="F1437" s="37" t="s">
        <v>1117</v>
      </c>
      <c r="G1437" s="7"/>
      <c r="H1437" s="1" t="s">
        <v>1234</v>
      </c>
      <c r="I1437" s="16"/>
      <c r="J1437" s="1" t="s">
        <v>1120</v>
      </c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11"/>
      <c r="B1438" s="7"/>
      <c r="C1438" s="7"/>
      <c r="D1438" s="7"/>
      <c r="E1438" s="7"/>
      <c r="F1438" s="12"/>
      <c r="G1438" s="7"/>
      <c r="H1438" s="7"/>
      <c r="I1438" s="16"/>
      <c r="J1438" s="13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14" t="s">
        <v>1072</v>
      </c>
      <c r="B1439" s="25" t="s">
        <v>1102</v>
      </c>
      <c r="C1439" s="25" t="s">
        <v>1102</v>
      </c>
      <c r="D1439" s="1" t="s">
        <v>1072</v>
      </c>
      <c r="E1439" s="25" t="s">
        <v>1102</v>
      </c>
      <c r="F1439" s="37" t="s">
        <v>1102</v>
      </c>
      <c r="G1439" s="7"/>
      <c r="H1439" s="1" t="s">
        <v>1234</v>
      </c>
      <c r="I1439" s="16"/>
      <c r="J1439" s="13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11"/>
      <c r="B1440" s="7"/>
      <c r="C1440" s="7"/>
      <c r="D1440" s="7"/>
      <c r="E1440" s="7"/>
      <c r="F1440" s="12"/>
      <c r="G1440" s="7"/>
      <c r="H1440" s="7"/>
      <c r="I1440" s="16"/>
      <c r="J1440" s="13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14" t="s">
        <v>1124</v>
      </c>
      <c r="B1441" s="25" t="s">
        <v>1129</v>
      </c>
      <c r="C1441" s="25" t="s">
        <v>1129</v>
      </c>
      <c r="D1441" s="1" t="s">
        <v>1124</v>
      </c>
      <c r="E1441" s="25" t="s">
        <v>1129</v>
      </c>
      <c r="F1441" s="37" t="s">
        <v>1129</v>
      </c>
      <c r="G1441" s="7"/>
      <c r="H1441" s="1" t="s">
        <v>1234</v>
      </c>
      <c r="I1441" s="16"/>
      <c r="J1441" s="13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11"/>
      <c r="B1442" s="7"/>
      <c r="C1442" s="7"/>
      <c r="D1442" s="7"/>
      <c r="E1442" s="7"/>
      <c r="F1442" s="12"/>
      <c r="G1442" s="7"/>
      <c r="H1442" s="7"/>
      <c r="I1442" s="16"/>
      <c r="J1442" s="13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14" t="s">
        <v>1124</v>
      </c>
      <c r="B1443" s="1" t="s">
        <v>1133</v>
      </c>
      <c r="C1443" s="1" t="s">
        <v>1133</v>
      </c>
      <c r="D1443" s="1" t="s">
        <v>1124</v>
      </c>
      <c r="E1443" s="1" t="s">
        <v>1133</v>
      </c>
      <c r="F1443" s="18" t="s">
        <v>1133</v>
      </c>
      <c r="G1443" s="7"/>
      <c r="H1443" s="1" t="s">
        <v>1234</v>
      </c>
      <c r="I1443" s="16"/>
      <c r="J1443" s="13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11"/>
      <c r="B1444" s="7"/>
      <c r="C1444" s="7"/>
      <c r="D1444" s="7"/>
      <c r="E1444" s="7"/>
      <c r="F1444" s="12"/>
      <c r="G1444" s="7"/>
      <c r="H1444" s="7"/>
      <c r="I1444" s="16"/>
      <c r="J1444" s="13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14" t="s">
        <v>1124</v>
      </c>
      <c r="B1445" s="1" t="s">
        <v>1140</v>
      </c>
      <c r="C1445" s="1" t="s">
        <v>1140</v>
      </c>
      <c r="D1445" s="1" t="s">
        <v>1124</v>
      </c>
      <c r="E1445" s="1" t="s">
        <v>1140</v>
      </c>
      <c r="F1445" s="18" t="s">
        <v>1140</v>
      </c>
      <c r="G1445" s="7"/>
      <c r="H1445" s="1" t="s">
        <v>1234</v>
      </c>
      <c r="I1445" s="16"/>
      <c r="J1445" s="13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11"/>
      <c r="B1446" s="7"/>
      <c r="C1446" s="7"/>
      <c r="D1446" s="7"/>
      <c r="E1446" s="7"/>
      <c r="F1446" s="12"/>
      <c r="G1446" s="7"/>
      <c r="H1446" s="7"/>
      <c r="I1446" s="16"/>
      <c r="J1446" s="13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14" t="s">
        <v>1124</v>
      </c>
      <c r="B1447" s="25" t="s">
        <v>1125</v>
      </c>
      <c r="C1447" s="1" t="s">
        <v>1126</v>
      </c>
      <c r="D1447" s="1" t="s">
        <v>1124</v>
      </c>
      <c r="E1447" s="25" t="s">
        <v>1125</v>
      </c>
      <c r="F1447" s="1" t="s">
        <v>1126</v>
      </c>
      <c r="H1447" s="1" t="s">
        <v>1234</v>
      </c>
      <c r="I1447" s="16"/>
      <c r="J1447" s="13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11"/>
      <c r="B1448" s="7"/>
      <c r="C1448" s="7"/>
      <c r="D1448" s="7"/>
      <c r="E1448" s="7"/>
      <c r="F1448" s="12"/>
      <c r="G1448" s="7"/>
      <c r="H1448" s="7"/>
      <c r="I1448" s="16"/>
      <c r="J1448" s="13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14" t="s">
        <v>1539</v>
      </c>
      <c r="B1449" s="1" t="s">
        <v>1143</v>
      </c>
      <c r="C1449" s="1" t="s">
        <v>1143</v>
      </c>
      <c r="D1449" s="1" t="s">
        <v>1141</v>
      </c>
      <c r="E1449" s="1" t="s">
        <v>1143</v>
      </c>
      <c r="F1449" s="18" t="s">
        <v>1143</v>
      </c>
      <c r="G1449" s="7"/>
      <c r="H1449" s="1" t="s">
        <v>1234</v>
      </c>
      <c r="I1449" s="16"/>
      <c r="J1449" s="13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11"/>
      <c r="B1450" s="7"/>
      <c r="C1450" s="7"/>
      <c r="D1450" s="7"/>
      <c r="E1450" s="7"/>
      <c r="F1450" s="12"/>
      <c r="G1450" s="7"/>
      <c r="H1450" s="7"/>
      <c r="I1450" s="16"/>
      <c r="J1450" s="13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14" t="s">
        <v>1539</v>
      </c>
      <c r="B1451" s="1" t="s">
        <v>1143</v>
      </c>
      <c r="C1451" s="1" t="s">
        <v>1540</v>
      </c>
      <c r="D1451" s="1" t="s">
        <v>1141</v>
      </c>
      <c r="E1451" s="1" t="s">
        <v>1143</v>
      </c>
      <c r="F1451" s="1" t="s">
        <v>1143</v>
      </c>
      <c r="G1451" s="7"/>
      <c r="H1451" s="1" t="s">
        <v>1195</v>
      </c>
      <c r="I1451" s="16"/>
      <c r="J1451" s="18" t="s">
        <v>1143</v>
      </c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11"/>
      <c r="B1452" s="7"/>
      <c r="C1452" s="7"/>
      <c r="D1452" s="7"/>
      <c r="E1452" s="7"/>
      <c r="F1452" s="12"/>
      <c r="G1452" s="7"/>
      <c r="H1452" s="7"/>
      <c r="I1452" s="16"/>
      <c r="J1452" s="13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14" t="s">
        <v>1539</v>
      </c>
      <c r="B1453" s="1" t="s">
        <v>1144</v>
      </c>
      <c r="C1453" s="1" t="s">
        <v>1144</v>
      </c>
      <c r="D1453" s="1" t="s">
        <v>1141</v>
      </c>
      <c r="E1453" s="1" t="s">
        <v>1144</v>
      </c>
      <c r="F1453" s="18" t="s">
        <v>1144</v>
      </c>
      <c r="G1453" s="7"/>
      <c r="H1453" s="1" t="s">
        <v>1234</v>
      </c>
      <c r="I1453" s="16"/>
      <c r="J1453" s="13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11"/>
      <c r="B1454" s="7"/>
      <c r="C1454" s="7"/>
      <c r="D1454" s="7"/>
      <c r="E1454" s="7"/>
      <c r="F1454" s="12"/>
      <c r="G1454" s="7"/>
      <c r="H1454" s="7"/>
      <c r="I1454" s="16"/>
      <c r="J1454" s="13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14" t="s">
        <v>1146</v>
      </c>
      <c r="B1455" s="1" t="s">
        <v>1169</v>
      </c>
      <c r="C1455" s="1" t="s">
        <v>1171</v>
      </c>
      <c r="D1455" s="1" t="s">
        <v>1146</v>
      </c>
      <c r="E1455" s="1" t="s">
        <v>1169</v>
      </c>
      <c r="F1455" s="1" t="s">
        <v>1171</v>
      </c>
      <c r="H1455" s="1" t="s">
        <v>1234</v>
      </c>
      <c r="I1455" s="16"/>
      <c r="J1455" s="13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11"/>
      <c r="B1456" s="7"/>
      <c r="C1456" s="7"/>
      <c r="D1456" s="7"/>
      <c r="E1456" s="7"/>
      <c r="F1456" s="12"/>
      <c r="G1456" s="7"/>
      <c r="H1456" s="7"/>
      <c r="I1456" s="16"/>
      <c r="J1456" s="13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14" t="s">
        <v>1146</v>
      </c>
      <c r="B1457" s="1" t="s">
        <v>1169</v>
      </c>
      <c r="C1457" s="1" t="s">
        <v>1170</v>
      </c>
      <c r="D1457" s="1" t="s">
        <v>1146</v>
      </c>
      <c r="E1457" s="1" t="s">
        <v>1169</v>
      </c>
      <c r="F1457" s="1" t="s">
        <v>1170</v>
      </c>
      <c r="H1457" s="1" t="s">
        <v>1234</v>
      </c>
      <c r="I1457" s="16"/>
      <c r="J1457" s="13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11"/>
      <c r="B1458" s="7"/>
      <c r="C1458" s="7"/>
      <c r="D1458" s="7"/>
      <c r="E1458" s="7"/>
      <c r="F1458" s="12"/>
      <c r="G1458" s="7"/>
      <c r="H1458" s="7"/>
      <c r="I1458" s="16"/>
      <c r="J1458" s="13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14" t="s">
        <v>1146</v>
      </c>
      <c r="B1459" s="1" t="s">
        <v>1169</v>
      </c>
      <c r="C1459" s="1" t="s">
        <v>1169</v>
      </c>
      <c r="D1459" s="1" t="s">
        <v>1146</v>
      </c>
      <c r="E1459" s="1" t="s">
        <v>1169</v>
      </c>
      <c r="F1459" s="18" t="s">
        <v>1169</v>
      </c>
      <c r="G1459" s="7"/>
      <c r="H1459" s="1" t="s">
        <v>1234</v>
      </c>
      <c r="I1459" s="16"/>
      <c r="J1459" s="13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11"/>
      <c r="B1460" s="7"/>
      <c r="C1460" s="7"/>
      <c r="D1460" s="7"/>
      <c r="E1460" s="7"/>
      <c r="F1460" s="12"/>
      <c r="G1460" s="7"/>
      <c r="H1460" s="7"/>
      <c r="I1460" s="16"/>
      <c r="J1460" s="13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14" t="s">
        <v>1146</v>
      </c>
      <c r="B1461" s="1" t="s">
        <v>1147</v>
      </c>
      <c r="C1461" s="1" t="s">
        <v>1148</v>
      </c>
      <c r="D1461" s="1" t="s">
        <v>1146</v>
      </c>
      <c r="E1461" s="1" t="s">
        <v>1147</v>
      </c>
      <c r="F1461" s="1" t="s">
        <v>1148</v>
      </c>
      <c r="H1461" s="1" t="s">
        <v>1234</v>
      </c>
      <c r="I1461" s="16"/>
      <c r="J1461" s="13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11"/>
      <c r="B1462" s="7"/>
      <c r="C1462" s="7"/>
      <c r="D1462" s="7"/>
      <c r="E1462" s="7"/>
      <c r="F1462" s="12"/>
      <c r="G1462" s="7"/>
      <c r="H1462" s="7"/>
      <c r="I1462" s="16"/>
      <c r="J1462" s="13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14" t="s">
        <v>1146</v>
      </c>
      <c r="B1463" s="1" t="s">
        <v>1147</v>
      </c>
      <c r="C1463" s="1" t="s">
        <v>1541</v>
      </c>
      <c r="D1463" s="1" t="s">
        <v>1146</v>
      </c>
      <c r="E1463" s="1" t="s">
        <v>1147</v>
      </c>
      <c r="F1463" s="1" t="s">
        <v>1149</v>
      </c>
      <c r="G1463" s="7"/>
      <c r="H1463" s="1" t="s">
        <v>1195</v>
      </c>
      <c r="I1463" s="16"/>
      <c r="J1463" s="1" t="s">
        <v>1149</v>
      </c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11"/>
      <c r="B1464" s="7"/>
      <c r="C1464" s="7"/>
      <c r="D1464" s="7"/>
      <c r="E1464" s="7"/>
      <c r="F1464" s="12"/>
      <c r="G1464" s="7"/>
      <c r="H1464" s="7"/>
      <c r="I1464" s="16"/>
      <c r="J1464" s="13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14" t="s">
        <v>1146</v>
      </c>
      <c r="B1465" s="1" t="s">
        <v>1147</v>
      </c>
      <c r="C1465" s="1" t="s">
        <v>1147</v>
      </c>
      <c r="D1465" s="1" t="s">
        <v>1146</v>
      </c>
      <c r="E1465" s="1" t="s">
        <v>1147</v>
      </c>
      <c r="F1465" s="18" t="s">
        <v>1147</v>
      </c>
      <c r="G1465" s="7"/>
      <c r="H1465" s="1" t="s">
        <v>1234</v>
      </c>
      <c r="I1465" s="16"/>
      <c r="J1465" s="13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11"/>
      <c r="B1466" s="7"/>
      <c r="C1466" s="7"/>
      <c r="D1466" s="7"/>
      <c r="E1466" s="7"/>
      <c r="F1466" s="12"/>
      <c r="G1466" s="7"/>
      <c r="H1466" s="7"/>
      <c r="I1466" s="16"/>
      <c r="J1466" s="13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14" t="s">
        <v>1146</v>
      </c>
      <c r="B1467" s="1" t="s">
        <v>1168</v>
      </c>
      <c r="C1467" s="1" t="s">
        <v>1542</v>
      </c>
      <c r="D1467" s="1" t="s">
        <v>1146</v>
      </c>
      <c r="E1467" s="21" t="s">
        <v>1168</v>
      </c>
      <c r="F1467" s="21" t="s">
        <v>1168</v>
      </c>
      <c r="G1467" s="1"/>
      <c r="H1467" s="1" t="s">
        <v>1195</v>
      </c>
      <c r="I1467" s="16"/>
      <c r="J1467" s="13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11"/>
      <c r="B1468" s="7"/>
      <c r="C1468" s="7"/>
      <c r="D1468" s="7"/>
      <c r="E1468" s="7"/>
      <c r="F1468" s="12"/>
      <c r="G1468" s="7"/>
      <c r="H1468" s="7"/>
      <c r="I1468" s="16"/>
      <c r="J1468" s="13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14" t="s">
        <v>1146</v>
      </c>
      <c r="B1469" s="1" t="s">
        <v>1168</v>
      </c>
      <c r="C1469" s="1" t="s">
        <v>1543</v>
      </c>
      <c r="D1469" s="1" t="s">
        <v>1146</v>
      </c>
      <c r="E1469" s="21" t="s">
        <v>1168</v>
      </c>
      <c r="F1469" s="21" t="s">
        <v>1168</v>
      </c>
      <c r="G1469" s="1"/>
      <c r="H1469" s="1" t="s">
        <v>1195</v>
      </c>
      <c r="I1469" s="16"/>
      <c r="J1469" s="13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11"/>
      <c r="B1470" s="7"/>
      <c r="C1470" s="7"/>
      <c r="D1470" s="7"/>
      <c r="E1470" s="7"/>
      <c r="F1470" s="12"/>
      <c r="G1470" s="7"/>
      <c r="H1470" s="7"/>
      <c r="I1470" s="16"/>
      <c r="J1470" s="13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14" t="s">
        <v>1146</v>
      </c>
      <c r="B1471" s="1" t="s">
        <v>1168</v>
      </c>
      <c r="C1471" s="1" t="s">
        <v>1544</v>
      </c>
      <c r="D1471" s="1" t="s">
        <v>1146</v>
      </c>
      <c r="E1471" s="1" t="s">
        <v>1168</v>
      </c>
      <c r="F1471" s="18" t="s">
        <v>1168</v>
      </c>
      <c r="G1471" s="7"/>
      <c r="H1471" s="1" t="s">
        <v>1195</v>
      </c>
      <c r="I1471" s="16"/>
      <c r="J1471" s="13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11"/>
      <c r="B1472" s="7"/>
      <c r="C1472" s="7"/>
      <c r="D1472" s="7"/>
      <c r="E1472" s="7"/>
      <c r="F1472" s="12"/>
      <c r="G1472" s="7"/>
      <c r="H1472" s="7"/>
      <c r="I1472" s="16"/>
      <c r="J1472" s="13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14" t="s">
        <v>1146</v>
      </c>
      <c r="B1473" s="1" t="s">
        <v>1168</v>
      </c>
      <c r="C1473" s="1" t="s">
        <v>1168</v>
      </c>
      <c r="D1473" s="1" t="s">
        <v>1146</v>
      </c>
      <c r="E1473" s="1" t="s">
        <v>1168</v>
      </c>
      <c r="F1473" s="18" t="s">
        <v>1168</v>
      </c>
      <c r="G1473" s="7"/>
      <c r="H1473" s="1" t="s">
        <v>1234</v>
      </c>
      <c r="I1473" s="16"/>
      <c r="J1473" s="13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11"/>
      <c r="B1474" s="7"/>
      <c r="C1474" s="7"/>
      <c r="D1474" s="7"/>
      <c r="E1474" s="7"/>
      <c r="F1474" s="12"/>
      <c r="G1474" s="7"/>
      <c r="H1474" s="7"/>
      <c r="I1474" s="16"/>
      <c r="J1474" s="13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14" t="s">
        <v>1146</v>
      </c>
      <c r="B1475" s="1" t="s">
        <v>1173</v>
      </c>
      <c r="C1475" s="1" t="s">
        <v>1173</v>
      </c>
      <c r="D1475" s="1" t="s">
        <v>1146</v>
      </c>
      <c r="E1475" s="1" t="s">
        <v>1173</v>
      </c>
      <c r="F1475" s="18" t="s">
        <v>1173</v>
      </c>
      <c r="G1475" s="7"/>
      <c r="H1475" s="1" t="s">
        <v>1234</v>
      </c>
      <c r="I1475" s="16"/>
      <c r="J1475" s="13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11"/>
      <c r="B1476" s="7"/>
      <c r="C1476" s="7"/>
      <c r="D1476" s="7"/>
      <c r="E1476" s="7"/>
      <c r="F1476" s="12"/>
      <c r="G1476" s="7"/>
      <c r="H1476" s="7"/>
      <c r="I1476" s="16"/>
      <c r="J1476" s="13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14" t="s">
        <v>1146</v>
      </c>
      <c r="B1477" s="1" t="s">
        <v>1178</v>
      </c>
      <c r="C1477" s="1" t="s">
        <v>1545</v>
      </c>
      <c r="D1477" s="1" t="s">
        <v>1146</v>
      </c>
      <c r="E1477" s="1" t="s">
        <v>1178</v>
      </c>
      <c r="F1477" s="1" t="s">
        <v>1179</v>
      </c>
      <c r="H1477" s="1" t="s">
        <v>1195</v>
      </c>
      <c r="I1477" s="16"/>
      <c r="J1477" s="13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11"/>
      <c r="B1478" s="7"/>
      <c r="C1478" s="7"/>
      <c r="D1478" s="7"/>
      <c r="E1478" s="7"/>
      <c r="F1478" s="12"/>
      <c r="G1478" s="7"/>
      <c r="H1478" s="7"/>
      <c r="I1478" s="16"/>
      <c r="J1478" s="13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14" t="s">
        <v>1146</v>
      </c>
      <c r="B1479" s="1" t="s">
        <v>1178</v>
      </c>
      <c r="C1479" s="1" t="s">
        <v>1178</v>
      </c>
      <c r="D1479" s="1" t="s">
        <v>1146</v>
      </c>
      <c r="E1479" s="1" t="s">
        <v>1178</v>
      </c>
      <c r="F1479" s="18" t="s">
        <v>1178</v>
      </c>
      <c r="G1479" s="7"/>
      <c r="H1479" s="1" t="s">
        <v>1234</v>
      </c>
      <c r="I1479" s="16"/>
      <c r="J1479" s="13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11"/>
      <c r="B1480" s="7"/>
      <c r="C1480" s="7"/>
      <c r="D1480" s="7"/>
      <c r="E1480" s="7"/>
      <c r="F1480" s="12"/>
      <c r="G1480" s="7"/>
      <c r="H1480" s="7"/>
      <c r="I1480" s="16"/>
      <c r="J1480" s="13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14" t="s">
        <v>1146</v>
      </c>
      <c r="B1481" s="1" t="s">
        <v>1161</v>
      </c>
      <c r="C1481" s="1" t="s">
        <v>1161</v>
      </c>
      <c r="D1481" s="1" t="s">
        <v>1146</v>
      </c>
      <c r="E1481" s="1" t="s">
        <v>1161</v>
      </c>
      <c r="F1481" s="1" t="s">
        <v>1161</v>
      </c>
      <c r="G1481" s="1"/>
      <c r="H1481" s="1" t="s">
        <v>1195</v>
      </c>
      <c r="I1481" s="16"/>
      <c r="J1481" s="13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11"/>
      <c r="B1482" s="7"/>
      <c r="C1482" s="7"/>
      <c r="D1482" s="7"/>
      <c r="E1482" s="7"/>
      <c r="F1482" s="12"/>
      <c r="G1482" s="7"/>
      <c r="H1482" s="7"/>
      <c r="I1482" s="16"/>
      <c r="J1482" s="13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14" t="s">
        <v>1146</v>
      </c>
      <c r="B1483" s="1" t="s">
        <v>1161</v>
      </c>
      <c r="C1483" s="1" t="s">
        <v>1162</v>
      </c>
      <c r="D1483" s="1" t="s">
        <v>1146</v>
      </c>
      <c r="E1483" s="1" t="s">
        <v>1161</v>
      </c>
      <c r="F1483" s="1" t="s">
        <v>1162</v>
      </c>
      <c r="G1483" s="7"/>
      <c r="H1483" s="1" t="s">
        <v>1234</v>
      </c>
      <c r="I1483" s="16"/>
      <c r="J1483" s="13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14"/>
      <c r="B1484" s="1"/>
      <c r="C1484" s="1"/>
      <c r="D1484" s="1"/>
      <c r="E1484" s="1"/>
      <c r="F1484" s="18"/>
      <c r="G1484" s="7"/>
      <c r="H1484" s="1"/>
      <c r="I1484" s="16"/>
      <c r="J1484" s="13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14" t="s">
        <v>1146</v>
      </c>
      <c r="B1485" s="1" t="s">
        <v>1161</v>
      </c>
      <c r="C1485" s="44" t="s">
        <v>1163</v>
      </c>
      <c r="D1485" s="1" t="s">
        <v>1146</v>
      </c>
      <c r="E1485" s="1" t="s">
        <v>1161</v>
      </c>
      <c r="F1485" s="1" t="s">
        <v>1163</v>
      </c>
      <c r="H1485" s="2" t="s">
        <v>1234</v>
      </c>
      <c r="I1485" s="24"/>
    </row>
    <row r="1486">
      <c r="A1486" s="14"/>
      <c r="B1486" s="1"/>
      <c r="C1486" s="1"/>
      <c r="D1486" s="1"/>
      <c r="E1486" s="1"/>
      <c r="F1486" s="18"/>
      <c r="G1486" s="7"/>
      <c r="H1486" s="1"/>
      <c r="I1486" s="16"/>
      <c r="J1486" s="13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14" t="s">
        <v>1146</v>
      </c>
      <c r="B1487" s="1" t="s">
        <v>1157</v>
      </c>
      <c r="C1487" s="1" t="s">
        <v>1157</v>
      </c>
      <c r="D1487" s="1" t="s">
        <v>1146</v>
      </c>
      <c r="E1487" s="1" t="s">
        <v>1157</v>
      </c>
      <c r="F1487" s="18" t="s">
        <v>1157</v>
      </c>
      <c r="G1487" s="7"/>
      <c r="H1487" s="1" t="s">
        <v>1234</v>
      </c>
      <c r="I1487" s="16"/>
      <c r="J1487" s="13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11"/>
      <c r="B1488" s="7"/>
      <c r="C1488" s="7"/>
      <c r="D1488" s="7"/>
      <c r="E1488" s="7"/>
      <c r="F1488" s="12"/>
      <c r="G1488" s="7"/>
      <c r="H1488" s="7"/>
      <c r="I1488" s="16"/>
      <c r="J1488" s="13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14" t="s">
        <v>1146</v>
      </c>
      <c r="B1489" s="1" t="s">
        <v>1153</v>
      </c>
      <c r="C1489" s="1" t="s">
        <v>1153</v>
      </c>
      <c r="D1489" s="1" t="s">
        <v>1146</v>
      </c>
      <c r="E1489" s="1" t="s">
        <v>1153</v>
      </c>
      <c r="F1489" s="18" t="s">
        <v>1153</v>
      </c>
      <c r="G1489" s="7"/>
      <c r="H1489" s="1" t="s">
        <v>1234</v>
      </c>
      <c r="I1489" s="16"/>
      <c r="J1489" s="13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11"/>
      <c r="B1490" s="7"/>
      <c r="C1490" s="7"/>
      <c r="D1490" s="7"/>
      <c r="E1490" s="7"/>
      <c r="F1490" s="12"/>
      <c r="G1490" s="7"/>
      <c r="H1490" s="7"/>
      <c r="I1490" s="16"/>
      <c r="J1490" s="13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14" t="s">
        <v>1146</v>
      </c>
      <c r="B1491" s="1" t="s">
        <v>1150</v>
      </c>
      <c r="C1491" s="1" t="s">
        <v>1150</v>
      </c>
      <c r="D1491" s="1" t="s">
        <v>1146</v>
      </c>
      <c r="E1491" s="1" t="s">
        <v>1150</v>
      </c>
      <c r="F1491" s="18" t="s">
        <v>1150</v>
      </c>
      <c r="G1491" s="7"/>
      <c r="H1491" s="1" t="s">
        <v>1234</v>
      </c>
      <c r="I1491" s="16"/>
      <c r="J1491" s="13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11"/>
      <c r="B1492" s="7"/>
      <c r="C1492" s="7"/>
      <c r="D1492" s="7"/>
      <c r="E1492" s="7"/>
      <c r="F1492" s="12"/>
      <c r="G1492" s="7"/>
      <c r="H1492" s="7"/>
      <c r="I1492" s="16"/>
      <c r="J1492" s="13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14" t="s">
        <v>1146</v>
      </c>
      <c r="B1493" s="1" t="s">
        <v>1177</v>
      </c>
      <c r="C1493" s="1" t="s">
        <v>1177</v>
      </c>
      <c r="D1493" s="1" t="s">
        <v>1146</v>
      </c>
      <c r="E1493" s="1" t="s">
        <v>1177</v>
      </c>
      <c r="F1493" s="1" t="s">
        <v>1177</v>
      </c>
      <c r="H1493" s="1" t="s">
        <v>1234</v>
      </c>
      <c r="I1493" s="16"/>
      <c r="J1493" s="13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11"/>
      <c r="B1494" s="7"/>
      <c r="C1494" s="7"/>
      <c r="D1494" s="7"/>
      <c r="E1494" s="7"/>
      <c r="F1494" s="12"/>
      <c r="G1494" s="7"/>
      <c r="H1494" s="7"/>
      <c r="I1494" s="16"/>
      <c r="J1494" s="13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14" t="s">
        <v>1146</v>
      </c>
      <c r="B1495" s="1" t="s">
        <v>1174</v>
      </c>
      <c r="C1495" s="1" t="s">
        <v>1174</v>
      </c>
      <c r="D1495" s="1" t="s">
        <v>1146</v>
      </c>
      <c r="E1495" s="1" t="s">
        <v>1174</v>
      </c>
      <c r="F1495" s="18" t="s">
        <v>1174</v>
      </c>
      <c r="G1495" s="7"/>
      <c r="H1495" s="1" t="s">
        <v>1234</v>
      </c>
      <c r="I1495" s="16"/>
      <c r="J1495" s="13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11"/>
      <c r="B1496" s="7"/>
      <c r="C1496" s="7"/>
      <c r="D1496" s="7"/>
      <c r="E1496" s="7"/>
      <c r="F1496" s="12"/>
      <c r="G1496" s="7"/>
      <c r="H1496" s="7"/>
      <c r="I1496" s="16"/>
      <c r="J1496" s="13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14" t="s">
        <v>1146</v>
      </c>
      <c r="B1497" s="1" t="s">
        <v>1159</v>
      </c>
      <c r="C1497" s="1" t="s">
        <v>1159</v>
      </c>
      <c r="D1497" s="1" t="s">
        <v>1146</v>
      </c>
      <c r="E1497" s="1" t="s">
        <v>1159</v>
      </c>
      <c r="F1497" s="1" t="s">
        <v>1159</v>
      </c>
      <c r="G1497" s="7"/>
      <c r="H1497" s="1" t="s">
        <v>1234</v>
      </c>
      <c r="I1497" s="16"/>
      <c r="J1497" s="13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11"/>
      <c r="B1498" s="7"/>
      <c r="C1498" s="7"/>
      <c r="D1498" s="7"/>
      <c r="E1498" s="7"/>
      <c r="F1498" s="12"/>
      <c r="G1498" s="7"/>
      <c r="H1498" s="7"/>
      <c r="I1498" s="16"/>
      <c r="J1498" s="13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14" t="s">
        <v>1146</v>
      </c>
      <c r="B1499" s="1" t="s">
        <v>1164</v>
      </c>
      <c r="C1499" s="1" t="s">
        <v>1164</v>
      </c>
      <c r="D1499" s="1" t="s">
        <v>1146</v>
      </c>
      <c r="E1499" s="1" t="s">
        <v>1164</v>
      </c>
      <c r="F1499" s="18" t="s">
        <v>1164</v>
      </c>
      <c r="G1499" s="7"/>
      <c r="H1499" s="1" t="s">
        <v>1234</v>
      </c>
      <c r="I1499" s="16"/>
      <c r="J1499" s="13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11"/>
      <c r="B1500" s="7"/>
      <c r="C1500" s="7"/>
      <c r="D1500" s="7"/>
      <c r="E1500" s="7"/>
      <c r="F1500" s="12"/>
      <c r="G1500" s="7"/>
      <c r="H1500" s="7"/>
      <c r="I1500" s="16"/>
      <c r="J1500" s="13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14" t="s">
        <v>1146</v>
      </c>
      <c r="B1501" s="1" t="s">
        <v>1546</v>
      </c>
      <c r="C1501" s="1" t="s">
        <v>1546</v>
      </c>
      <c r="D1501" s="1" t="s">
        <v>1146</v>
      </c>
      <c r="E1501" s="1" t="s">
        <v>1154</v>
      </c>
      <c r="F1501" s="18" t="s">
        <v>1154</v>
      </c>
      <c r="G1501" s="7"/>
      <c r="H1501" s="1" t="s">
        <v>1195</v>
      </c>
      <c r="I1501" s="16"/>
      <c r="J1501" s="13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11"/>
      <c r="B1502" s="7"/>
      <c r="C1502" s="7"/>
      <c r="D1502" s="7"/>
      <c r="E1502" s="7"/>
      <c r="F1502" s="12"/>
      <c r="G1502" s="7"/>
      <c r="H1502" s="7"/>
      <c r="I1502" s="16"/>
      <c r="J1502" s="13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14" t="s">
        <v>78</v>
      </c>
      <c r="B1503" s="1" t="s">
        <v>80</v>
      </c>
      <c r="C1503" s="1" t="s">
        <v>1547</v>
      </c>
      <c r="D1503" s="1" t="s">
        <v>78</v>
      </c>
      <c r="E1503" s="1" t="s">
        <v>80</v>
      </c>
      <c r="F1503" s="18" t="s">
        <v>80</v>
      </c>
      <c r="G1503" s="7"/>
      <c r="H1503" s="1" t="s">
        <v>1195</v>
      </c>
      <c r="I1503" s="16"/>
      <c r="J1503" s="13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11"/>
      <c r="B1504" s="7"/>
      <c r="C1504" s="7"/>
      <c r="D1504" s="7"/>
      <c r="E1504" s="7"/>
      <c r="F1504" s="12"/>
      <c r="G1504" s="7"/>
      <c r="H1504" s="7"/>
      <c r="I1504" s="16"/>
      <c r="J1504" s="13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14" t="s">
        <v>1021</v>
      </c>
      <c r="B1505" s="1" t="s">
        <v>1022</v>
      </c>
      <c r="C1505" s="1" t="s">
        <v>1022</v>
      </c>
      <c r="D1505" s="1" t="s">
        <v>1021</v>
      </c>
      <c r="E1505" s="1" t="s">
        <v>1022</v>
      </c>
      <c r="F1505" s="18" t="s">
        <v>1022</v>
      </c>
      <c r="G1505" s="7"/>
      <c r="H1505" s="1" t="s">
        <v>1234</v>
      </c>
      <c r="I1505" s="16"/>
      <c r="J1505" s="13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11"/>
      <c r="B1506" s="7"/>
      <c r="C1506" s="7"/>
      <c r="D1506" s="7"/>
      <c r="E1506" s="7"/>
      <c r="F1506" s="12"/>
      <c r="G1506" s="7"/>
      <c r="H1506" s="7"/>
      <c r="I1506" s="16"/>
      <c r="J1506" s="13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14" t="s">
        <v>357</v>
      </c>
      <c r="B1507" s="25" t="s">
        <v>358</v>
      </c>
      <c r="C1507" s="25" t="s">
        <v>358</v>
      </c>
      <c r="D1507" s="1" t="s">
        <v>357</v>
      </c>
      <c r="E1507" s="25" t="s">
        <v>358</v>
      </c>
      <c r="F1507" s="37" t="s">
        <v>358</v>
      </c>
      <c r="G1507" s="7"/>
      <c r="H1507" s="1" t="s">
        <v>1234</v>
      </c>
      <c r="I1507" s="16"/>
      <c r="J1507" s="13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11"/>
      <c r="B1508" s="7"/>
      <c r="C1508" s="7"/>
      <c r="D1508" s="7"/>
      <c r="E1508" s="7"/>
      <c r="F1508" s="12"/>
      <c r="G1508" s="7"/>
      <c r="H1508" s="7"/>
      <c r="I1508" s="16"/>
      <c r="J1508" s="13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14" t="s">
        <v>357</v>
      </c>
      <c r="B1509" s="1" t="s">
        <v>363</v>
      </c>
      <c r="C1509" s="1" t="s">
        <v>363</v>
      </c>
      <c r="D1509" s="1" t="s">
        <v>357</v>
      </c>
      <c r="E1509" s="1" t="s">
        <v>363</v>
      </c>
      <c r="F1509" s="18" t="s">
        <v>363</v>
      </c>
      <c r="G1509" s="7"/>
      <c r="H1509" s="1" t="s">
        <v>1234</v>
      </c>
      <c r="I1509" s="16"/>
      <c r="J1509" s="13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11"/>
      <c r="B1510" s="7"/>
      <c r="C1510" s="7"/>
      <c r="D1510" s="7"/>
      <c r="E1510" s="7"/>
      <c r="F1510" s="12"/>
      <c r="G1510" s="7"/>
      <c r="H1510" s="7"/>
      <c r="I1510" s="16"/>
      <c r="J1510" s="13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14" t="s">
        <v>587</v>
      </c>
      <c r="B1511" s="1" t="s">
        <v>588</v>
      </c>
      <c r="C1511" s="1" t="s">
        <v>588</v>
      </c>
      <c r="D1511" s="1" t="s">
        <v>587</v>
      </c>
      <c r="E1511" s="1" t="s">
        <v>588</v>
      </c>
      <c r="F1511" s="18" t="s">
        <v>588</v>
      </c>
      <c r="G1511" s="7"/>
      <c r="H1511" s="1" t="s">
        <v>1234</v>
      </c>
      <c r="I1511" s="16"/>
      <c r="J1511" s="13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11"/>
      <c r="B1512" s="7"/>
      <c r="C1512" s="7"/>
      <c r="D1512" s="7"/>
      <c r="E1512" s="7"/>
      <c r="F1512" s="12"/>
      <c r="G1512" s="7"/>
      <c r="H1512" s="7"/>
      <c r="I1512" s="16"/>
      <c r="J1512" s="13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14" t="s">
        <v>1548</v>
      </c>
      <c r="B1513" s="1" t="s">
        <v>77</v>
      </c>
      <c r="C1513" s="1" t="s">
        <v>77</v>
      </c>
      <c r="D1513" s="1" t="s">
        <v>1186</v>
      </c>
      <c r="E1513" s="1" t="s">
        <v>77</v>
      </c>
      <c r="F1513" s="18" t="s">
        <v>77</v>
      </c>
      <c r="G1513" s="7"/>
      <c r="H1513" s="1" t="s">
        <v>1234</v>
      </c>
      <c r="I1513" s="16"/>
      <c r="J1513" s="13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11"/>
      <c r="B1514" s="7"/>
      <c r="C1514" s="7"/>
      <c r="D1514" s="7"/>
      <c r="E1514" s="7"/>
      <c r="F1514" s="12"/>
      <c r="G1514" s="7"/>
      <c r="H1514" s="7"/>
      <c r="I1514" s="16"/>
      <c r="J1514" s="13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14" t="s">
        <v>1549</v>
      </c>
      <c r="B1515" s="1" t="s">
        <v>516</v>
      </c>
      <c r="C1515" s="1" t="s">
        <v>516</v>
      </c>
      <c r="D1515" s="1" t="s">
        <v>1186</v>
      </c>
      <c r="E1515" s="21" t="s">
        <v>77</v>
      </c>
      <c r="F1515" s="21" t="s">
        <v>77</v>
      </c>
      <c r="G1515" s="7"/>
      <c r="H1515" s="1" t="s">
        <v>1195</v>
      </c>
      <c r="I1515" s="16"/>
      <c r="J1515" s="13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11"/>
      <c r="B1516" s="7"/>
      <c r="C1516" s="7"/>
      <c r="D1516" s="7"/>
      <c r="E1516" s="7"/>
      <c r="F1516" s="12"/>
      <c r="G1516" s="7"/>
      <c r="H1516" s="7"/>
      <c r="I1516" s="16"/>
      <c r="J1516" s="13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45" t="s">
        <v>1550</v>
      </c>
      <c r="B1517" s="46" t="s">
        <v>77</v>
      </c>
      <c r="C1517" s="46" t="s">
        <v>1550</v>
      </c>
      <c r="D1517" s="1" t="s">
        <v>1186</v>
      </c>
      <c r="E1517" s="21" t="s">
        <v>77</v>
      </c>
      <c r="F1517" s="21" t="s">
        <v>77</v>
      </c>
      <c r="G1517" s="7"/>
      <c r="H1517" s="1" t="s">
        <v>1195</v>
      </c>
      <c r="I1517" s="16"/>
      <c r="J1517" s="13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</sheetData>
  <mergeCells count="137">
    <mergeCell ref="F669:G669"/>
    <mergeCell ref="F671:G671"/>
    <mergeCell ref="F673:G673"/>
    <mergeCell ref="F675:G675"/>
    <mergeCell ref="J675:K675"/>
    <mergeCell ref="F677:G677"/>
    <mergeCell ref="J677:K677"/>
    <mergeCell ref="F679:G679"/>
    <mergeCell ref="F681:G681"/>
    <mergeCell ref="F683:G683"/>
    <mergeCell ref="F685:G685"/>
    <mergeCell ref="F687:G687"/>
    <mergeCell ref="F691:G691"/>
    <mergeCell ref="F695:G695"/>
    <mergeCell ref="F757:G757"/>
    <mergeCell ref="F761:G761"/>
    <mergeCell ref="F705:G705"/>
    <mergeCell ref="F719:G719"/>
    <mergeCell ref="F729:G729"/>
    <mergeCell ref="F731:G731"/>
    <mergeCell ref="F733:G733"/>
    <mergeCell ref="F741:G741"/>
    <mergeCell ref="F743:G743"/>
    <mergeCell ref="F3:G3"/>
    <mergeCell ref="F9:G9"/>
    <mergeCell ref="F11:G11"/>
    <mergeCell ref="F15:G15"/>
    <mergeCell ref="F17:G17"/>
    <mergeCell ref="F21:G21"/>
    <mergeCell ref="F23:G23"/>
    <mergeCell ref="F25:G25"/>
    <mergeCell ref="F29:G29"/>
    <mergeCell ref="F35:G35"/>
    <mergeCell ref="F47:G47"/>
    <mergeCell ref="F51:G51"/>
    <mergeCell ref="F57:G57"/>
    <mergeCell ref="F79:G79"/>
    <mergeCell ref="F83:G83"/>
    <mergeCell ref="F139:G139"/>
    <mergeCell ref="F145:G145"/>
    <mergeCell ref="F151:G151"/>
    <mergeCell ref="F177:G177"/>
    <mergeCell ref="F203:G203"/>
    <mergeCell ref="F205:G205"/>
    <mergeCell ref="F207:G207"/>
    <mergeCell ref="F225:G225"/>
    <mergeCell ref="F337:G337"/>
    <mergeCell ref="F343:G343"/>
    <mergeCell ref="F349:G349"/>
    <mergeCell ref="F359:G359"/>
    <mergeCell ref="F365:G365"/>
    <mergeCell ref="F371:G371"/>
    <mergeCell ref="F385:G385"/>
    <mergeCell ref="F467:G467"/>
    <mergeCell ref="F487:G487"/>
    <mergeCell ref="F507:G507"/>
    <mergeCell ref="F509:G509"/>
    <mergeCell ref="F517:G517"/>
    <mergeCell ref="F561:G561"/>
    <mergeCell ref="F563:G563"/>
    <mergeCell ref="F565:G565"/>
    <mergeCell ref="F567:G567"/>
    <mergeCell ref="F579:G579"/>
    <mergeCell ref="F583:G583"/>
    <mergeCell ref="F593:G593"/>
    <mergeCell ref="F609:G609"/>
    <mergeCell ref="F655:G655"/>
    <mergeCell ref="F659:G659"/>
    <mergeCell ref="F661:G661"/>
    <mergeCell ref="F663:G663"/>
    <mergeCell ref="F665:G665"/>
    <mergeCell ref="F667:G667"/>
    <mergeCell ref="F1303:G1303"/>
    <mergeCell ref="F1305:G1305"/>
    <mergeCell ref="F1315:G1315"/>
    <mergeCell ref="F1319:G1319"/>
    <mergeCell ref="F1347:G1347"/>
    <mergeCell ref="F1353:G1353"/>
    <mergeCell ref="F1377:G1377"/>
    <mergeCell ref="F1477:G1477"/>
    <mergeCell ref="F1493:G1493"/>
    <mergeCell ref="F1381:G1381"/>
    <mergeCell ref="F1385:G1385"/>
    <mergeCell ref="F1397:G1397"/>
    <mergeCell ref="F1447:G1447"/>
    <mergeCell ref="F1455:G1455"/>
    <mergeCell ref="F1457:G1457"/>
    <mergeCell ref="F1461:G1461"/>
    <mergeCell ref="F811:G811"/>
    <mergeCell ref="F819:G819"/>
    <mergeCell ref="F821:G821"/>
    <mergeCell ref="F831:G831"/>
    <mergeCell ref="F841:G841"/>
    <mergeCell ref="F849:G849"/>
    <mergeCell ref="F851:G851"/>
    <mergeCell ref="F853:G853"/>
    <mergeCell ref="F867:G867"/>
    <mergeCell ref="F885:G885"/>
    <mergeCell ref="F899:G899"/>
    <mergeCell ref="F929:G929"/>
    <mergeCell ref="F947:G947"/>
    <mergeCell ref="F967:G967"/>
    <mergeCell ref="F1003:G1003"/>
    <mergeCell ref="F1005:G1005"/>
    <mergeCell ref="F1007:G1007"/>
    <mergeCell ref="F1009:G1009"/>
    <mergeCell ref="F1011:G1011"/>
    <mergeCell ref="F1013:G1013"/>
    <mergeCell ref="F1017:G1017"/>
    <mergeCell ref="F1019:G1019"/>
    <mergeCell ref="F1023:G1023"/>
    <mergeCell ref="F1031:G1031"/>
    <mergeCell ref="F1083:G1083"/>
    <mergeCell ref="F1119:G1119"/>
    <mergeCell ref="F1125:G1125"/>
    <mergeCell ref="F1155:G1155"/>
    <mergeCell ref="F1157:G1157"/>
    <mergeCell ref="F1161:G1161"/>
    <mergeCell ref="F1165:G1165"/>
    <mergeCell ref="F1167:G1167"/>
    <mergeCell ref="F1169:G1169"/>
    <mergeCell ref="F1173:G1173"/>
    <mergeCell ref="F1181:G1181"/>
    <mergeCell ref="F1183:G1183"/>
    <mergeCell ref="F1191:G1191"/>
    <mergeCell ref="F1193:G1193"/>
    <mergeCell ref="F1195:G1195"/>
    <mergeCell ref="F1227:G1227"/>
    <mergeCell ref="F1231:G1231"/>
    <mergeCell ref="F1245:G1245"/>
    <mergeCell ref="F1247:G1247"/>
    <mergeCell ref="F1257:G1257"/>
    <mergeCell ref="F1261:G1261"/>
    <mergeCell ref="F1263:G1263"/>
    <mergeCell ref="F1275:G1275"/>
    <mergeCell ref="F1277:G1277"/>
    <mergeCell ref="F1279:G1279"/>
  </mergeCells>
  <conditionalFormatting sqref="H1:H1517 I1119:I1153">
    <cfRule type="containsText" dxfId="0" priority="1" operator="containsText" text="T">
      <formula>NOT(ISERROR(SEARCH(("T"),(H1))))</formula>
    </cfRule>
  </conditionalFormatting>
  <conditionalFormatting sqref="H1:H1517 I1119:I1153">
    <cfRule type="containsText" dxfId="1" priority="2" operator="containsText" text="F">
      <formula>NOT(ISERROR(SEARCH(("F"),(H1))))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19.0"/>
    <col customWidth="1" min="5" max="5" width="17.5"/>
    <col customWidth="1" min="6" max="6" width="18.5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8"/>
      <c r="H1" s="1" t="s">
        <v>1189</v>
      </c>
      <c r="I1" s="8"/>
      <c r="J1" s="9" t="s">
        <v>1551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/>
      <c r="B2" s="7"/>
      <c r="C2" s="7"/>
      <c r="D2" s="7"/>
      <c r="E2" s="7"/>
      <c r="F2" s="7"/>
      <c r="G2" s="8"/>
      <c r="H2" s="8"/>
      <c r="I2" s="8"/>
      <c r="J2" s="1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440</v>
      </c>
      <c r="B3" s="1" t="s">
        <v>442</v>
      </c>
      <c r="C3" s="1" t="s">
        <v>443</v>
      </c>
      <c r="D3" s="1" t="s">
        <v>440</v>
      </c>
      <c r="E3" s="1" t="s">
        <v>442</v>
      </c>
      <c r="F3" s="1" t="s">
        <v>443</v>
      </c>
      <c r="G3" s="8"/>
      <c r="H3" s="8" t="str">
        <f>if($C3=$F3,"T","F")</f>
        <v>T</v>
      </c>
      <c r="I3" s="8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/>
      <c r="B4" s="7"/>
      <c r="C4" s="7"/>
      <c r="D4" s="7"/>
      <c r="E4" s="7"/>
      <c r="F4" s="7"/>
      <c r="G4" s="8"/>
      <c r="H4" s="8"/>
      <c r="I4" s="8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 t="s">
        <v>440</v>
      </c>
      <c r="B5" s="1" t="s">
        <v>442</v>
      </c>
      <c r="C5" s="1" t="s">
        <v>444</v>
      </c>
      <c r="D5" s="1" t="s">
        <v>440</v>
      </c>
      <c r="E5" s="1" t="s">
        <v>442</v>
      </c>
      <c r="F5" s="1" t="s">
        <v>444</v>
      </c>
      <c r="G5" s="8"/>
      <c r="H5" s="8" t="str">
        <f>if($C5=$F5,"T","F")</f>
        <v>T</v>
      </c>
      <c r="I5" s="8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/>
      <c r="B6" s="7"/>
      <c r="C6" s="7"/>
      <c r="D6" s="7"/>
      <c r="E6" s="7"/>
      <c r="F6" s="7"/>
      <c r="G6" s="8"/>
      <c r="H6" s="8"/>
      <c r="I6" s="8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 t="s">
        <v>440</v>
      </c>
      <c r="B7" s="1" t="s">
        <v>442</v>
      </c>
      <c r="C7" s="1" t="s">
        <v>1552</v>
      </c>
      <c r="D7" s="1" t="s">
        <v>440</v>
      </c>
      <c r="E7" s="1" t="s">
        <v>442</v>
      </c>
      <c r="F7" s="1" t="s">
        <v>1552</v>
      </c>
      <c r="G7" s="8"/>
      <c r="H7" s="8" t="str">
        <f>if($C7=$F7,"T","F")</f>
        <v>T</v>
      </c>
      <c r="I7" s="29"/>
      <c r="J7" s="1" t="s">
        <v>1552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/>
      <c r="B8" s="7"/>
      <c r="C8" s="7"/>
      <c r="D8" s="7"/>
      <c r="E8" s="7"/>
      <c r="F8" s="7"/>
      <c r="G8" s="8"/>
      <c r="H8" s="8"/>
      <c r="I8" s="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 t="s">
        <v>440</v>
      </c>
      <c r="B9" s="1" t="s">
        <v>446</v>
      </c>
      <c r="C9" s="1" t="s">
        <v>446</v>
      </c>
      <c r="D9" s="1" t="s">
        <v>440</v>
      </c>
      <c r="E9" s="1" t="s">
        <v>446</v>
      </c>
      <c r="F9" s="1" t="s">
        <v>446</v>
      </c>
      <c r="G9" s="8"/>
      <c r="H9" s="8" t="str">
        <f>if($C9=$F9,"T","F")</f>
        <v>T</v>
      </c>
      <c r="I9" s="8"/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/>
      <c r="B10" s="7"/>
      <c r="C10" s="7"/>
      <c r="D10" s="7"/>
      <c r="E10" s="7"/>
      <c r="F10" s="7"/>
      <c r="G10" s="8"/>
      <c r="H10" s="8"/>
      <c r="I10" s="8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 t="s">
        <v>440</v>
      </c>
      <c r="B11" s="1" t="s">
        <v>447</v>
      </c>
      <c r="C11" s="1" t="s">
        <v>448</v>
      </c>
      <c r="D11" s="1" t="s">
        <v>440</v>
      </c>
      <c r="E11" s="1" t="s">
        <v>447</v>
      </c>
      <c r="F11" s="1" t="s">
        <v>448</v>
      </c>
      <c r="G11" s="8"/>
      <c r="H11" s="8" t="str">
        <f>if($C11=$F11,"T","F")</f>
        <v>T</v>
      </c>
      <c r="I11" s="8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7"/>
      <c r="D12" s="7"/>
      <c r="E12" s="7"/>
      <c r="F12" s="7"/>
      <c r="G12" s="8"/>
      <c r="H12" s="8"/>
      <c r="I12" s="8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 t="s">
        <v>440</v>
      </c>
      <c r="B13" s="1" t="s">
        <v>447</v>
      </c>
      <c r="C13" s="1" t="s">
        <v>449</v>
      </c>
      <c r="D13" s="1" t="s">
        <v>440</v>
      </c>
      <c r="E13" s="1" t="s">
        <v>447</v>
      </c>
      <c r="F13" s="1" t="s">
        <v>449</v>
      </c>
      <c r="G13" s="8"/>
      <c r="H13" s="8" t="str">
        <f>if($C13=$F13,"T","F")</f>
        <v>T</v>
      </c>
      <c r="I13" s="8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/>
      <c r="B14" s="7"/>
      <c r="C14" s="7"/>
      <c r="D14" s="7"/>
      <c r="E14" s="7"/>
      <c r="F14" s="7"/>
      <c r="G14" s="8"/>
      <c r="H14" s="8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 t="s">
        <v>440</v>
      </c>
      <c r="B15" s="1" t="s">
        <v>450</v>
      </c>
      <c r="C15" s="1" t="s">
        <v>451</v>
      </c>
      <c r="D15" s="1" t="s">
        <v>440</v>
      </c>
      <c r="E15" s="1" t="s">
        <v>450</v>
      </c>
      <c r="F15" s="1" t="s">
        <v>451</v>
      </c>
      <c r="G15" s="8"/>
      <c r="H15" s="8" t="str">
        <f>if($C15=$F15,"T","F")</f>
        <v>T</v>
      </c>
      <c r="I15" s="8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/>
      <c r="B16" s="7"/>
      <c r="C16" s="7"/>
      <c r="D16" s="7"/>
      <c r="E16" s="7"/>
      <c r="F16" s="7"/>
      <c r="G16" s="8"/>
      <c r="H16" s="8"/>
      <c r="I16" s="8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 t="s">
        <v>440</v>
      </c>
      <c r="B17" s="1" t="s">
        <v>450</v>
      </c>
      <c r="C17" s="1" t="s">
        <v>452</v>
      </c>
      <c r="D17" s="1" t="s">
        <v>440</v>
      </c>
      <c r="E17" s="1" t="s">
        <v>450</v>
      </c>
      <c r="F17" s="1" t="s">
        <v>452</v>
      </c>
      <c r="G17" s="8"/>
      <c r="H17" s="8" t="str">
        <f>if($C17=$F17,"T","F")</f>
        <v>T</v>
      </c>
      <c r="I17" s="8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/>
      <c r="B18" s="7"/>
      <c r="C18" s="7"/>
      <c r="D18" s="7"/>
      <c r="E18" s="7"/>
      <c r="F18" s="7"/>
      <c r="G18" s="8"/>
      <c r="H18" s="8"/>
      <c r="I18" s="8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 t="s">
        <v>440</v>
      </c>
      <c r="B19" s="1" t="s">
        <v>450</v>
      </c>
      <c r="C19" s="1" t="s">
        <v>1553</v>
      </c>
      <c r="D19" s="1" t="s">
        <v>440</v>
      </c>
      <c r="E19" s="1" t="s">
        <v>450</v>
      </c>
      <c r="F19" s="20" t="s">
        <v>1553</v>
      </c>
      <c r="G19" s="8"/>
      <c r="H19" s="8" t="str">
        <f>if($C19=$F19,"T","F")</f>
        <v>T</v>
      </c>
      <c r="I19" s="29"/>
      <c r="J19" s="20" t="s">
        <v>1553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/>
      <c r="B20" s="7"/>
      <c r="C20" s="7"/>
      <c r="D20" s="7"/>
      <c r="E20" s="7"/>
      <c r="F20" s="7"/>
      <c r="G20" s="8"/>
      <c r="H20" s="8"/>
      <c r="I20" s="8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 t="s">
        <v>440</v>
      </c>
      <c r="B21" s="1" t="s">
        <v>453</v>
      </c>
      <c r="C21" s="1" t="s">
        <v>454</v>
      </c>
      <c r="D21" s="1" t="s">
        <v>440</v>
      </c>
      <c r="E21" s="1" t="s">
        <v>453</v>
      </c>
      <c r="F21" s="1" t="s">
        <v>454</v>
      </c>
      <c r="G21" s="8"/>
      <c r="H21" s="8" t="str">
        <f>if($C21=$F21,"T","F")</f>
        <v>T</v>
      </c>
      <c r="I21" s="8"/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/>
      <c r="B22" s="7"/>
      <c r="C22" s="7"/>
      <c r="D22" s="7"/>
      <c r="E22" s="7"/>
      <c r="F22" s="7"/>
      <c r="G22" s="8"/>
      <c r="H22" s="8"/>
      <c r="I22" s="8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" t="s">
        <v>440</v>
      </c>
      <c r="B23" s="1" t="s">
        <v>453</v>
      </c>
      <c r="C23" s="1" t="s">
        <v>1554</v>
      </c>
      <c r="D23" s="1" t="s">
        <v>440</v>
      </c>
      <c r="E23" s="1" t="s">
        <v>453</v>
      </c>
      <c r="F23" s="1" t="s">
        <v>1554</v>
      </c>
      <c r="G23" s="8"/>
      <c r="H23" s="8" t="str">
        <f>if($C23=$F23,"T","F")</f>
        <v>T</v>
      </c>
      <c r="I23" s="8"/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/>
      <c r="B24" s="7"/>
      <c r="C24" s="7"/>
      <c r="D24" s="7"/>
      <c r="E24" s="7"/>
      <c r="F24" s="7"/>
      <c r="G24" s="8"/>
      <c r="H24" s="8"/>
      <c r="I24" s="8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" t="s">
        <v>440</v>
      </c>
      <c r="B25" s="1" t="s">
        <v>457</v>
      </c>
      <c r="C25" s="1" t="s">
        <v>459</v>
      </c>
      <c r="D25" s="1" t="s">
        <v>440</v>
      </c>
      <c r="E25" s="1" t="s">
        <v>457</v>
      </c>
      <c r="F25" s="1" t="s">
        <v>459</v>
      </c>
      <c r="G25" s="8"/>
      <c r="H25" s="8" t="str">
        <f>if($C25=$F25,"T","F")</f>
        <v>T</v>
      </c>
      <c r="I25" s="8"/>
      <c r="J25" s="1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/>
      <c r="B26" s="7"/>
      <c r="C26" s="7"/>
      <c r="D26" s="7"/>
      <c r="E26" s="7"/>
      <c r="F26" s="7"/>
      <c r="G26" s="8"/>
      <c r="H26" s="8"/>
      <c r="I26" s="8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" t="s">
        <v>440</v>
      </c>
      <c r="B27" s="1" t="s">
        <v>457</v>
      </c>
      <c r="C27" s="1" t="s">
        <v>458</v>
      </c>
      <c r="D27" s="1" t="s">
        <v>440</v>
      </c>
      <c r="E27" s="1" t="s">
        <v>457</v>
      </c>
      <c r="F27" s="1" t="s">
        <v>458</v>
      </c>
      <c r="G27" s="8"/>
      <c r="H27" s="8" t="str">
        <f>if($C27=$F27,"T","F")</f>
        <v>T</v>
      </c>
      <c r="I27" s="8"/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/>
      <c r="B28" s="7"/>
      <c r="C28" s="7"/>
      <c r="D28" s="7"/>
      <c r="E28" s="7"/>
      <c r="F28" s="7"/>
      <c r="G28" s="8"/>
      <c r="H28" s="8"/>
      <c r="I28" s="8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" t="s">
        <v>440</v>
      </c>
      <c r="B29" s="1" t="s">
        <v>460</v>
      </c>
      <c r="C29" s="1" t="s">
        <v>1555</v>
      </c>
      <c r="D29" s="1" t="s">
        <v>440</v>
      </c>
      <c r="E29" s="1" t="s">
        <v>453</v>
      </c>
      <c r="F29" s="1" t="s">
        <v>1555</v>
      </c>
      <c r="G29" s="8"/>
      <c r="H29" s="8" t="str">
        <f>if($C29=$F29,"T","F")</f>
        <v>T</v>
      </c>
      <c r="I29" s="29"/>
      <c r="J29" s="20" t="s">
        <v>1555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/>
      <c r="B30" s="7"/>
      <c r="C30" s="7"/>
      <c r="D30" s="7"/>
      <c r="E30" s="7"/>
      <c r="F30" s="7"/>
      <c r="G30" s="8"/>
      <c r="H30" s="8"/>
      <c r="I30" s="8"/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" t="s">
        <v>440</v>
      </c>
      <c r="B31" s="1" t="s">
        <v>461</v>
      </c>
      <c r="C31" s="1" t="s">
        <v>464</v>
      </c>
      <c r="D31" s="1" t="s">
        <v>440</v>
      </c>
      <c r="E31" s="1" t="s">
        <v>461</v>
      </c>
      <c r="F31" s="1" t="s">
        <v>464</v>
      </c>
      <c r="G31" s="8"/>
      <c r="H31" s="8" t="str">
        <f>if($C31=$F31,"T","F")</f>
        <v>T</v>
      </c>
      <c r="I31" s="8"/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/>
      <c r="B32" s="7"/>
      <c r="C32" s="7"/>
      <c r="D32" s="7"/>
      <c r="E32" s="7"/>
      <c r="F32" s="7"/>
      <c r="G32" s="8"/>
      <c r="H32" s="8"/>
      <c r="I32" s="8"/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" t="s">
        <v>440</v>
      </c>
      <c r="B33" s="1" t="s">
        <v>461</v>
      </c>
      <c r="C33" s="1" t="s">
        <v>462</v>
      </c>
      <c r="D33" s="1" t="s">
        <v>440</v>
      </c>
      <c r="E33" s="1" t="s">
        <v>461</v>
      </c>
      <c r="F33" s="1" t="s">
        <v>462</v>
      </c>
      <c r="G33" s="8"/>
      <c r="H33" s="8" t="str">
        <f>if($C33=$F33,"T","F")</f>
        <v>T</v>
      </c>
      <c r="I33" s="8"/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/>
      <c r="B34" s="7"/>
      <c r="C34" s="7"/>
      <c r="D34" s="7"/>
      <c r="E34" s="7"/>
      <c r="F34" s="7"/>
      <c r="G34" s="8"/>
      <c r="H34" s="8"/>
      <c r="I34" s="8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" t="s">
        <v>440</v>
      </c>
      <c r="B35" s="1" t="s">
        <v>461</v>
      </c>
      <c r="C35" s="1" t="s">
        <v>466</v>
      </c>
      <c r="D35" s="1" t="s">
        <v>440</v>
      </c>
      <c r="E35" s="1" t="s">
        <v>461</v>
      </c>
      <c r="F35" s="1" t="s">
        <v>466</v>
      </c>
      <c r="G35" s="8"/>
      <c r="H35" s="8" t="str">
        <f>if($C35=$F35,"T","F")</f>
        <v>T</v>
      </c>
      <c r="I35" s="8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/>
      <c r="B36" s="7"/>
      <c r="C36" s="7"/>
      <c r="D36" s="7"/>
      <c r="E36" s="7"/>
      <c r="F36" s="7"/>
      <c r="G36" s="8"/>
      <c r="H36" s="8"/>
      <c r="I36" s="8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" t="s">
        <v>440</v>
      </c>
      <c r="B37" s="1" t="s">
        <v>468</v>
      </c>
      <c r="C37" s="1" t="s">
        <v>469</v>
      </c>
      <c r="D37" s="1" t="s">
        <v>440</v>
      </c>
      <c r="E37" s="1" t="s">
        <v>468</v>
      </c>
      <c r="F37" s="1" t="s">
        <v>469</v>
      </c>
      <c r="G37" s="8"/>
      <c r="H37" s="8" t="str">
        <f>if($C37=$F37,"T","F")</f>
        <v>T</v>
      </c>
      <c r="I37" s="8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/>
      <c r="B38" s="7"/>
      <c r="C38" s="7"/>
      <c r="D38" s="7"/>
      <c r="E38" s="7"/>
      <c r="F38" s="7"/>
      <c r="G38" s="8"/>
      <c r="H38" s="8"/>
      <c r="I38" s="8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" t="s">
        <v>440</v>
      </c>
      <c r="B39" s="1" t="s">
        <v>468</v>
      </c>
      <c r="C39" s="1" t="s">
        <v>470</v>
      </c>
      <c r="D39" s="1" t="s">
        <v>440</v>
      </c>
      <c r="E39" s="1" t="s">
        <v>468</v>
      </c>
      <c r="F39" s="1" t="s">
        <v>470</v>
      </c>
      <c r="G39" s="8"/>
      <c r="H39" s="8" t="str">
        <f>if($C39=$F39,"T","F")</f>
        <v>T</v>
      </c>
      <c r="I39" s="8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/>
      <c r="B40" s="7"/>
      <c r="C40" s="7"/>
      <c r="D40" s="7"/>
      <c r="E40" s="7"/>
      <c r="F40" s="7"/>
      <c r="G40" s="8"/>
      <c r="H40" s="8"/>
      <c r="I40" s="8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" t="s">
        <v>440</v>
      </c>
      <c r="B41" s="1" t="s">
        <v>468</v>
      </c>
      <c r="C41" s="1" t="s">
        <v>1556</v>
      </c>
      <c r="D41" s="1" t="s">
        <v>440</v>
      </c>
      <c r="E41" s="1" t="s">
        <v>468</v>
      </c>
      <c r="F41" s="1" t="s">
        <v>471</v>
      </c>
      <c r="G41" s="8"/>
      <c r="H41" s="8" t="str">
        <f>if($C41=$F41,"T","F")</f>
        <v>F</v>
      </c>
      <c r="I41" s="16"/>
      <c r="J41" s="20" t="s">
        <v>1556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/>
      <c r="B42" s="7"/>
      <c r="C42" s="7"/>
      <c r="D42" s="7"/>
      <c r="E42" s="7"/>
      <c r="F42" s="7"/>
      <c r="G42" s="8"/>
      <c r="H42" s="8"/>
      <c r="I42" s="8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" t="s">
        <v>440</v>
      </c>
      <c r="B43" s="1" t="s">
        <v>1557</v>
      </c>
      <c r="C43" s="1" t="s">
        <v>1558</v>
      </c>
      <c r="D43" s="1" t="s">
        <v>440</v>
      </c>
      <c r="E43" s="1" t="s">
        <v>472</v>
      </c>
      <c r="F43" s="1" t="s">
        <v>472</v>
      </c>
      <c r="G43" s="8"/>
      <c r="H43" s="8" t="str">
        <f>if($C43=$F43,"T","F")</f>
        <v>F</v>
      </c>
      <c r="I43" s="16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/>
      <c r="B44" s="7"/>
      <c r="C44" s="7"/>
      <c r="D44" s="7"/>
      <c r="E44" s="7"/>
      <c r="F44" s="7"/>
      <c r="G44" s="8"/>
      <c r="H44" s="8"/>
      <c r="I44" s="8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" t="s">
        <v>440</v>
      </c>
      <c r="B45" s="1" t="s">
        <v>1559</v>
      </c>
      <c r="C45" s="1" t="s">
        <v>1560</v>
      </c>
      <c r="D45" s="1" t="s">
        <v>440</v>
      </c>
      <c r="E45" s="1" t="s">
        <v>473</v>
      </c>
      <c r="F45" s="1" t="s">
        <v>473</v>
      </c>
      <c r="G45" s="8"/>
      <c r="H45" s="8" t="str">
        <f>if($C45=$F45,"T","F")</f>
        <v>F</v>
      </c>
      <c r="I45" s="16"/>
      <c r="J45" s="13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/>
      <c r="B46" s="7"/>
      <c r="C46" s="7"/>
      <c r="D46" s="7"/>
      <c r="E46" s="7"/>
      <c r="F46" s="7"/>
      <c r="G46" s="8"/>
      <c r="H46" s="8"/>
      <c r="I46" s="8"/>
      <c r="J46" s="1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" t="s">
        <v>440</v>
      </c>
      <c r="B47" s="1" t="s">
        <v>1561</v>
      </c>
      <c r="C47" s="1" t="s">
        <v>1562</v>
      </c>
      <c r="D47" s="1" t="s">
        <v>440</v>
      </c>
      <c r="E47" s="1" t="s">
        <v>474</v>
      </c>
      <c r="F47" s="1" t="s">
        <v>474</v>
      </c>
      <c r="G47" s="8"/>
      <c r="H47" s="8" t="str">
        <f>if($C47=$F47,"T","F")</f>
        <v>F</v>
      </c>
      <c r="I47" s="16"/>
      <c r="J47" s="1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/>
      <c r="B48" s="7"/>
      <c r="C48" s="7"/>
      <c r="D48" s="7"/>
      <c r="E48" s="7"/>
      <c r="F48" s="7"/>
      <c r="G48" s="8"/>
      <c r="H48" s="8"/>
      <c r="I48" s="8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" t="s">
        <v>440</v>
      </c>
      <c r="B49" s="1" t="s">
        <v>475</v>
      </c>
      <c r="C49" s="1" t="s">
        <v>1563</v>
      </c>
      <c r="D49" s="1" t="s">
        <v>440</v>
      </c>
      <c r="E49" s="21" t="s">
        <v>475</v>
      </c>
      <c r="F49" s="21" t="s">
        <v>476</v>
      </c>
      <c r="G49" s="8"/>
      <c r="H49" s="8" t="str">
        <f>if($C49=$F49,"T","F")</f>
        <v>F</v>
      </c>
      <c r="I49" s="16"/>
      <c r="J49" s="21" t="s">
        <v>476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7"/>
      <c r="C50" s="7"/>
      <c r="D50" s="7"/>
      <c r="E50" s="7"/>
      <c r="F50" s="7"/>
      <c r="G50" s="8"/>
      <c r="H50" s="8"/>
      <c r="I50" s="8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" t="s">
        <v>440</v>
      </c>
      <c r="B51" s="1" t="s">
        <v>475</v>
      </c>
      <c r="C51" s="1" t="s">
        <v>1564</v>
      </c>
      <c r="D51" s="1" t="s">
        <v>440</v>
      </c>
      <c r="E51" s="21" t="s">
        <v>475</v>
      </c>
      <c r="F51" s="21" t="s">
        <v>476</v>
      </c>
      <c r="G51" s="8"/>
      <c r="H51" s="8" t="str">
        <f>if($C51=$F51,"T","F")</f>
        <v>F</v>
      </c>
      <c r="I51" s="16"/>
      <c r="J51" s="21" t="s">
        <v>476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/>
      <c r="B52" s="7"/>
      <c r="C52" s="7"/>
      <c r="D52" s="7"/>
      <c r="E52" s="7"/>
      <c r="F52" s="7"/>
      <c r="G52" s="8"/>
      <c r="H52" s="8"/>
      <c r="I52" s="8"/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" t="s">
        <v>440</v>
      </c>
      <c r="B53" s="1" t="s">
        <v>478</v>
      </c>
      <c r="C53" s="1" t="s">
        <v>1253</v>
      </c>
      <c r="D53" s="1" t="s">
        <v>440</v>
      </c>
      <c r="E53" s="1" t="s">
        <v>478</v>
      </c>
      <c r="F53" s="1" t="s">
        <v>478</v>
      </c>
      <c r="G53" s="8"/>
      <c r="H53" s="8" t="str">
        <f>if($C53=$F53,"T","F")</f>
        <v>F</v>
      </c>
      <c r="I53" s="16"/>
      <c r="J53" s="20" t="s">
        <v>478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/>
      <c r="B54" s="7"/>
      <c r="C54" s="7"/>
      <c r="D54" s="7"/>
      <c r="E54" s="7"/>
      <c r="F54" s="7"/>
      <c r="G54" s="8"/>
      <c r="H54" s="8"/>
      <c r="I54" s="8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" t="s">
        <v>440</v>
      </c>
      <c r="B55" s="1" t="s">
        <v>478</v>
      </c>
      <c r="C55" s="1" t="s">
        <v>1565</v>
      </c>
      <c r="D55" s="1" t="s">
        <v>440</v>
      </c>
      <c r="E55" s="1" t="s">
        <v>478</v>
      </c>
      <c r="F55" s="1" t="s">
        <v>1565</v>
      </c>
      <c r="G55" s="8"/>
      <c r="H55" s="8" t="str">
        <f>if($C55=$F55,"T","F")</f>
        <v>T</v>
      </c>
      <c r="I55" s="8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/>
      <c r="B56" s="7"/>
      <c r="C56" s="7"/>
      <c r="D56" s="7"/>
      <c r="E56" s="7"/>
      <c r="F56" s="7"/>
      <c r="G56" s="8"/>
      <c r="H56" s="8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" t="s">
        <v>440</v>
      </c>
      <c r="B57" s="1" t="s">
        <v>479</v>
      </c>
      <c r="C57" s="1" t="s">
        <v>1227</v>
      </c>
      <c r="D57" s="1" t="s">
        <v>440</v>
      </c>
      <c r="E57" s="21" t="s">
        <v>479</v>
      </c>
      <c r="F57" s="21" t="s">
        <v>479</v>
      </c>
      <c r="G57" s="8"/>
      <c r="H57" s="8" t="str">
        <f>if($C57=$F57,"T","F")</f>
        <v>F</v>
      </c>
      <c r="I57" s="22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/>
      <c r="B58" s="7"/>
      <c r="C58" s="7"/>
      <c r="D58" s="7"/>
      <c r="E58" s="7"/>
      <c r="F58" s="7"/>
      <c r="G58" s="8"/>
      <c r="H58" s="8"/>
      <c r="I58" s="8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" t="s">
        <v>440</v>
      </c>
      <c r="B59" s="1" t="s">
        <v>479</v>
      </c>
      <c r="C59" s="1" t="s">
        <v>1229</v>
      </c>
      <c r="D59" s="1" t="s">
        <v>440</v>
      </c>
      <c r="E59" s="21" t="s">
        <v>479</v>
      </c>
      <c r="F59" s="21" t="s">
        <v>479</v>
      </c>
      <c r="G59" s="8"/>
      <c r="H59" s="8" t="str">
        <f>if($C59=$F59,"T","F")</f>
        <v>F</v>
      </c>
      <c r="I59" s="22"/>
      <c r="J59" s="1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/>
      <c r="B60" s="7"/>
      <c r="C60" s="7"/>
      <c r="D60" s="7"/>
      <c r="E60" s="7"/>
      <c r="F60" s="7"/>
      <c r="G60" s="8"/>
      <c r="H60" s="8"/>
      <c r="I60" s="8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" t="s">
        <v>440</v>
      </c>
      <c r="B61" s="1" t="s">
        <v>480</v>
      </c>
      <c r="C61" s="1" t="s">
        <v>480</v>
      </c>
      <c r="D61" s="21" t="s">
        <v>440</v>
      </c>
      <c r="E61" s="21" t="s">
        <v>478</v>
      </c>
      <c r="F61" s="21" t="s">
        <v>478</v>
      </c>
      <c r="G61" s="8"/>
      <c r="H61" s="8" t="str">
        <f>if($C61=$F61,"T","F")</f>
        <v>F</v>
      </c>
      <c r="I61" s="22"/>
      <c r="J61" s="9" t="s">
        <v>481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/>
      <c r="B62" s="7"/>
      <c r="C62" s="7"/>
      <c r="D62" s="7"/>
      <c r="E62" s="7"/>
      <c r="F62" s="7"/>
      <c r="G62" s="8"/>
      <c r="H62" s="8"/>
      <c r="I62" s="8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" t="s">
        <v>440</v>
      </c>
      <c r="B63" s="1" t="s">
        <v>482</v>
      </c>
      <c r="C63" s="1" t="s">
        <v>483</v>
      </c>
      <c r="D63" s="1" t="s">
        <v>440</v>
      </c>
      <c r="E63" s="1" t="s">
        <v>482</v>
      </c>
      <c r="F63" s="1" t="s">
        <v>483</v>
      </c>
      <c r="G63" s="8"/>
      <c r="H63" s="8" t="str">
        <f>if($C63=$F63,"T","F")</f>
        <v>T</v>
      </c>
      <c r="I63" s="8"/>
      <c r="J63" s="1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/>
      <c r="B64" s="7"/>
      <c r="C64" s="7"/>
      <c r="D64" s="7"/>
      <c r="E64" s="7"/>
      <c r="F64" s="7"/>
      <c r="G64" s="8"/>
      <c r="H64" s="8"/>
      <c r="I64" s="8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" t="s">
        <v>440</v>
      </c>
      <c r="B65" s="1" t="s">
        <v>484</v>
      </c>
      <c r="C65" s="1" t="s">
        <v>486</v>
      </c>
      <c r="D65" s="1" t="s">
        <v>440</v>
      </c>
      <c r="E65" s="1" t="s">
        <v>484</v>
      </c>
      <c r="F65" s="1" t="s">
        <v>486</v>
      </c>
      <c r="G65" s="8"/>
      <c r="H65" s="8" t="str">
        <f>if($C65=$F65,"T","F")</f>
        <v>T</v>
      </c>
      <c r="I65" s="8"/>
      <c r="J65" s="1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/>
      <c r="B66" s="7"/>
      <c r="C66" s="7"/>
      <c r="D66" s="7"/>
      <c r="E66" s="7"/>
      <c r="F66" s="7"/>
      <c r="G66" s="8"/>
      <c r="H66" s="8"/>
      <c r="I66" s="8"/>
      <c r="J66" s="13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" t="s">
        <v>440</v>
      </c>
      <c r="B67" s="1" t="s">
        <v>484</v>
      </c>
      <c r="C67" s="1" t="s">
        <v>485</v>
      </c>
      <c r="D67" s="1" t="s">
        <v>440</v>
      </c>
      <c r="E67" s="1" t="s">
        <v>484</v>
      </c>
      <c r="F67" s="1" t="s">
        <v>485</v>
      </c>
      <c r="G67" s="8"/>
      <c r="H67" s="8" t="str">
        <f>if($C67=$F67,"T","F")</f>
        <v>T</v>
      </c>
      <c r="I67" s="8"/>
      <c r="J67" s="1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/>
      <c r="B68" s="7"/>
      <c r="C68" s="7"/>
      <c r="D68" s="7"/>
      <c r="E68" s="7"/>
      <c r="F68" s="7"/>
      <c r="G68" s="8"/>
      <c r="H68" s="8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" t="s">
        <v>440</v>
      </c>
      <c r="B69" s="1" t="s">
        <v>487</v>
      </c>
      <c r="C69" s="1" t="s">
        <v>488</v>
      </c>
      <c r="D69" s="1" t="s">
        <v>440</v>
      </c>
      <c r="E69" s="1" t="s">
        <v>487</v>
      </c>
      <c r="F69" s="1" t="s">
        <v>488</v>
      </c>
      <c r="G69" s="8"/>
      <c r="H69" s="8" t="str">
        <f>if($C69=$F69,"T","F")</f>
        <v>T</v>
      </c>
      <c r="I69" s="8"/>
      <c r="J69" s="1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/>
      <c r="B70" s="7"/>
      <c r="C70" s="7"/>
      <c r="D70" s="7"/>
      <c r="E70" s="7"/>
      <c r="F70" s="7"/>
      <c r="G70" s="8"/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" t="s">
        <v>440</v>
      </c>
      <c r="B71" s="1" t="s">
        <v>489</v>
      </c>
      <c r="C71" s="1" t="s">
        <v>491</v>
      </c>
      <c r="D71" s="1" t="s">
        <v>440</v>
      </c>
      <c r="E71" s="1" t="s">
        <v>489</v>
      </c>
      <c r="F71" s="1" t="s">
        <v>491</v>
      </c>
      <c r="G71" s="8"/>
      <c r="H71" s="8" t="str">
        <f>if($C71=$F71,"T","F")</f>
        <v>T</v>
      </c>
      <c r="I71" s="8"/>
      <c r="J71" s="1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/>
      <c r="B72" s="7"/>
      <c r="C72" s="7"/>
      <c r="D72" s="7"/>
      <c r="E72" s="7"/>
      <c r="F72" s="7"/>
      <c r="G72" s="8"/>
      <c r="H72" s="8"/>
      <c r="I72" s="8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" t="s">
        <v>440</v>
      </c>
      <c r="B73" s="1" t="s">
        <v>489</v>
      </c>
      <c r="C73" s="1" t="s">
        <v>490</v>
      </c>
      <c r="D73" s="1" t="s">
        <v>440</v>
      </c>
      <c r="E73" s="1" t="s">
        <v>489</v>
      </c>
      <c r="F73" s="1" t="s">
        <v>490</v>
      </c>
      <c r="G73" s="8"/>
      <c r="H73" s="8" t="str">
        <f>if($C73=$F73,"T","F")</f>
        <v>T</v>
      </c>
      <c r="I73" s="8"/>
      <c r="J73" s="1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/>
      <c r="B74" s="7"/>
      <c r="C74" s="7"/>
      <c r="D74" s="7"/>
      <c r="E74" s="7"/>
      <c r="F74" s="7"/>
      <c r="G74" s="8"/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" t="s">
        <v>440</v>
      </c>
      <c r="B75" s="1" t="s">
        <v>492</v>
      </c>
      <c r="C75" s="1" t="s">
        <v>493</v>
      </c>
      <c r="D75" s="1" t="s">
        <v>440</v>
      </c>
      <c r="E75" s="1" t="s">
        <v>492</v>
      </c>
      <c r="F75" s="1" t="s">
        <v>493</v>
      </c>
      <c r="G75" s="8"/>
      <c r="H75" s="8" t="str">
        <f>if($C75=$F75,"T","F")</f>
        <v>T</v>
      </c>
      <c r="I75" s="8"/>
      <c r="J75" s="1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/>
      <c r="B76" s="7"/>
      <c r="C76" s="7"/>
      <c r="D76" s="7"/>
      <c r="E76" s="7"/>
      <c r="F76" s="7"/>
      <c r="G76" s="8"/>
      <c r="H76" s="8"/>
      <c r="I76" s="8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" t="s">
        <v>440</v>
      </c>
      <c r="B77" s="1" t="s">
        <v>492</v>
      </c>
      <c r="C77" s="1" t="s">
        <v>1566</v>
      </c>
      <c r="D77" s="1" t="s">
        <v>440</v>
      </c>
      <c r="E77" s="1" t="s">
        <v>492</v>
      </c>
      <c r="F77" s="1" t="s">
        <v>494</v>
      </c>
      <c r="G77" s="8"/>
      <c r="H77" s="8" t="str">
        <f>if($C77=$F77,"T","F")</f>
        <v>F</v>
      </c>
      <c r="I77" s="29"/>
      <c r="J77" s="20" t="s">
        <v>494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/>
      <c r="B78" s="7"/>
      <c r="C78" s="7"/>
      <c r="D78" s="7"/>
      <c r="E78" s="7"/>
      <c r="F78" s="7"/>
      <c r="G78" s="8"/>
      <c r="H78" s="8"/>
      <c r="I78" s="8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" t="s">
        <v>440</v>
      </c>
      <c r="B79" s="1" t="s">
        <v>495</v>
      </c>
      <c r="C79" s="1" t="s">
        <v>495</v>
      </c>
      <c r="D79" s="1" t="s">
        <v>440</v>
      </c>
      <c r="E79" s="1" t="s">
        <v>495</v>
      </c>
      <c r="F79" s="1" t="s">
        <v>495</v>
      </c>
      <c r="G79" s="8"/>
      <c r="H79" s="8" t="str">
        <f>if($C79=$F79,"T","F")</f>
        <v>T</v>
      </c>
      <c r="I79" s="8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7"/>
      <c r="C80" s="7"/>
      <c r="D80" s="7"/>
      <c r="E80" s="7"/>
      <c r="F80" s="7"/>
      <c r="G80" s="8"/>
      <c r="H80" s="8"/>
      <c r="I80" s="8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" t="s">
        <v>440</v>
      </c>
      <c r="B81" s="1" t="s">
        <v>496</v>
      </c>
      <c r="C81" s="1" t="s">
        <v>502</v>
      </c>
      <c r="D81" s="1" t="s">
        <v>440</v>
      </c>
      <c r="E81" s="1" t="s">
        <v>496</v>
      </c>
      <c r="F81" s="1" t="s">
        <v>502</v>
      </c>
      <c r="G81" s="8"/>
      <c r="H81" s="8" t="str">
        <f>if($C81=$F81,"T","F")</f>
        <v>T</v>
      </c>
      <c r="I81" s="8"/>
      <c r="J81" s="1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/>
      <c r="B82" s="7"/>
      <c r="C82" s="7"/>
      <c r="D82" s="7"/>
      <c r="E82" s="7"/>
      <c r="F82" s="7"/>
      <c r="G82" s="8"/>
      <c r="H82" s="8"/>
      <c r="I82" s="8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" t="s">
        <v>440</v>
      </c>
      <c r="B83" s="1" t="s">
        <v>496</v>
      </c>
      <c r="C83" s="1" t="s">
        <v>497</v>
      </c>
      <c r="D83" s="1" t="s">
        <v>440</v>
      </c>
      <c r="E83" s="1" t="s">
        <v>496</v>
      </c>
      <c r="F83" s="1" t="s">
        <v>497</v>
      </c>
      <c r="G83" s="8"/>
      <c r="H83" s="8" t="str">
        <f>if($C83=$F83,"T","F")</f>
        <v>T</v>
      </c>
      <c r="I83" s="8"/>
      <c r="J83" s="1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/>
      <c r="B84" s="7"/>
      <c r="C84" s="7"/>
      <c r="D84" s="7"/>
      <c r="E84" s="7"/>
      <c r="F84" s="7"/>
      <c r="G84" s="8"/>
      <c r="H84" s="8"/>
      <c r="I84" s="8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" t="s">
        <v>440</v>
      </c>
      <c r="B85" s="1" t="s">
        <v>496</v>
      </c>
      <c r="C85" s="1" t="s">
        <v>499</v>
      </c>
      <c r="D85" s="1" t="s">
        <v>440</v>
      </c>
      <c r="E85" s="1" t="s">
        <v>496</v>
      </c>
      <c r="F85" s="1" t="s">
        <v>499</v>
      </c>
      <c r="G85" s="8"/>
      <c r="H85" s="8" t="str">
        <f>if($C85=$F85,"T","F")</f>
        <v>T</v>
      </c>
      <c r="I85" s="8"/>
      <c r="J85" s="1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/>
      <c r="B86" s="7"/>
      <c r="C86" s="7"/>
      <c r="D86" s="7"/>
      <c r="E86" s="7"/>
      <c r="F86" s="7"/>
      <c r="G86" s="8"/>
      <c r="H86" s="8"/>
      <c r="I86" s="8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" t="s">
        <v>440</v>
      </c>
      <c r="B87" s="1" t="s">
        <v>496</v>
      </c>
      <c r="C87" s="1" t="s">
        <v>496</v>
      </c>
      <c r="D87" s="1" t="s">
        <v>440</v>
      </c>
      <c r="E87" s="1" t="s">
        <v>496</v>
      </c>
      <c r="F87" s="1" t="s">
        <v>496</v>
      </c>
      <c r="G87" s="8"/>
      <c r="H87" s="8" t="str">
        <f>if($C87=$F87,"T","F")</f>
        <v>T</v>
      </c>
      <c r="I87" s="8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/>
      <c r="B88" s="7"/>
      <c r="C88" s="7"/>
      <c r="D88" s="7"/>
      <c r="E88" s="7"/>
      <c r="F88" s="7"/>
      <c r="G88" s="8"/>
      <c r="H88" s="8"/>
      <c r="I88" s="8"/>
      <c r="J88" s="13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" t="s">
        <v>440</v>
      </c>
      <c r="B89" s="1" t="s">
        <v>507</v>
      </c>
      <c r="C89" s="1" t="s">
        <v>508</v>
      </c>
      <c r="D89" s="1" t="s">
        <v>440</v>
      </c>
      <c r="E89" s="1" t="s">
        <v>507</v>
      </c>
      <c r="F89" s="1" t="s">
        <v>508</v>
      </c>
      <c r="G89" s="8"/>
      <c r="H89" s="8" t="str">
        <f>if($C89=$F89,"T","F")</f>
        <v>T</v>
      </c>
      <c r="I89" s="8"/>
      <c r="J89" s="13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/>
      <c r="B90" s="7"/>
      <c r="C90" s="7"/>
      <c r="D90" s="7"/>
      <c r="E90" s="7"/>
      <c r="F90" s="7"/>
      <c r="G90" s="8"/>
      <c r="H90" s="8"/>
      <c r="I90" s="8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" t="s">
        <v>440</v>
      </c>
      <c r="B91" s="1" t="s">
        <v>509</v>
      </c>
      <c r="C91" s="1" t="s">
        <v>510</v>
      </c>
      <c r="D91" s="1" t="s">
        <v>440</v>
      </c>
      <c r="E91" s="1" t="s">
        <v>509</v>
      </c>
      <c r="F91" s="1" t="s">
        <v>510</v>
      </c>
      <c r="G91" s="8"/>
      <c r="H91" s="8" t="str">
        <f>if($C91=$F91,"T","F")</f>
        <v>T</v>
      </c>
      <c r="I91" s="8"/>
      <c r="J91" s="1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/>
      <c r="B92" s="7"/>
      <c r="C92" s="7"/>
      <c r="D92" s="7"/>
      <c r="E92" s="7"/>
      <c r="F92" s="7"/>
      <c r="G92" s="8"/>
      <c r="H92" s="8"/>
      <c r="I92" s="8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" t="s">
        <v>440</v>
      </c>
      <c r="B93" s="1" t="s">
        <v>511</v>
      </c>
      <c r="C93" s="1" t="s">
        <v>512</v>
      </c>
      <c r="D93" s="1" t="s">
        <v>440</v>
      </c>
      <c r="E93" s="1" t="s">
        <v>511</v>
      </c>
      <c r="F93" s="1" t="s">
        <v>512</v>
      </c>
      <c r="G93" s="8"/>
      <c r="H93" s="8" t="str">
        <f>if($C93=$F93,"T","F")</f>
        <v>T</v>
      </c>
      <c r="I93" s="8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7"/>
      <c r="C94" s="7"/>
      <c r="D94" s="7"/>
      <c r="E94" s="7"/>
      <c r="F94" s="7"/>
      <c r="G94" s="8"/>
      <c r="H94" s="8"/>
      <c r="I94" s="8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" t="s">
        <v>440</v>
      </c>
      <c r="B95" s="1" t="s">
        <v>511</v>
      </c>
      <c r="C95" s="1" t="s">
        <v>511</v>
      </c>
      <c r="D95" s="1" t="s">
        <v>440</v>
      </c>
      <c r="E95" s="1" t="s">
        <v>511</v>
      </c>
      <c r="F95" s="1" t="s">
        <v>511</v>
      </c>
      <c r="G95" s="8"/>
      <c r="H95" s="8" t="str">
        <f>if($C95=$F95,"T","F")</f>
        <v>T</v>
      </c>
      <c r="I95" s="8"/>
      <c r="J95" s="1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/>
      <c r="B96" s="7"/>
      <c r="C96" s="7"/>
      <c r="D96" s="7"/>
      <c r="E96" s="7"/>
      <c r="F96" s="7"/>
      <c r="G96" s="8"/>
      <c r="H96" s="8"/>
      <c r="I96" s="8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" t="s">
        <v>440</v>
      </c>
      <c r="B97" s="1" t="s">
        <v>513</v>
      </c>
      <c r="C97" s="1" t="s">
        <v>513</v>
      </c>
      <c r="D97" s="1" t="s">
        <v>440</v>
      </c>
      <c r="E97" s="1" t="s">
        <v>513</v>
      </c>
      <c r="F97" s="1" t="s">
        <v>513</v>
      </c>
      <c r="G97" s="8"/>
      <c r="H97" s="8" t="str">
        <f>if($C97=$F97,"T","F")</f>
        <v>T</v>
      </c>
      <c r="I97" s="8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/>
      <c r="B98" s="7"/>
      <c r="C98" s="7"/>
      <c r="D98" s="7"/>
      <c r="E98" s="7"/>
      <c r="F98" s="7"/>
      <c r="G98" s="8"/>
      <c r="H98" s="8"/>
      <c r="I98" s="8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" t="s">
        <v>440</v>
      </c>
      <c r="B99" s="1" t="s">
        <v>514</v>
      </c>
      <c r="C99" s="1" t="s">
        <v>514</v>
      </c>
      <c r="D99" s="1" t="s">
        <v>440</v>
      </c>
      <c r="E99" s="1" t="s">
        <v>514</v>
      </c>
      <c r="F99" s="1" t="s">
        <v>514</v>
      </c>
      <c r="G99" s="8"/>
      <c r="H99" s="8" t="str">
        <f>if($C99=$F99,"T","F")</f>
        <v>T</v>
      </c>
      <c r="I99" s="8"/>
      <c r="J99" s="1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7"/>
      <c r="E100" s="7"/>
      <c r="F100" s="7"/>
      <c r="G100" s="8"/>
      <c r="H100" s="8"/>
      <c r="I100" s="8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" t="s">
        <v>440</v>
      </c>
      <c r="B101" s="1" t="s">
        <v>515</v>
      </c>
      <c r="C101" s="1" t="s">
        <v>515</v>
      </c>
      <c r="D101" s="1" t="s">
        <v>440</v>
      </c>
      <c r="E101" s="1" t="s">
        <v>515</v>
      </c>
      <c r="F101" s="1" t="s">
        <v>515</v>
      </c>
      <c r="G101" s="8"/>
      <c r="H101" s="8" t="str">
        <f>if($C101=$F101,"T","F")</f>
        <v>T</v>
      </c>
      <c r="I101" s="8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7"/>
      <c r="E102" s="7"/>
      <c r="F102" s="7"/>
      <c r="G102" s="8"/>
      <c r="H102" s="8"/>
      <c r="I102" s="8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" t="s">
        <v>440</v>
      </c>
      <c r="B103" s="1" t="s">
        <v>517</v>
      </c>
      <c r="C103" s="1" t="s">
        <v>517</v>
      </c>
      <c r="D103" s="1" t="s">
        <v>440</v>
      </c>
      <c r="E103" s="1" t="s">
        <v>517</v>
      </c>
      <c r="F103" s="1" t="s">
        <v>517</v>
      </c>
      <c r="G103" s="8"/>
      <c r="H103" s="8" t="str">
        <f>if($C103=$F103,"T","F")</f>
        <v>T</v>
      </c>
      <c r="I103" s="8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7"/>
      <c r="F104" s="7"/>
      <c r="G104" s="8"/>
      <c r="H104" s="8"/>
      <c r="I104" s="8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" t="s">
        <v>3</v>
      </c>
      <c r="B105" s="1" t="s">
        <v>1567</v>
      </c>
      <c r="C105" s="1" t="s">
        <v>1568</v>
      </c>
      <c r="D105" s="1" t="s">
        <v>3</v>
      </c>
      <c r="E105" s="1" t="s">
        <v>4</v>
      </c>
      <c r="F105" s="1" t="s">
        <v>4</v>
      </c>
      <c r="G105" s="8"/>
      <c r="H105" s="8" t="str">
        <f>if($C105=$F105,"T","F")</f>
        <v>F</v>
      </c>
      <c r="I105" s="8"/>
      <c r="J105" s="1" t="s">
        <v>4</v>
      </c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7"/>
      <c r="F106" s="7"/>
      <c r="G106" s="8"/>
      <c r="H106" s="8"/>
      <c r="I106" s="8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" t="s">
        <v>3</v>
      </c>
      <c r="B107" s="1" t="s">
        <v>6</v>
      </c>
      <c r="C107" s="1" t="s">
        <v>7</v>
      </c>
      <c r="D107" s="1" t="s">
        <v>3</v>
      </c>
      <c r="E107" s="1" t="s">
        <v>6</v>
      </c>
      <c r="F107" s="1" t="s">
        <v>7</v>
      </c>
      <c r="G107" s="8"/>
      <c r="H107" s="8" t="str">
        <f>if($C107=$F107,"T","F")</f>
        <v>T</v>
      </c>
      <c r="I107" s="8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7"/>
      <c r="F108" s="7"/>
      <c r="G108" s="8"/>
      <c r="H108" s="8"/>
      <c r="I108" s="8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" t="s">
        <v>3</v>
      </c>
      <c r="B109" s="1" t="s">
        <v>6</v>
      </c>
      <c r="C109" s="1" t="s">
        <v>1569</v>
      </c>
      <c r="D109" s="1" t="s">
        <v>3</v>
      </c>
      <c r="E109" s="1" t="s">
        <v>6</v>
      </c>
      <c r="F109" s="1" t="s">
        <v>6</v>
      </c>
      <c r="G109" s="8"/>
      <c r="H109" s="8" t="str">
        <f>if($C109=$F109,"T","F")</f>
        <v>F</v>
      </c>
      <c r="I109" s="8"/>
      <c r="J109" s="1" t="s">
        <v>6</v>
      </c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7"/>
      <c r="E110" s="7"/>
      <c r="F110" s="7"/>
      <c r="G110" s="8"/>
      <c r="H110" s="8"/>
      <c r="I110" s="8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" t="s">
        <v>3</v>
      </c>
      <c r="B111" s="1" t="s">
        <v>6</v>
      </c>
      <c r="C111" s="1" t="s">
        <v>1570</v>
      </c>
      <c r="D111" s="1" t="s">
        <v>3</v>
      </c>
      <c r="E111" s="1" t="s">
        <v>6</v>
      </c>
      <c r="F111" s="1" t="s">
        <v>6</v>
      </c>
      <c r="G111" s="8"/>
      <c r="H111" s="8" t="str">
        <f>if($C111=$F111,"T","F")</f>
        <v>F</v>
      </c>
      <c r="I111" s="8"/>
      <c r="J111" s="1" t="s">
        <v>6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7"/>
      <c r="E112" s="7"/>
      <c r="F112" s="7"/>
      <c r="G112" s="8"/>
      <c r="H112" s="8"/>
      <c r="I112" s="8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" t="s">
        <v>3</v>
      </c>
      <c r="B113" s="1" t="s">
        <v>8</v>
      </c>
      <c r="C113" s="1" t="s">
        <v>10</v>
      </c>
      <c r="D113" s="1" t="s">
        <v>3</v>
      </c>
      <c r="E113" s="1" t="s">
        <v>8</v>
      </c>
      <c r="F113" s="1" t="s">
        <v>10</v>
      </c>
      <c r="G113" s="8"/>
      <c r="H113" s="8" t="str">
        <f>if($C113=$F113,"T","F")</f>
        <v>T</v>
      </c>
      <c r="I113" s="8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7"/>
      <c r="E114" s="7"/>
      <c r="F114" s="7"/>
      <c r="G114" s="8"/>
      <c r="H114" s="8"/>
      <c r="I114" s="8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" t="s">
        <v>3</v>
      </c>
      <c r="B115" s="1" t="s">
        <v>8</v>
      </c>
      <c r="C115" s="1" t="s">
        <v>9</v>
      </c>
      <c r="D115" s="1" t="s">
        <v>3</v>
      </c>
      <c r="E115" s="1" t="s">
        <v>8</v>
      </c>
      <c r="F115" s="1" t="s">
        <v>9</v>
      </c>
      <c r="G115" s="8"/>
      <c r="H115" s="8" t="str">
        <f>if($C115=$F115,"T","F")</f>
        <v>T</v>
      </c>
      <c r="I115" s="8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7"/>
      <c r="F116" s="7"/>
      <c r="G116" s="8"/>
      <c r="H116" s="8"/>
      <c r="I116" s="8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" t="s">
        <v>3</v>
      </c>
      <c r="B117" s="1" t="s">
        <v>8</v>
      </c>
      <c r="C117" s="1" t="s">
        <v>11</v>
      </c>
      <c r="D117" s="1" t="s">
        <v>3</v>
      </c>
      <c r="E117" s="1" t="s">
        <v>8</v>
      </c>
      <c r="F117" s="1" t="s">
        <v>11</v>
      </c>
      <c r="G117" s="8"/>
      <c r="H117" s="8" t="str">
        <f>if($C117=$F117,"T","F")</f>
        <v>T</v>
      </c>
      <c r="I117" s="8"/>
      <c r="J117" s="1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7"/>
      <c r="F118" s="7"/>
      <c r="G118" s="8"/>
      <c r="H118" s="8"/>
      <c r="I118" s="8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" t="s">
        <v>3</v>
      </c>
      <c r="B119" s="1" t="s">
        <v>12</v>
      </c>
      <c r="C119" s="1" t="s">
        <v>13</v>
      </c>
      <c r="D119" s="1" t="s">
        <v>3</v>
      </c>
      <c r="E119" s="1" t="s">
        <v>12</v>
      </c>
      <c r="F119" s="1" t="s">
        <v>13</v>
      </c>
      <c r="G119" s="8"/>
      <c r="H119" s="8" t="str">
        <f>if($C119=$F119,"T","F")</f>
        <v>T</v>
      </c>
      <c r="I119" s="8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7"/>
      <c r="F120" s="7"/>
      <c r="G120" s="8"/>
      <c r="H120" s="8"/>
      <c r="I120" s="8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" t="s">
        <v>3</v>
      </c>
      <c r="B121" s="1" t="s">
        <v>12</v>
      </c>
      <c r="C121" s="1" t="s">
        <v>1571</v>
      </c>
      <c r="D121" s="1" t="s">
        <v>3</v>
      </c>
      <c r="E121" s="1" t="s">
        <v>12</v>
      </c>
      <c r="F121" s="1" t="s">
        <v>12</v>
      </c>
      <c r="G121" s="8"/>
      <c r="H121" s="8" t="str">
        <f>if($C121=$F121,"T","F")</f>
        <v>F</v>
      </c>
      <c r="I121" s="8"/>
      <c r="J121" s="1" t="s">
        <v>12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7"/>
      <c r="F122" s="7"/>
      <c r="G122" s="8"/>
      <c r="H122" s="8"/>
      <c r="I122" s="8"/>
      <c r="J122" s="13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" t="s">
        <v>3</v>
      </c>
      <c r="B123" s="1" t="s">
        <v>12</v>
      </c>
      <c r="C123" s="1" t="s">
        <v>1572</v>
      </c>
      <c r="D123" s="1" t="s">
        <v>3</v>
      </c>
      <c r="E123" s="1" t="s">
        <v>12</v>
      </c>
      <c r="F123" s="1" t="s">
        <v>12</v>
      </c>
      <c r="G123" s="8"/>
      <c r="H123" s="8" t="str">
        <f>if($C123=$F123,"T","F")</f>
        <v>F</v>
      </c>
      <c r="I123" s="8"/>
      <c r="J123" s="1" t="s">
        <v>12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7"/>
      <c r="F124" s="7"/>
      <c r="G124" s="8"/>
      <c r="H124" s="8"/>
      <c r="I124" s="8"/>
      <c r="J124" s="13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" t="s">
        <v>3</v>
      </c>
      <c r="B125" s="1" t="s">
        <v>12</v>
      </c>
      <c r="C125" s="1" t="s">
        <v>1573</v>
      </c>
      <c r="D125" s="1" t="s">
        <v>3</v>
      </c>
      <c r="E125" s="1" t="s">
        <v>12</v>
      </c>
      <c r="F125" s="1" t="s">
        <v>12</v>
      </c>
      <c r="G125" s="8"/>
      <c r="H125" s="8" t="str">
        <f>if($C125=$F125,"T","F")</f>
        <v>F</v>
      </c>
      <c r="I125" s="8"/>
      <c r="J125" s="1" t="s">
        <v>12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7"/>
      <c r="F126" s="7"/>
      <c r="G126" s="8"/>
      <c r="H126" s="8"/>
      <c r="I126" s="8"/>
      <c r="J126" s="13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" t="s">
        <v>3</v>
      </c>
      <c r="B127" s="1" t="s">
        <v>14</v>
      </c>
      <c r="C127" s="1" t="s">
        <v>16</v>
      </c>
      <c r="D127" s="1" t="s">
        <v>3</v>
      </c>
      <c r="E127" s="1" t="s">
        <v>14</v>
      </c>
      <c r="F127" s="1" t="s">
        <v>16</v>
      </c>
      <c r="G127" s="8"/>
      <c r="H127" s="8" t="str">
        <f>if($C127=$F127,"T","F")</f>
        <v>T</v>
      </c>
      <c r="I127" s="8"/>
      <c r="J127" s="13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7"/>
      <c r="F128" s="7"/>
      <c r="G128" s="8"/>
      <c r="H128" s="8"/>
      <c r="I128" s="8"/>
      <c r="J128" s="13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" t="s">
        <v>3</v>
      </c>
      <c r="B129" s="1" t="s">
        <v>14</v>
      </c>
      <c r="C129" s="1" t="s">
        <v>15</v>
      </c>
      <c r="D129" s="1" t="s">
        <v>3</v>
      </c>
      <c r="E129" s="1" t="s">
        <v>14</v>
      </c>
      <c r="F129" s="1" t="s">
        <v>15</v>
      </c>
      <c r="G129" s="8"/>
      <c r="H129" s="8" t="str">
        <f>if($C129=$F129,"T","F")</f>
        <v>T</v>
      </c>
      <c r="I129" s="8"/>
      <c r="J129" s="13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7"/>
      <c r="F130" s="7"/>
      <c r="G130" s="8"/>
      <c r="H130" s="8"/>
      <c r="I130" s="8"/>
      <c r="J130" s="13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" t="s">
        <v>3</v>
      </c>
      <c r="B131" s="1" t="s">
        <v>17</v>
      </c>
      <c r="C131" s="1" t="s">
        <v>18</v>
      </c>
      <c r="D131" s="1" t="s">
        <v>3</v>
      </c>
      <c r="E131" s="1" t="s">
        <v>17</v>
      </c>
      <c r="F131" s="1" t="s">
        <v>18</v>
      </c>
      <c r="G131" s="8"/>
      <c r="H131" s="8" t="str">
        <f>if($C131=$F131,"T","F")</f>
        <v>T</v>
      </c>
      <c r="I131" s="8"/>
      <c r="J131" s="13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7"/>
      <c r="F132" s="7"/>
      <c r="G132" s="8"/>
      <c r="H132" s="8"/>
      <c r="I132" s="8"/>
      <c r="J132" s="13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" t="s">
        <v>3</v>
      </c>
      <c r="B133" s="1" t="s">
        <v>17</v>
      </c>
      <c r="C133" s="1" t="s">
        <v>1574</v>
      </c>
      <c r="D133" s="1" t="s">
        <v>3</v>
      </c>
      <c r="E133" s="1" t="s">
        <v>17</v>
      </c>
      <c r="F133" s="1" t="s">
        <v>17</v>
      </c>
      <c r="G133" s="8"/>
      <c r="H133" s="8" t="str">
        <f>if($C133=$F133,"T","F")</f>
        <v>F</v>
      </c>
      <c r="I133" s="8"/>
      <c r="J133" s="1" t="s">
        <v>17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7"/>
      <c r="F134" s="7"/>
      <c r="G134" s="8"/>
      <c r="H134" s="8"/>
      <c r="I134" s="8"/>
      <c r="J134" s="13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" t="s">
        <v>3</v>
      </c>
      <c r="B135" s="1" t="s">
        <v>17</v>
      </c>
      <c r="C135" s="1" t="s">
        <v>1575</v>
      </c>
      <c r="D135" s="1" t="s">
        <v>3</v>
      </c>
      <c r="E135" s="1" t="s">
        <v>17</v>
      </c>
      <c r="F135" s="1" t="s">
        <v>17</v>
      </c>
      <c r="G135" s="8"/>
      <c r="H135" s="8" t="str">
        <f>if($C135=$F135,"T","F")</f>
        <v>F</v>
      </c>
      <c r="I135" s="8"/>
      <c r="J135" s="1" t="s">
        <v>17</v>
      </c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7"/>
      <c r="C136" s="7"/>
      <c r="D136" s="7"/>
      <c r="E136" s="7"/>
      <c r="F136" s="7"/>
      <c r="G136" s="8"/>
      <c r="H136" s="8"/>
      <c r="I136" s="8"/>
      <c r="J136" s="13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" t="s">
        <v>3</v>
      </c>
      <c r="B137" s="1" t="s">
        <v>17</v>
      </c>
      <c r="C137" s="1" t="s">
        <v>17</v>
      </c>
      <c r="D137" s="1" t="s">
        <v>3</v>
      </c>
      <c r="E137" s="1" t="s">
        <v>17</v>
      </c>
      <c r="F137" s="1" t="s">
        <v>17</v>
      </c>
      <c r="G137" s="8"/>
      <c r="H137" s="8" t="str">
        <f>if($C137=$F137,"T","F")</f>
        <v>T</v>
      </c>
      <c r="I137" s="8"/>
      <c r="J137" s="13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7"/>
      <c r="C138" s="7"/>
      <c r="D138" s="7"/>
      <c r="E138" s="7"/>
      <c r="F138" s="7"/>
      <c r="G138" s="8"/>
      <c r="H138" s="8"/>
      <c r="I138" s="8"/>
      <c r="J138" s="13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" t="s">
        <v>3</v>
      </c>
      <c r="B139" s="1" t="s">
        <v>19</v>
      </c>
      <c r="C139" s="1" t="s">
        <v>20</v>
      </c>
      <c r="D139" s="1" t="s">
        <v>3</v>
      </c>
      <c r="E139" s="1" t="s">
        <v>19</v>
      </c>
      <c r="F139" s="1" t="s">
        <v>20</v>
      </c>
      <c r="G139" s="8"/>
      <c r="H139" s="8" t="str">
        <f>if($C139=$F139,"T","F")</f>
        <v>T</v>
      </c>
      <c r="I139" s="8"/>
      <c r="J139" s="13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7"/>
      <c r="C140" s="7"/>
      <c r="D140" s="7"/>
      <c r="E140" s="7"/>
      <c r="F140" s="7"/>
      <c r="G140" s="8"/>
      <c r="H140" s="8"/>
      <c r="I140" s="8"/>
      <c r="J140" s="13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" t="s">
        <v>3</v>
      </c>
      <c r="B141" s="1" t="s">
        <v>19</v>
      </c>
      <c r="C141" s="1" t="s">
        <v>21</v>
      </c>
      <c r="D141" s="1" t="s">
        <v>3</v>
      </c>
      <c r="E141" s="1" t="s">
        <v>19</v>
      </c>
      <c r="F141" s="1" t="s">
        <v>21</v>
      </c>
      <c r="G141" s="8"/>
      <c r="H141" s="8" t="str">
        <f>if($C141=$F141,"T","F")</f>
        <v>T</v>
      </c>
      <c r="I141" s="8"/>
      <c r="J141" s="13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7"/>
      <c r="C142" s="7"/>
      <c r="D142" s="7"/>
      <c r="E142" s="7"/>
      <c r="F142" s="7"/>
      <c r="G142" s="8"/>
      <c r="H142" s="8"/>
      <c r="I142" s="8"/>
      <c r="J142" s="13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" t="s">
        <v>3</v>
      </c>
      <c r="B143" s="1" t="s">
        <v>23</v>
      </c>
      <c r="C143" s="1" t="s">
        <v>1576</v>
      </c>
      <c r="D143" s="1" t="s">
        <v>3</v>
      </c>
      <c r="E143" s="1" t="s">
        <v>23</v>
      </c>
      <c r="F143" s="1" t="s">
        <v>24</v>
      </c>
      <c r="G143" s="8"/>
      <c r="H143" s="8" t="str">
        <f>if($C143=$F143,"T","F")</f>
        <v>F</v>
      </c>
      <c r="I143" s="28"/>
      <c r="J143" s="13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7"/>
      <c r="C144" s="7"/>
      <c r="D144" s="7"/>
      <c r="E144" s="7"/>
      <c r="F144" s="7"/>
      <c r="G144" s="8"/>
      <c r="H144" s="8"/>
      <c r="I144" s="8"/>
      <c r="J144" s="1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" t="s">
        <v>3</v>
      </c>
      <c r="B145" s="1" t="s">
        <v>23</v>
      </c>
      <c r="C145" s="1" t="s">
        <v>24</v>
      </c>
      <c r="D145" s="1" t="s">
        <v>3</v>
      </c>
      <c r="E145" s="1" t="s">
        <v>23</v>
      </c>
      <c r="F145" s="1" t="s">
        <v>24</v>
      </c>
      <c r="G145" s="8"/>
      <c r="H145" s="8" t="str">
        <f>if($C145=$F145,"T","F")</f>
        <v>T</v>
      </c>
      <c r="I145" s="8"/>
      <c r="J145" s="13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7"/>
      <c r="C146" s="7"/>
      <c r="D146" s="7"/>
      <c r="E146" s="7"/>
      <c r="F146" s="7"/>
      <c r="G146" s="8"/>
      <c r="H146" s="8"/>
      <c r="I146" s="8"/>
      <c r="J146" s="13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" t="s">
        <v>3</v>
      </c>
      <c r="B147" s="1" t="s">
        <v>23</v>
      </c>
      <c r="C147" s="1" t="s">
        <v>1577</v>
      </c>
      <c r="D147" s="1" t="s">
        <v>3</v>
      </c>
      <c r="E147" s="1" t="s">
        <v>23</v>
      </c>
      <c r="F147" s="1" t="s">
        <v>23</v>
      </c>
      <c r="G147" s="8"/>
      <c r="H147" s="8" t="str">
        <f>if($C147=$F147,"T","F")</f>
        <v>F</v>
      </c>
      <c r="I147" s="8"/>
      <c r="J147" s="13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7"/>
      <c r="C148" s="7"/>
      <c r="D148" s="7"/>
      <c r="E148" s="7"/>
      <c r="F148" s="7"/>
      <c r="G148" s="8"/>
      <c r="H148" s="8"/>
      <c r="I148" s="8"/>
      <c r="J148" s="13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" t="s">
        <v>3</v>
      </c>
      <c r="B149" s="1" t="s">
        <v>23</v>
      </c>
      <c r="C149" s="1" t="s">
        <v>1578</v>
      </c>
      <c r="D149" s="1" t="s">
        <v>3</v>
      </c>
      <c r="E149" s="1" t="s">
        <v>23</v>
      </c>
      <c r="F149" s="1" t="s">
        <v>23</v>
      </c>
      <c r="G149" s="8"/>
      <c r="H149" s="8" t="str">
        <f>if($C149=$F149,"T","F")</f>
        <v>F</v>
      </c>
      <c r="I149" s="8"/>
      <c r="J149" s="13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7"/>
      <c r="C150" s="7"/>
      <c r="D150" s="7"/>
      <c r="E150" s="7"/>
      <c r="F150" s="7"/>
      <c r="G150" s="8"/>
      <c r="H150" s="8"/>
      <c r="I150" s="8"/>
      <c r="J150" s="13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" t="s">
        <v>3</v>
      </c>
      <c r="B151" s="1" t="s">
        <v>25</v>
      </c>
      <c r="C151" s="1" t="s">
        <v>26</v>
      </c>
      <c r="D151" s="1" t="s">
        <v>3</v>
      </c>
      <c r="E151" s="1" t="s">
        <v>25</v>
      </c>
      <c r="F151" s="1" t="s">
        <v>26</v>
      </c>
      <c r="G151" s="8"/>
      <c r="H151" s="8" t="str">
        <f>if($C151=$F151,"T","F")</f>
        <v>T</v>
      </c>
      <c r="I151" s="8"/>
      <c r="J151" s="13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7"/>
      <c r="C152" s="7"/>
      <c r="D152" s="7"/>
      <c r="E152" s="7"/>
      <c r="F152" s="7"/>
      <c r="G152" s="8"/>
      <c r="H152" s="8"/>
      <c r="I152" s="8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" t="s">
        <v>3</v>
      </c>
      <c r="B153" s="1" t="s">
        <v>70</v>
      </c>
      <c r="C153" s="1" t="s">
        <v>1579</v>
      </c>
      <c r="D153" s="1" t="s">
        <v>3</v>
      </c>
      <c r="E153" s="1" t="s">
        <v>70</v>
      </c>
      <c r="F153" s="1" t="s">
        <v>70</v>
      </c>
      <c r="G153" s="8"/>
      <c r="H153" s="8" t="str">
        <f>if($C153=$F153,"T","F")</f>
        <v>F</v>
      </c>
      <c r="I153" s="8"/>
      <c r="J153" s="1" t="s">
        <v>70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7"/>
      <c r="C154" s="7"/>
      <c r="D154" s="7"/>
      <c r="E154" s="7"/>
      <c r="F154" s="7"/>
      <c r="G154" s="8"/>
      <c r="H154" s="8"/>
      <c r="I154" s="8"/>
      <c r="J154" s="13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" t="s">
        <v>3</v>
      </c>
      <c r="B155" s="1" t="s">
        <v>72</v>
      </c>
      <c r="C155" s="1" t="s">
        <v>1580</v>
      </c>
      <c r="D155" s="1" t="s">
        <v>3</v>
      </c>
      <c r="E155" s="1" t="s">
        <v>72</v>
      </c>
      <c r="F155" s="1" t="s">
        <v>72</v>
      </c>
      <c r="G155" s="8"/>
      <c r="H155" s="8" t="str">
        <f>if($C155=$F155,"T","F")</f>
        <v>F</v>
      </c>
      <c r="I155" s="8"/>
      <c r="J155" s="1" t="s">
        <v>72</v>
      </c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7"/>
      <c r="C156" s="7"/>
      <c r="D156" s="7"/>
      <c r="E156" s="7"/>
      <c r="F156" s="7"/>
      <c r="G156" s="8"/>
      <c r="H156" s="8"/>
      <c r="I156" s="8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" t="s">
        <v>3</v>
      </c>
      <c r="B157" s="1" t="s">
        <v>73</v>
      </c>
      <c r="C157" s="1" t="s">
        <v>73</v>
      </c>
      <c r="D157" s="1" t="s">
        <v>3</v>
      </c>
      <c r="E157" s="1" t="s">
        <v>73</v>
      </c>
      <c r="F157" s="1" t="s">
        <v>73</v>
      </c>
      <c r="G157" s="8"/>
      <c r="H157" s="8" t="str">
        <f>if($C157=$F157,"T","F")</f>
        <v>T</v>
      </c>
      <c r="I157" s="8"/>
      <c r="J157" s="13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7"/>
      <c r="C158" s="7"/>
      <c r="D158" s="7"/>
      <c r="E158" s="7"/>
      <c r="F158" s="7"/>
      <c r="G158" s="8"/>
      <c r="H158" s="8"/>
      <c r="I158" s="8"/>
      <c r="J158" s="13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" t="s">
        <v>3</v>
      </c>
      <c r="B159" s="1" t="s">
        <v>74</v>
      </c>
      <c r="C159" s="1" t="s">
        <v>74</v>
      </c>
      <c r="D159" s="1" t="s">
        <v>3</v>
      </c>
      <c r="E159" s="1" t="s">
        <v>74</v>
      </c>
      <c r="F159" s="1" t="s">
        <v>74</v>
      </c>
      <c r="G159" s="8"/>
      <c r="H159" s="8" t="str">
        <f>if($C159=$F159,"T","F")</f>
        <v>T</v>
      </c>
      <c r="I159" s="8"/>
      <c r="J159" s="13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7"/>
      <c r="C160" s="7"/>
      <c r="D160" s="7"/>
      <c r="E160" s="7"/>
      <c r="F160" s="7"/>
      <c r="G160" s="8"/>
      <c r="H160" s="8"/>
      <c r="I160" s="8"/>
      <c r="J160" s="13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" t="s">
        <v>3</v>
      </c>
      <c r="B161" s="1" t="s">
        <v>1581</v>
      </c>
      <c r="C161" s="1" t="s">
        <v>1582</v>
      </c>
      <c r="D161" s="1" t="s">
        <v>3</v>
      </c>
      <c r="E161" s="1" t="s">
        <v>4</v>
      </c>
      <c r="F161" s="1" t="s">
        <v>4</v>
      </c>
      <c r="G161" s="8"/>
      <c r="H161" s="8" t="str">
        <f>if($C161=$F161,"T","F")</f>
        <v>F</v>
      </c>
      <c r="I161" s="8"/>
      <c r="J161" s="1" t="s">
        <v>4</v>
      </c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7"/>
      <c r="C162" s="7"/>
      <c r="D162" s="7"/>
      <c r="E162" s="7"/>
      <c r="F162" s="7"/>
      <c r="G162" s="8"/>
      <c r="H162" s="8"/>
      <c r="I162" s="8"/>
      <c r="J162" s="13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" t="s">
        <v>3</v>
      </c>
      <c r="B163" s="1" t="s">
        <v>1583</v>
      </c>
      <c r="C163" s="1" t="s">
        <v>1584</v>
      </c>
      <c r="D163" s="1" t="s">
        <v>3</v>
      </c>
      <c r="E163" s="1" t="s">
        <v>4</v>
      </c>
      <c r="F163" s="1" t="s">
        <v>4</v>
      </c>
      <c r="G163" s="8"/>
      <c r="H163" s="8" t="str">
        <f>if($C163=$F163,"T","F")</f>
        <v>F</v>
      </c>
      <c r="I163" s="8"/>
      <c r="J163" s="1" t="s">
        <v>4</v>
      </c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7"/>
      <c r="C164" s="7"/>
      <c r="D164" s="7"/>
      <c r="E164" s="7"/>
      <c r="F164" s="7"/>
      <c r="G164" s="8"/>
      <c r="H164" s="8"/>
      <c r="I164" s="8"/>
      <c r="J164" s="13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" t="s">
        <v>3</v>
      </c>
      <c r="B165" s="1" t="s">
        <v>1583</v>
      </c>
      <c r="C165" s="1" t="s">
        <v>1585</v>
      </c>
      <c r="D165" s="1" t="s">
        <v>3</v>
      </c>
      <c r="E165" s="1" t="s">
        <v>4</v>
      </c>
      <c r="F165" s="1" t="s">
        <v>4</v>
      </c>
      <c r="G165" s="8"/>
      <c r="H165" s="8" t="str">
        <f>if($C165=$F165,"T","F")</f>
        <v>F</v>
      </c>
      <c r="I165" s="8"/>
      <c r="J165" s="1" t="s">
        <v>4</v>
      </c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7"/>
      <c r="C166" s="7"/>
      <c r="D166" s="7"/>
      <c r="E166" s="7"/>
      <c r="F166" s="7"/>
      <c r="G166" s="8"/>
      <c r="H166" s="8"/>
      <c r="I166" s="8"/>
      <c r="J166" s="13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" t="s">
        <v>3</v>
      </c>
      <c r="B167" s="1" t="s">
        <v>1583</v>
      </c>
      <c r="C167" s="1" t="s">
        <v>1586</v>
      </c>
      <c r="D167" s="1" t="s">
        <v>3</v>
      </c>
      <c r="E167" s="1" t="s">
        <v>4</v>
      </c>
      <c r="F167" s="1" t="s">
        <v>4</v>
      </c>
      <c r="G167" s="8"/>
      <c r="H167" s="8" t="str">
        <f>if($C167=$F167,"T","F")</f>
        <v>F</v>
      </c>
      <c r="I167" s="8"/>
      <c r="J167" s="1" t="s">
        <v>4</v>
      </c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7"/>
      <c r="C168" s="7"/>
      <c r="D168" s="7"/>
      <c r="E168" s="7"/>
      <c r="F168" s="7"/>
      <c r="G168" s="8"/>
      <c r="H168" s="8"/>
      <c r="I168" s="8"/>
      <c r="J168" s="13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" t="s">
        <v>3</v>
      </c>
      <c r="B169" s="1" t="s">
        <v>1583</v>
      </c>
      <c r="C169" s="1" t="s">
        <v>1587</v>
      </c>
      <c r="D169" s="1" t="s">
        <v>3</v>
      </c>
      <c r="E169" s="1" t="s">
        <v>4</v>
      </c>
      <c r="F169" s="1" t="s">
        <v>4</v>
      </c>
      <c r="G169" s="8"/>
      <c r="H169" s="8" t="str">
        <f>if($C169=$F169,"T","F")</f>
        <v>F</v>
      </c>
      <c r="I169" s="8"/>
      <c r="J169" s="1" t="s">
        <v>4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7"/>
      <c r="C170" s="7"/>
      <c r="D170" s="7"/>
      <c r="E170" s="7"/>
      <c r="F170" s="7"/>
      <c r="G170" s="8"/>
      <c r="H170" s="8"/>
      <c r="I170" s="8"/>
      <c r="J170" s="13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" t="s">
        <v>3</v>
      </c>
      <c r="B171" s="1" t="s">
        <v>1588</v>
      </c>
      <c r="C171" s="1" t="s">
        <v>1589</v>
      </c>
      <c r="D171" s="1" t="s">
        <v>3</v>
      </c>
      <c r="E171" s="1" t="s">
        <v>4</v>
      </c>
      <c r="F171" s="1" t="s">
        <v>4</v>
      </c>
      <c r="G171" s="8"/>
      <c r="H171" s="8" t="str">
        <f>if($C171=$F171,"T","F")</f>
        <v>F</v>
      </c>
      <c r="I171" s="8"/>
      <c r="J171" s="1" t="s">
        <v>4</v>
      </c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7"/>
      <c r="C172" s="7"/>
      <c r="D172" s="7"/>
      <c r="E172" s="7"/>
      <c r="F172" s="7"/>
      <c r="G172" s="8"/>
      <c r="H172" s="8"/>
      <c r="I172" s="8"/>
      <c r="J172" s="13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" t="s">
        <v>3</v>
      </c>
      <c r="B173" s="1" t="s">
        <v>1588</v>
      </c>
      <c r="C173" s="1" t="s">
        <v>1590</v>
      </c>
      <c r="D173" s="1" t="s">
        <v>3</v>
      </c>
      <c r="E173" s="1" t="s">
        <v>4</v>
      </c>
      <c r="F173" s="1" t="s">
        <v>4</v>
      </c>
      <c r="G173" s="8"/>
      <c r="H173" s="8" t="str">
        <f>if($C173=$F173,"T","F")</f>
        <v>F</v>
      </c>
      <c r="I173" s="8"/>
      <c r="J173" s="1" t="s">
        <v>4</v>
      </c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7"/>
      <c r="C174" s="7"/>
      <c r="D174" s="7"/>
      <c r="E174" s="7"/>
      <c r="F174" s="7"/>
      <c r="G174" s="8"/>
      <c r="H174" s="8"/>
      <c r="I174" s="8"/>
      <c r="J174" s="13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" t="s">
        <v>3</v>
      </c>
      <c r="B175" s="1" t="s">
        <v>1591</v>
      </c>
      <c r="C175" s="1" t="s">
        <v>1592</v>
      </c>
      <c r="D175" s="1" t="s">
        <v>3</v>
      </c>
      <c r="E175" s="1" t="s">
        <v>4</v>
      </c>
      <c r="F175" s="1" t="s">
        <v>4</v>
      </c>
      <c r="G175" s="8"/>
      <c r="H175" s="8" t="str">
        <f>if($C175=$F175,"T","F")</f>
        <v>F</v>
      </c>
      <c r="I175" s="8"/>
      <c r="J175" s="1" t="s">
        <v>4</v>
      </c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7"/>
      <c r="C176" s="7"/>
      <c r="D176" s="7"/>
      <c r="E176" s="7"/>
      <c r="F176" s="7"/>
      <c r="G176" s="8"/>
      <c r="H176" s="8"/>
      <c r="I176" s="8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" t="s">
        <v>3</v>
      </c>
      <c r="B177" s="1" t="s">
        <v>1591</v>
      </c>
      <c r="C177" s="1" t="s">
        <v>1593</v>
      </c>
      <c r="D177" s="1" t="s">
        <v>3</v>
      </c>
      <c r="E177" s="1" t="s">
        <v>4</v>
      </c>
      <c r="F177" s="1" t="s">
        <v>4</v>
      </c>
      <c r="G177" s="8"/>
      <c r="H177" s="8" t="str">
        <f>if($C177=$F177,"T","F")</f>
        <v>F</v>
      </c>
      <c r="I177" s="8"/>
      <c r="J177" s="1" t="s">
        <v>4</v>
      </c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7"/>
      <c r="C178" s="7"/>
      <c r="D178" s="7"/>
      <c r="E178" s="7"/>
      <c r="F178" s="7"/>
      <c r="G178" s="8"/>
      <c r="H178" s="8"/>
      <c r="I178" s="8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" t="s">
        <v>3</v>
      </c>
      <c r="B179" s="1" t="s">
        <v>1594</v>
      </c>
      <c r="C179" s="1" t="s">
        <v>1595</v>
      </c>
      <c r="D179" s="1" t="s">
        <v>3</v>
      </c>
      <c r="E179" s="1" t="s">
        <v>4</v>
      </c>
      <c r="F179" s="1" t="s">
        <v>4</v>
      </c>
      <c r="G179" s="8"/>
      <c r="H179" s="8" t="str">
        <f>if($C179=$F179,"T","F")</f>
        <v>F</v>
      </c>
      <c r="I179" s="8"/>
      <c r="J179" s="1" t="s">
        <v>4</v>
      </c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7"/>
      <c r="C180" s="7"/>
      <c r="D180" s="7"/>
      <c r="E180" s="7"/>
      <c r="F180" s="7"/>
      <c r="G180" s="8"/>
      <c r="H180" s="8"/>
      <c r="I180" s="8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" t="s">
        <v>3</v>
      </c>
      <c r="B181" s="1" t="s">
        <v>1594</v>
      </c>
      <c r="C181" s="1" t="s">
        <v>1596</v>
      </c>
      <c r="D181" s="1" t="s">
        <v>3</v>
      </c>
      <c r="E181" s="1" t="s">
        <v>4</v>
      </c>
      <c r="F181" s="1" t="s">
        <v>4</v>
      </c>
      <c r="G181" s="8"/>
      <c r="H181" s="8" t="str">
        <f>if($C181=$F181,"T","F")</f>
        <v>F</v>
      </c>
      <c r="I181" s="8"/>
      <c r="J181" s="1" t="s">
        <v>4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7"/>
      <c r="C182" s="7"/>
      <c r="D182" s="7"/>
      <c r="E182" s="7"/>
      <c r="F182" s="7"/>
      <c r="G182" s="8"/>
      <c r="H182" s="8"/>
      <c r="I182" s="8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" t="s">
        <v>3</v>
      </c>
      <c r="B183" s="1" t="s">
        <v>1597</v>
      </c>
      <c r="C183" s="1" t="s">
        <v>1598</v>
      </c>
      <c r="D183" s="1" t="s">
        <v>3</v>
      </c>
      <c r="E183" s="1" t="s">
        <v>4</v>
      </c>
      <c r="F183" s="1" t="s">
        <v>4</v>
      </c>
      <c r="G183" s="8"/>
      <c r="H183" s="8" t="str">
        <f>if($C183=$F183,"T","F")</f>
        <v>F</v>
      </c>
      <c r="I183" s="8"/>
      <c r="J183" s="1" t="s">
        <v>4</v>
      </c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7"/>
      <c r="C184" s="7"/>
      <c r="D184" s="7"/>
      <c r="E184" s="7"/>
      <c r="F184" s="7"/>
      <c r="G184" s="8"/>
      <c r="H184" s="8"/>
      <c r="I184" s="8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" t="s">
        <v>3</v>
      </c>
      <c r="B185" s="1" t="s">
        <v>30</v>
      </c>
      <c r="C185" s="1" t="s">
        <v>31</v>
      </c>
      <c r="D185" s="1" t="s">
        <v>3</v>
      </c>
      <c r="E185" s="1" t="s">
        <v>30</v>
      </c>
      <c r="F185" s="1" t="s">
        <v>31</v>
      </c>
      <c r="G185" s="8"/>
      <c r="H185" s="8" t="str">
        <f>if($C185=$F185,"T","F")</f>
        <v>T</v>
      </c>
      <c r="I185" s="8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7"/>
      <c r="C186" s="7"/>
      <c r="D186" s="7"/>
      <c r="E186" s="7"/>
      <c r="F186" s="7"/>
      <c r="G186" s="8"/>
      <c r="H186" s="8"/>
      <c r="I186" s="8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" t="s">
        <v>3</v>
      </c>
      <c r="B187" s="1" t="s">
        <v>30</v>
      </c>
      <c r="C187" s="1" t="s">
        <v>32</v>
      </c>
      <c r="D187" s="1" t="s">
        <v>3</v>
      </c>
      <c r="E187" s="1" t="s">
        <v>30</v>
      </c>
      <c r="F187" s="1" t="s">
        <v>32</v>
      </c>
      <c r="G187" s="8"/>
      <c r="H187" s="8" t="str">
        <f>if($C187=$F187,"T","F")</f>
        <v>T</v>
      </c>
      <c r="I187" s="8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7"/>
      <c r="C188" s="7"/>
      <c r="D188" s="7"/>
      <c r="E188" s="7"/>
      <c r="F188" s="7"/>
      <c r="G188" s="8"/>
      <c r="H188" s="8"/>
      <c r="I188" s="8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" t="s">
        <v>3</v>
      </c>
      <c r="B189" s="1" t="s">
        <v>33</v>
      </c>
      <c r="C189" s="1" t="s">
        <v>34</v>
      </c>
      <c r="D189" s="1" t="s">
        <v>3</v>
      </c>
      <c r="E189" s="1" t="s">
        <v>33</v>
      </c>
      <c r="F189" s="1" t="s">
        <v>34</v>
      </c>
      <c r="G189" s="8"/>
      <c r="H189" s="8" t="str">
        <f>if($C189=$F189,"T","F")</f>
        <v>T</v>
      </c>
      <c r="I189" s="8"/>
      <c r="J189" s="1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7"/>
      <c r="C190" s="7"/>
      <c r="D190" s="7"/>
      <c r="E190" s="7"/>
      <c r="F190" s="7"/>
      <c r="G190" s="8"/>
      <c r="H190" s="8"/>
      <c r="I190" s="8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" t="s">
        <v>3</v>
      </c>
      <c r="B191" s="1" t="s">
        <v>35</v>
      </c>
      <c r="C191" s="1" t="s">
        <v>36</v>
      </c>
      <c r="D191" s="1" t="s">
        <v>3</v>
      </c>
      <c r="E191" s="1" t="s">
        <v>35</v>
      </c>
      <c r="F191" s="1" t="s">
        <v>36</v>
      </c>
      <c r="G191" s="8"/>
      <c r="H191" s="8" t="str">
        <f>if($C191=$F191,"T","F")</f>
        <v>T</v>
      </c>
      <c r="I191" s="8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7"/>
      <c r="C192" s="7"/>
      <c r="D192" s="7"/>
      <c r="E192" s="7"/>
      <c r="F192" s="7"/>
      <c r="G192" s="8"/>
      <c r="H192" s="8"/>
      <c r="I192" s="8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" t="s">
        <v>3</v>
      </c>
      <c r="B193" s="1" t="s">
        <v>35</v>
      </c>
      <c r="C193" s="1" t="s">
        <v>37</v>
      </c>
      <c r="D193" s="1" t="s">
        <v>3</v>
      </c>
      <c r="E193" s="1" t="s">
        <v>35</v>
      </c>
      <c r="F193" s="1" t="s">
        <v>37</v>
      </c>
      <c r="G193" s="8"/>
      <c r="H193" s="8" t="str">
        <f>if($C193=$F193,"T","F")</f>
        <v>T</v>
      </c>
      <c r="I193" s="8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7"/>
      <c r="C194" s="7"/>
      <c r="D194" s="7"/>
      <c r="E194" s="7"/>
      <c r="F194" s="7"/>
      <c r="G194" s="8"/>
      <c r="H194" s="8"/>
      <c r="I194" s="8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" t="s">
        <v>3</v>
      </c>
      <c r="B195" s="1" t="s">
        <v>35</v>
      </c>
      <c r="C195" s="1" t="s">
        <v>38</v>
      </c>
      <c r="D195" s="1" t="s">
        <v>3</v>
      </c>
      <c r="E195" s="1" t="s">
        <v>35</v>
      </c>
      <c r="F195" s="1" t="s">
        <v>38</v>
      </c>
      <c r="G195" s="8"/>
      <c r="H195" s="8" t="str">
        <f>if($C195=$F195,"T","F")</f>
        <v>T</v>
      </c>
      <c r="I195" s="8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7"/>
      <c r="C196" s="7"/>
      <c r="D196" s="7"/>
      <c r="E196" s="7"/>
      <c r="F196" s="7"/>
      <c r="G196" s="8"/>
      <c r="H196" s="8"/>
      <c r="I196" s="8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" t="s">
        <v>3</v>
      </c>
      <c r="B197" s="1" t="s">
        <v>39</v>
      </c>
      <c r="C197" s="1" t="s">
        <v>40</v>
      </c>
      <c r="D197" s="1" t="s">
        <v>3</v>
      </c>
      <c r="E197" s="1" t="s">
        <v>39</v>
      </c>
      <c r="F197" s="1" t="s">
        <v>40</v>
      </c>
      <c r="G197" s="8"/>
      <c r="H197" s="8" t="str">
        <f>if($C197=$F197,"T","F")</f>
        <v>T</v>
      </c>
      <c r="I197" s="8"/>
      <c r="J197" s="13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7"/>
      <c r="C198" s="7"/>
      <c r="D198" s="7"/>
      <c r="E198" s="7"/>
      <c r="F198" s="7"/>
      <c r="G198" s="8"/>
      <c r="H198" s="8"/>
      <c r="I198" s="8"/>
      <c r="J198" s="13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" t="s">
        <v>3</v>
      </c>
      <c r="B199" s="1" t="s">
        <v>41</v>
      </c>
      <c r="C199" s="1" t="s">
        <v>42</v>
      </c>
      <c r="D199" s="1" t="s">
        <v>3</v>
      </c>
      <c r="E199" s="1" t="s">
        <v>41</v>
      </c>
      <c r="F199" s="1" t="s">
        <v>42</v>
      </c>
      <c r="G199" s="8"/>
      <c r="H199" s="8" t="str">
        <f>if($C199=$F199,"T","F")</f>
        <v>T</v>
      </c>
      <c r="I199" s="8"/>
      <c r="J199" s="1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7"/>
      <c r="C200" s="7"/>
      <c r="D200" s="7"/>
      <c r="E200" s="7"/>
      <c r="F200" s="7"/>
      <c r="G200" s="8"/>
      <c r="H200" s="8"/>
      <c r="I200" s="8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" t="s">
        <v>3</v>
      </c>
      <c r="B201" s="1" t="s">
        <v>41</v>
      </c>
      <c r="C201" s="1" t="s">
        <v>43</v>
      </c>
      <c r="D201" s="1" t="s">
        <v>3</v>
      </c>
      <c r="E201" s="1" t="s">
        <v>41</v>
      </c>
      <c r="F201" s="1" t="s">
        <v>43</v>
      </c>
      <c r="G201" s="8"/>
      <c r="H201" s="8" t="str">
        <f>if($C201=$F201,"T","F")</f>
        <v>T</v>
      </c>
      <c r="I201" s="8"/>
      <c r="J201" s="1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7"/>
      <c r="C202" s="7"/>
      <c r="D202" s="7"/>
      <c r="E202" s="7"/>
      <c r="F202" s="7"/>
      <c r="G202" s="8"/>
      <c r="H202" s="8"/>
      <c r="I202" s="8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" t="s">
        <v>3</v>
      </c>
      <c r="B203" s="1" t="s">
        <v>44</v>
      </c>
      <c r="C203" s="1" t="s">
        <v>45</v>
      </c>
      <c r="D203" s="1" t="s">
        <v>3</v>
      </c>
      <c r="E203" s="1" t="s">
        <v>44</v>
      </c>
      <c r="F203" s="1" t="s">
        <v>45</v>
      </c>
      <c r="G203" s="8"/>
      <c r="H203" s="8" t="str">
        <f>if($C203=$F203,"T","F")</f>
        <v>T</v>
      </c>
      <c r="I203" s="8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7"/>
      <c r="C204" s="7"/>
      <c r="D204" s="7"/>
      <c r="E204" s="7"/>
      <c r="F204" s="7"/>
      <c r="G204" s="8"/>
      <c r="H204" s="8"/>
      <c r="I204" s="8"/>
      <c r="J204" s="13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" t="s">
        <v>3</v>
      </c>
      <c r="B205" s="1" t="s">
        <v>46</v>
      </c>
      <c r="C205" s="1" t="s">
        <v>48</v>
      </c>
      <c r="D205" s="1" t="s">
        <v>3</v>
      </c>
      <c r="E205" s="1" t="s">
        <v>46</v>
      </c>
      <c r="F205" s="1" t="s">
        <v>48</v>
      </c>
      <c r="G205" s="8"/>
      <c r="H205" s="8" t="str">
        <f>if($C205=$F205,"T","F")</f>
        <v>T</v>
      </c>
      <c r="I205" s="8"/>
      <c r="J205" s="13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7"/>
      <c r="C206" s="7"/>
      <c r="D206" s="7"/>
      <c r="E206" s="7"/>
      <c r="F206" s="7"/>
      <c r="G206" s="8"/>
      <c r="H206" s="8"/>
      <c r="I206" s="8"/>
      <c r="J206" s="13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" t="s">
        <v>3</v>
      </c>
      <c r="B207" s="1" t="s">
        <v>46</v>
      </c>
      <c r="C207" s="1" t="s">
        <v>47</v>
      </c>
      <c r="D207" s="1" t="s">
        <v>3</v>
      </c>
      <c r="E207" s="1" t="s">
        <v>46</v>
      </c>
      <c r="F207" s="1" t="s">
        <v>47</v>
      </c>
      <c r="G207" s="8"/>
      <c r="H207" s="8" t="str">
        <f>if($C207=$F207,"T","F")</f>
        <v>T</v>
      </c>
      <c r="I207" s="8"/>
      <c r="J207" s="13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7"/>
      <c r="C208" s="7"/>
      <c r="D208" s="7"/>
      <c r="E208" s="7"/>
      <c r="F208" s="7"/>
      <c r="G208" s="8"/>
      <c r="H208" s="8"/>
      <c r="I208" s="8"/>
      <c r="J208" s="13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" t="s">
        <v>3</v>
      </c>
      <c r="B209" s="1" t="s">
        <v>46</v>
      </c>
      <c r="C209" s="1" t="s">
        <v>49</v>
      </c>
      <c r="D209" s="1" t="s">
        <v>3</v>
      </c>
      <c r="E209" s="1" t="s">
        <v>46</v>
      </c>
      <c r="F209" s="1" t="s">
        <v>49</v>
      </c>
      <c r="G209" s="8"/>
      <c r="H209" s="8" t="str">
        <f>if($C209=$F209,"T","F")</f>
        <v>T</v>
      </c>
      <c r="I209" s="8"/>
      <c r="J209" s="13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7"/>
      <c r="C210" s="7"/>
      <c r="D210" s="7"/>
      <c r="E210" s="7"/>
      <c r="F210" s="7"/>
      <c r="G210" s="8"/>
      <c r="H210" s="8"/>
      <c r="I210" s="8"/>
      <c r="J210" s="13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" t="s">
        <v>3</v>
      </c>
      <c r="B211" s="1" t="s">
        <v>46</v>
      </c>
      <c r="C211" s="1" t="s">
        <v>50</v>
      </c>
      <c r="D211" s="1" t="s">
        <v>3</v>
      </c>
      <c r="E211" s="1" t="s">
        <v>46</v>
      </c>
      <c r="F211" s="1" t="s">
        <v>50</v>
      </c>
      <c r="G211" s="8"/>
      <c r="H211" s="8" t="str">
        <f>if($C211=$F211,"T","F")</f>
        <v>T</v>
      </c>
      <c r="I211" s="8"/>
      <c r="J211" s="13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7"/>
      <c r="C212" s="7"/>
      <c r="D212" s="7"/>
      <c r="E212" s="7"/>
      <c r="F212" s="7"/>
      <c r="G212" s="8"/>
      <c r="H212" s="8"/>
      <c r="I212" s="8"/>
      <c r="J212" s="13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" t="s">
        <v>3</v>
      </c>
      <c r="B213" s="1" t="s">
        <v>51</v>
      </c>
      <c r="C213" s="1" t="s">
        <v>52</v>
      </c>
      <c r="D213" s="1" t="s">
        <v>3</v>
      </c>
      <c r="E213" s="1" t="s">
        <v>51</v>
      </c>
      <c r="F213" s="1" t="s">
        <v>52</v>
      </c>
      <c r="G213" s="8"/>
      <c r="H213" s="8" t="str">
        <f>if($C213=$F213,"T","F")</f>
        <v>T</v>
      </c>
      <c r="I213" s="8"/>
      <c r="J213" s="1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7"/>
      <c r="C214" s="7"/>
      <c r="D214" s="7"/>
      <c r="E214" s="7"/>
      <c r="F214" s="7"/>
      <c r="G214" s="8"/>
      <c r="H214" s="8"/>
      <c r="I214" s="8"/>
      <c r="J214" s="1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" t="s">
        <v>3</v>
      </c>
      <c r="B215" s="1" t="s">
        <v>51</v>
      </c>
      <c r="C215" s="1" t="s">
        <v>53</v>
      </c>
      <c r="D215" s="1" t="s">
        <v>3</v>
      </c>
      <c r="E215" s="1" t="s">
        <v>51</v>
      </c>
      <c r="F215" s="1" t="s">
        <v>53</v>
      </c>
      <c r="G215" s="8"/>
      <c r="H215" s="8" t="str">
        <f>if($C215=$F215,"T","F")</f>
        <v>T</v>
      </c>
      <c r="I215" s="8"/>
      <c r="J215" s="13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7"/>
      <c r="C216" s="7"/>
      <c r="D216" s="7"/>
      <c r="E216" s="7"/>
      <c r="F216" s="7"/>
      <c r="G216" s="8"/>
      <c r="H216" s="8"/>
      <c r="I216" s="8"/>
      <c r="J216" s="13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" t="s">
        <v>3</v>
      </c>
      <c r="B217" s="1" t="s">
        <v>51</v>
      </c>
      <c r="C217" s="1" t="s">
        <v>55</v>
      </c>
      <c r="D217" s="1" t="s">
        <v>3</v>
      </c>
      <c r="E217" s="1" t="s">
        <v>51</v>
      </c>
      <c r="F217" s="1" t="s">
        <v>55</v>
      </c>
      <c r="G217" s="8"/>
      <c r="H217" s="8" t="str">
        <f>if($C217=$F217,"T","F")</f>
        <v>T</v>
      </c>
      <c r="I217" s="8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7"/>
      <c r="C218" s="7"/>
      <c r="D218" s="7"/>
      <c r="E218" s="7"/>
      <c r="F218" s="7"/>
      <c r="G218" s="8"/>
      <c r="H218" s="8"/>
      <c r="I218" s="8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" t="s">
        <v>3</v>
      </c>
      <c r="B219" s="1" t="s">
        <v>56</v>
      </c>
      <c r="C219" s="1" t="s">
        <v>58</v>
      </c>
      <c r="D219" s="1" t="s">
        <v>3</v>
      </c>
      <c r="E219" s="1" t="s">
        <v>56</v>
      </c>
      <c r="F219" s="1" t="s">
        <v>58</v>
      </c>
      <c r="G219" s="8"/>
      <c r="H219" s="8" t="str">
        <f>if($C219=$F219,"T","F")</f>
        <v>T</v>
      </c>
      <c r="I219" s="8"/>
      <c r="J219" s="1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7"/>
      <c r="C220" s="7"/>
      <c r="D220" s="7"/>
      <c r="E220" s="7"/>
      <c r="F220" s="7"/>
      <c r="G220" s="8"/>
      <c r="H220" s="8"/>
      <c r="I220" s="8"/>
      <c r="J220" s="13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" t="s">
        <v>3</v>
      </c>
      <c r="B221" s="1" t="s">
        <v>56</v>
      </c>
      <c r="C221" s="1" t="s">
        <v>57</v>
      </c>
      <c r="D221" s="1" t="s">
        <v>3</v>
      </c>
      <c r="E221" s="1" t="s">
        <v>56</v>
      </c>
      <c r="F221" s="1" t="s">
        <v>57</v>
      </c>
      <c r="G221" s="8"/>
      <c r="H221" s="8" t="str">
        <f>if($C221=$F221,"T","F")</f>
        <v>T</v>
      </c>
      <c r="I221" s="8"/>
      <c r="J221" s="1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7"/>
      <c r="C222" s="7"/>
      <c r="D222" s="7"/>
      <c r="E222" s="7"/>
      <c r="F222" s="7"/>
      <c r="G222" s="8"/>
      <c r="H222" s="8"/>
      <c r="I222" s="8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" t="s">
        <v>3</v>
      </c>
      <c r="B223" s="1" t="s">
        <v>56</v>
      </c>
      <c r="C223" s="1" t="s">
        <v>59</v>
      </c>
      <c r="D223" s="1" t="s">
        <v>3</v>
      </c>
      <c r="E223" s="1" t="s">
        <v>56</v>
      </c>
      <c r="F223" s="1" t="s">
        <v>59</v>
      </c>
      <c r="G223" s="8"/>
      <c r="H223" s="8" t="str">
        <f>if($C223=$F223,"T","F")</f>
        <v>T</v>
      </c>
      <c r="I223" s="8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7"/>
      <c r="C224" s="7"/>
      <c r="D224" s="7"/>
      <c r="E224" s="7"/>
      <c r="F224" s="7"/>
      <c r="G224" s="8"/>
      <c r="H224" s="8"/>
      <c r="I224" s="8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" t="s">
        <v>3</v>
      </c>
      <c r="B225" s="1" t="s">
        <v>60</v>
      </c>
      <c r="C225" s="1" t="s">
        <v>62</v>
      </c>
      <c r="D225" s="1" t="s">
        <v>3</v>
      </c>
      <c r="E225" s="1" t="s">
        <v>60</v>
      </c>
      <c r="F225" s="1" t="s">
        <v>62</v>
      </c>
      <c r="G225" s="8"/>
      <c r="H225" s="8" t="str">
        <f>if($C225=$F225,"T","F")</f>
        <v>T</v>
      </c>
      <c r="I225" s="8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7"/>
      <c r="C226" s="7"/>
      <c r="D226" s="7"/>
      <c r="E226" s="7"/>
      <c r="F226" s="7"/>
      <c r="G226" s="8"/>
      <c r="H226" s="8"/>
      <c r="I226" s="8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" t="s">
        <v>3</v>
      </c>
      <c r="B227" s="1" t="s">
        <v>60</v>
      </c>
      <c r="C227" s="1" t="s">
        <v>61</v>
      </c>
      <c r="D227" s="1" t="s">
        <v>3</v>
      </c>
      <c r="E227" s="1" t="s">
        <v>60</v>
      </c>
      <c r="F227" s="1" t="s">
        <v>61</v>
      </c>
      <c r="G227" s="8"/>
      <c r="H227" s="8" t="str">
        <f>if($C227=$F227,"T","F")</f>
        <v>T</v>
      </c>
      <c r="I227" s="8"/>
      <c r="J227" s="13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7"/>
      <c r="C228" s="7"/>
      <c r="D228" s="7"/>
      <c r="E228" s="7"/>
      <c r="F228" s="7"/>
      <c r="G228" s="8"/>
      <c r="H228" s="8"/>
      <c r="I228" s="8"/>
      <c r="J228" s="13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" t="s">
        <v>3</v>
      </c>
      <c r="B229" s="1" t="s">
        <v>60</v>
      </c>
      <c r="C229" s="1" t="s">
        <v>63</v>
      </c>
      <c r="D229" s="1" t="s">
        <v>3</v>
      </c>
      <c r="E229" s="1" t="s">
        <v>60</v>
      </c>
      <c r="F229" s="1" t="s">
        <v>63</v>
      </c>
      <c r="G229" s="8"/>
      <c r="H229" s="8" t="str">
        <f>if($C229=$F229,"T","F")</f>
        <v>T</v>
      </c>
      <c r="I229" s="8"/>
      <c r="J229" s="13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7"/>
      <c r="C230" s="7"/>
      <c r="D230" s="7"/>
      <c r="E230" s="7"/>
      <c r="F230" s="7"/>
      <c r="G230" s="8"/>
      <c r="H230" s="8"/>
      <c r="I230" s="8"/>
      <c r="J230" s="13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" t="s">
        <v>3</v>
      </c>
      <c r="B231" s="1" t="s">
        <v>64</v>
      </c>
      <c r="C231" s="1" t="s">
        <v>65</v>
      </c>
      <c r="D231" s="1" t="s">
        <v>3</v>
      </c>
      <c r="E231" s="1" t="s">
        <v>64</v>
      </c>
      <c r="F231" s="1" t="s">
        <v>65</v>
      </c>
      <c r="G231" s="8"/>
      <c r="H231" s="8" t="str">
        <f>if($C231=$F231,"T","F")</f>
        <v>T</v>
      </c>
      <c r="I231" s="8"/>
      <c r="J231" s="13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7"/>
      <c r="C232" s="7"/>
      <c r="D232" s="7"/>
      <c r="E232" s="7"/>
      <c r="F232" s="7"/>
      <c r="G232" s="8"/>
      <c r="H232" s="8"/>
      <c r="I232" s="8"/>
      <c r="J232" s="13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" t="s">
        <v>3</v>
      </c>
      <c r="B233" s="1" t="s">
        <v>67</v>
      </c>
      <c r="C233" s="1" t="s">
        <v>1289</v>
      </c>
      <c r="D233" s="1" t="s">
        <v>3</v>
      </c>
      <c r="E233" s="1" t="s">
        <v>67</v>
      </c>
      <c r="F233" s="1" t="s">
        <v>67</v>
      </c>
      <c r="G233" s="8"/>
      <c r="H233" s="8" t="str">
        <f>if($C233=$F233,"T","F")</f>
        <v>F</v>
      </c>
      <c r="I233" s="16"/>
      <c r="J233" s="13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7"/>
      <c r="C234" s="7"/>
      <c r="D234" s="7"/>
      <c r="E234" s="7"/>
      <c r="F234" s="7"/>
      <c r="G234" s="8"/>
      <c r="H234" s="8"/>
      <c r="I234" s="16"/>
      <c r="J234" s="13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" t="s">
        <v>3</v>
      </c>
      <c r="B235" s="1" t="s">
        <v>67</v>
      </c>
      <c r="C235" s="1" t="s">
        <v>1292</v>
      </c>
      <c r="D235" s="1" t="s">
        <v>3</v>
      </c>
      <c r="E235" s="1" t="s">
        <v>67</v>
      </c>
      <c r="F235" s="1" t="s">
        <v>67</v>
      </c>
      <c r="G235" s="8"/>
      <c r="H235" s="8" t="str">
        <f>if($C235=$F235,"T","F")</f>
        <v>F</v>
      </c>
      <c r="I235" s="16"/>
      <c r="J235" s="13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7"/>
      <c r="C236" s="7"/>
      <c r="D236" s="7"/>
      <c r="E236" s="7"/>
      <c r="F236" s="7"/>
      <c r="G236" s="8"/>
      <c r="H236" s="8"/>
      <c r="I236" s="16"/>
      <c r="J236" s="13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" t="s">
        <v>3</v>
      </c>
      <c r="B237" s="1" t="s">
        <v>67</v>
      </c>
      <c r="C237" s="1" t="s">
        <v>1293</v>
      </c>
      <c r="D237" s="1" t="s">
        <v>3</v>
      </c>
      <c r="E237" s="1" t="s">
        <v>67</v>
      </c>
      <c r="F237" s="1" t="s">
        <v>67</v>
      </c>
      <c r="G237" s="8"/>
      <c r="H237" s="8" t="str">
        <f>if($C237=$F237,"T","F")</f>
        <v>F</v>
      </c>
      <c r="I237" s="16"/>
      <c r="J237" s="13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7"/>
      <c r="C238" s="7"/>
      <c r="D238" s="7"/>
      <c r="E238" s="7"/>
      <c r="F238" s="7"/>
      <c r="G238" s="8"/>
      <c r="H238" s="8"/>
      <c r="I238" s="8"/>
      <c r="J238" s="13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" t="s">
        <v>3</v>
      </c>
      <c r="B239" s="1" t="s">
        <v>75</v>
      </c>
      <c r="C239" s="1" t="s">
        <v>1599</v>
      </c>
      <c r="D239" s="1" t="s">
        <v>3</v>
      </c>
      <c r="E239" s="1" t="s">
        <v>75</v>
      </c>
      <c r="F239" s="1" t="s">
        <v>76</v>
      </c>
      <c r="G239" s="8"/>
      <c r="H239" s="8" t="str">
        <f>if($C239=$F239,"T","F")</f>
        <v>F</v>
      </c>
      <c r="I239" s="16"/>
      <c r="J239" s="1" t="s">
        <v>76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7"/>
      <c r="C240" s="7"/>
      <c r="D240" s="7"/>
      <c r="E240" s="7"/>
      <c r="F240" s="7"/>
      <c r="G240" s="8"/>
      <c r="H240" s="8"/>
      <c r="I240" s="16"/>
      <c r="J240" s="13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" t="s">
        <v>3</v>
      </c>
      <c r="B241" s="1" t="s">
        <v>75</v>
      </c>
      <c r="C241" s="1" t="s">
        <v>1600</v>
      </c>
      <c r="D241" s="1" t="s">
        <v>3</v>
      </c>
      <c r="E241" s="1" t="s">
        <v>75</v>
      </c>
      <c r="F241" s="1" t="s">
        <v>76</v>
      </c>
      <c r="G241" s="8"/>
      <c r="H241" s="8" t="str">
        <f>if($C241=$F241,"T","F")</f>
        <v>F</v>
      </c>
      <c r="I241" s="16"/>
      <c r="J241" s="1" t="s">
        <v>76</v>
      </c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7"/>
      <c r="C242" s="7"/>
      <c r="D242" s="7"/>
      <c r="E242" s="7"/>
      <c r="F242" s="7"/>
      <c r="G242" s="8"/>
      <c r="H242" s="8"/>
      <c r="I242" s="16"/>
      <c r="J242" s="13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" t="s">
        <v>3</v>
      </c>
      <c r="B243" s="1" t="s">
        <v>75</v>
      </c>
      <c r="C243" s="1" t="s">
        <v>1601</v>
      </c>
      <c r="D243" s="1" t="s">
        <v>3</v>
      </c>
      <c r="E243" s="1" t="s">
        <v>75</v>
      </c>
      <c r="F243" s="1" t="s">
        <v>76</v>
      </c>
      <c r="G243" s="8"/>
      <c r="H243" s="8" t="str">
        <f>if($C243=$F243,"T","F")</f>
        <v>F</v>
      </c>
      <c r="I243" s="16"/>
      <c r="J243" s="1" t="s">
        <v>76</v>
      </c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7"/>
      <c r="C244" s="7"/>
      <c r="D244" s="7"/>
      <c r="E244" s="7"/>
      <c r="F244" s="7"/>
      <c r="G244" s="8"/>
      <c r="H244" s="8"/>
      <c r="I244" s="8"/>
      <c r="J244" s="13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" t="s">
        <v>672</v>
      </c>
      <c r="B245" s="1" t="s">
        <v>676</v>
      </c>
      <c r="C245" s="1" t="s">
        <v>676</v>
      </c>
      <c r="D245" s="1" t="s">
        <v>672</v>
      </c>
      <c r="E245" s="1" t="s">
        <v>676</v>
      </c>
      <c r="F245" s="1" t="s">
        <v>676</v>
      </c>
      <c r="G245" s="8"/>
      <c r="H245" s="8" t="str">
        <f>if($C245=$F245,"T","F")</f>
        <v>T</v>
      </c>
      <c r="I245" s="8"/>
      <c r="J245" s="13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7"/>
      <c r="C246" s="7"/>
      <c r="D246" s="7"/>
      <c r="E246" s="7"/>
      <c r="F246" s="7"/>
      <c r="G246" s="8"/>
      <c r="H246" s="8"/>
      <c r="I246" s="8"/>
      <c r="J246" s="13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" t="s">
        <v>672</v>
      </c>
      <c r="B247" s="1" t="s">
        <v>677</v>
      </c>
      <c r="C247" s="1" t="s">
        <v>1602</v>
      </c>
      <c r="D247" s="1" t="s">
        <v>672</v>
      </c>
      <c r="E247" s="1" t="s">
        <v>677</v>
      </c>
      <c r="F247" s="1" t="s">
        <v>678</v>
      </c>
      <c r="G247" s="8"/>
      <c r="H247" s="8" t="str">
        <f>if($C247=$F247,"T","F")</f>
        <v>F</v>
      </c>
      <c r="I247" s="16"/>
      <c r="J247" s="20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7"/>
      <c r="C248" s="7"/>
      <c r="D248" s="7"/>
      <c r="E248" s="7"/>
      <c r="F248" s="7"/>
      <c r="G248" s="8"/>
      <c r="H248" s="8"/>
      <c r="I248" s="8"/>
      <c r="J248" s="13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" t="s">
        <v>672</v>
      </c>
      <c r="B249" s="1" t="s">
        <v>677</v>
      </c>
      <c r="C249" s="1" t="s">
        <v>1603</v>
      </c>
      <c r="D249" s="1" t="s">
        <v>672</v>
      </c>
      <c r="E249" s="1" t="s">
        <v>677</v>
      </c>
      <c r="F249" s="1" t="s">
        <v>677</v>
      </c>
      <c r="G249" s="8"/>
      <c r="H249" s="8" t="str">
        <f>if($C249=$F249,"T","F")</f>
        <v>F</v>
      </c>
      <c r="I249" s="16"/>
      <c r="J249" s="20" t="s">
        <v>677</v>
      </c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7"/>
      <c r="C250" s="7"/>
      <c r="D250" s="7"/>
      <c r="E250" s="7"/>
      <c r="F250" s="7"/>
      <c r="G250" s="8"/>
      <c r="H250" s="8"/>
      <c r="I250" s="8"/>
      <c r="J250" s="13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" t="s">
        <v>672</v>
      </c>
      <c r="B251" s="1" t="s">
        <v>679</v>
      </c>
      <c r="C251" s="1" t="s">
        <v>681</v>
      </c>
      <c r="D251" s="1" t="s">
        <v>672</v>
      </c>
      <c r="E251" s="1" t="s">
        <v>679</v>
      </c>
      <c r="F251" s="1" t="s">
        <v>681</v>
      </c>
      <c r="G251" s="8"/>
      <c r="H251" s="8" t="str">
        <f>if($C251=$F251,"T","F")</f>
        <v>T</v>
      </c>
      <c r="I251" s="8"/>
      <c r="J251" s="13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7"/>
      <c r="C252" s="7"/>
      <c r="D252" s="7"/>
      <c r="E252" s="7"/>
      <c r="F252" s="7"/>
      <c r="G252" s="8"/>
      <c r="H252" s="8"/>
      <c r="I252" s="8"/>
      <c r="J252" s="13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" t="s">
        <v>672</v>
      </c>
      <c r="B253" s="1" t="s">
        <v>679</v>
      </c>
      <c r="C253" s="1" t="s">
        <v>1604</v>
      </c>
      <c r="D253" s="1" t="s">
        <v>672</v>
      </c>
      <c r="E253" s="1" t="s">
        <v>679</v>
      </c>
      <c r="F253" s="1" t="s">
        <v>680</v>
      </c>
      <c r="G253" s="8"/>
      <c r="H253" s="8" t="str">
        <f>if($C253=$F253,"T","F")</f>
        <v>F</v>
      </c>
      <c r="I253" s="16"/>
      <c r="J253" s="13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7"/>
      <c r="C254" s="7"/>
      <c r="D254" s="7"/>
      <c r="E254" s="7"/>
      <c r="F254" s="7"/>
      <c r="G254" s="8"/>
      <c r="H254" s="8"/>
      <c r="I254" s="8"/>
      <c r="J254" s="13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" t="s">
        <v>672</v>
      </c>
      <c r="B255" s="1" t="s">
        <v>679</v>
      </c>
      <c r="C255" s="1" t="s">
        <v>1605</v>
      </c>
      <c r="D255" s="1" t="s">
        <v>672</v>
      </c>
      <c r="E255" s="1" t="s">
        <v>679</v>
      </c>
      <c r="F255" s="1" t="s">
        <v>680</v>
      </c>
      <c r="G255" s="8"/>
      <c r="H255" s="8" t="str">
        <f>if($C255=$F255,"T","F")</f>
        <v>F</v>
      </c>
      <c r="I255" s="16"/>
      <c r="J255" s="13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7"/>
      <c r="C256" s="7"/>
      <c r="D256" s="7"/>
      <c r="E256" s="7"/>
      <c r="F256" s="7"/>
      <c r="G256" s="8"/>
      <c r="H256" s="8"/>
      <c r="I256" s="8"/>
      <c r="J256" s="13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" t="s">
        <v>672</v>
      </c>
      <c r="B257" s="1" t="s">
        <v>679</v>
      </c>
      <c r="C257" s="1" t="s">
        <v>679</v>
      </c>
      <c r="D257" s="1" t="s">
        <v>672</v>
      </c>
      <c r="E257" s="1" t="s">
        <v>679</v>
      </c>
      <c r="F257" s="1" t="s">
        <v>679</v>
      </c>
      <c r="G257" s="8"/>
      <c r="H257" s="8" t="str">
        <f>if($C257=$F257,"T","F")</f>
        <v>T</v>
      </c>
      <c r="I257" s="8"/>
      <c r="J257" s="13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7"/>
      <c r="C258" s="7"/>
      <c r="D258" s="7"/>
      <c r="E258" s="7"/>
      <c r="F258" s="7"/>
      <c r="G258" s="8"/>
      <c r="H258" s="8"/>
      <c r="I258" s="8"/>
      <c r="J258" s="13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" t="s">
        <v>672</v>
      </c>
      <c r="B259" s="1" t="s">
        <v>682</v>
      </c>
      <c r="C259" s="1" t="s">
        <v>1606</v>
      </c>
      <c r="D259" s="1" t="s">
        <v>672</v>
      </c>
      <c r="E259" s="1" t="s">
        <v>682</v>
      </c>
      <c r="F259" s="1" t="s">
        <v>683</v>
      </c>
      <c r="G259" s="8"/>
      <c r="H259" s="8" t="str">
        <f>if($C259=$F259,"T","F")</f>
        <v>F</v>
      </c>
      <c r="I259" s="16"/>
      <c r="J259" s="13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7"/>
      <c r="C260" s="7"/>
      <c r="D260" s="7"/>
      <c r="E260" s="7"/>
      <c r="F260" s="7"/>
      <c r="G260" s="8"/>
      <c r="H260" s="8"/>
      <c r="I260" s="8"/>
      <c r="J260" s="13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" t="s">
        <v>672</v>
      </c>
      <c r="B261" s="1" t="s">
        <v>682</v>
      </c>
      <c r="C261" s="1" t="s">
        <v>682</v>
      </c>
      <c r="D261" s="1" t="s">
        <v>672</v>
      </c>
      <c r="E261" s="1" t="s">
        <v>682</v>
      </c>
      <c r="F261" s="1" t="s">
        <v>682</v>
      </c>
      <c r="G261" s="8"/>
      <c r="H261" s="8" t="str">
        <f>if($C261=$F261,"T","F")</f>
        <v>T</v>
      </c>
      <c r="I261" s="8"/>
      <c r="J261" s="13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7"/>
      <c r="C262" s="7"/>
      <c r="D262" s="7"/>
      <c r="E262" s="7"/>
      <c r="F262" s="7"/>
      <c r="G262" s="8"/>
      <c r="H262" s="8"/>
      <c r="I262" s="8"/>
      <c r="J262" s="13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" t="s">
        <v>672</v>
      </c>
      <c r="B263" s="1" t="s">
        <v>684</v>
      </c>
      <c r="C263" s="1" t="s">
        <v>686</v>
      </c>
      <c r="D263" s="1" t="s">
        <v>672</v>
      </c>
      <c r="E263" s="1" t="s">
        <v>684</v>
      </c>
      <c r="F263" s="1" t="s">
        <v>686</v>
      </c>
      <c r="G263" s="8"/>
      <c r="H263" s="8" t="str">
        <f>if($C263=$F263,"T","F")</f>
        <v>T</v>
      </c>
      <c r="I263" s="8"/>
      <c r="J263" s="13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7"/>
      <c r="C264" s="7"/>
      <c r="D264" s="7"/>
      <c r="E264" s="7"/>
      <c r="F264" s="7"/>
      <c r="G264" s="8"/>
      <c r="H264" s="8"/>
      <c r="I264" s="8"/>
      <c r="J264" s="13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" t="s">
        <v>672</v>
      </c>
      <c r="B265" s="1" t="s">
        <v>684</v>
      </c>
      <c r="C265" s="1" t="s">
        <v>1607</v>
      </c>
      <c r="D265" s="1" t="s">
        <v>672</v>
      </c>
      <c r="E265" s="1" t="s">
        <v>684</v>
      </c>
      <c r="F265" s="1" t="s">
        <v>685</v>
      </c>
      <c r="G265" s="8"/>
      <c r="H265" s="8" t="str">
        <f>if($C265=$F265,"T","F")</f>
        <v>F</v>
      </c>
      <c r="I265" s="16"/>
      <c r="J265" s="13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7"/>
      <c r="C266" s="7"/>
      <c r="D266" s="7"/>
      <c r="E266" s="7"/>
      <c r="F266" s="7"/>
      <c r="G266" s="8"/>
      <c r="H266" s="8"/>
      <c r="I266" s="8"/>
      <c r="J266" s="13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" t="s">
        <v>672</v>
      </c>
      <c r="B267" s="1" t="s">
        <v>684</v>
      </c>
      <c r="C267" s="1" t="s">
        <v>1608</v>
      </c>
      <c r="D267" s="1" t="s">
        <v>672</v>
      </c>
      <c r="E267" s="1" t="s">
        <v>684</v>
      </c>
      <c r="F267" s="1" t="s">
        <v>684</v>
      </c>
      <c r="G267" s="8"/>
      <c r="H267" s="8" t="str">
        <f>if($C267=$F267,"T","F")</f>
        <v>F</v>
      </c>
      <c r="I267" s="16"/>
      <c r="J267" s="13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7"/>
      <c r="C268" s="7"/>
      <c r="D268" s="7"/>
      <c r="E268" s="7"/>
      <c r="F268" s="7"/>
      <c r="G268" s="8"/>
      <c r="H268" s="8"/>
      <c r="I268" s="8"/>
      <c r="J268" s="13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" t="s">
        <v>672</v>
      </c>
      <c r="B269" s="1" t="s">
        <v>684</v>
      </c>
      <c r="C269" s="1" t="s">
        <v>684</v>
      </c>
      <c r="D269" s="1" t="s">
        <v>672</v>
      </c>
      <c r="E269" s="1" t="s">
        <v>684</v>
      </c>
      <c r="F269" s="1" t="s">
        <v>684</v>
      </c>
      <c r="G269" s="8"/>
      <c r="H269" s="8" t="str">
        <f>if($C269=$F269,"T","F")</f>
        <v>T</v>
      </c>
      <c r="I269" s="8"/>
      <c r="J269" s="13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7"/>
      <c r="C270" s="7"/>
      <c r="D270" s="7"/>
      <c r="E270" s="7"/>
      <c r="F270" s="7"/>
      <c r="G270" s="8"/>
      <c r="H270" s="8"/>
      <c r="I270" s="8"/>
      <c r="J270" s="13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" t="s">
        <v>672</v>
      </c>
      <c r="B271" s="1" t="s">
        <v>687</v>
      </c>
      <c r="C271" s="1" t="s">
        <v>688</v>
      </c>
      <c r="D271" s="1" t="s">
        <v>672</v>
      </c>
      <c r="E271" s="1" t="s">
        <v>687</v>
      </c>
      <c r="F271" s="1" t="s">
        <v>688</v>
      </c>
      <c r="G271" s="8"/>
      <c r="H271" s="8" t="str">
        <f>if($C271=$F271,"T","F")</f>
        <v>T</v>
      </c>
      <c r="I271" s="8"/>
      <c r="J271" s="13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7"/>
      <c r="C272" s="7"/>
      <c r="D272" s="7"/>
      <c r="E272" s="7"/>
      <c r="F272" s="7"/>
      <c r="G272" s="8"/>
      <c r="H272" s="8"/>
      <c r="I272" s="8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" t="s">
        <v>672</v>
      </c>
      <c r="B273" s="1" t="s">
        <v>687</v>
      </c>
      <c r="C273" s="1" t="s">
        <v>687</v>
      </c>
      <c r="D273" s="1" t="s">
        <v>672</v>
      </c>
      <c r="E273" s="1" t="s">
        <v>687</v>
      </c>
      <c r="F273" s="1" t="s">
        <v>687</v>
      </c>
      <c r="G273" s="8"/>
      <c r="H273" s="8" t="str">
        <f>if($C273=$F273,"T","F")</f>
        <v>T</v>
      </c>
      <c r="I273" s="8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7"/>
      <c r="C274" s="7"/>
      <c r="D274" s="7"/>
      <c r="E274" s="7"/>
      <c r="F274" s="7"/>
      <c r="G274" s="8"/>
      <c r="H274" s="8"/>
      <c r="I274" s="8"/>
      <c r="J274" s="13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" t="s">
        <v>672</v>
      </c>
      <c r="B275" s="1" t="s">
        <v>689</v>
      </c>
      <c r="C275" s="1" t="s">
        <v>691</v>
      </c>
      <c r="D275" s="1" t="s">
        <v>672</v>
      </c>
      <c r="E275" s="1" t="s">
        <v>689</v>
      </c>
      <c r="F275" s="1" t="s">
        <v>691</v>
      </c>
      <c r="G275" s="8"/>
      <c r="H275" s="8" t="str">
        <f>if($C275=$F275,"T","F")</f>
        <v>T</v>
      </c>
      <c r="I275" s="8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7"/>
      <c r="C276" s="7"/>
      <c r="D276" s="7"/>
      <c r="E276" s="7"/>
      <c r="F276" s="7"/>
      <c r="G276" s="8"/>
      <c r="H276" s="8"/>
      <c r="I276" s="8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" t="s">
        <v>672</v>
      </c>
      <c r="B277" s="1" t="s">
        <v>689</v>
      </c>
      <c r="C277" s="1" t="s">
        <v>1609</v>
      </c>
      <c r="D277" s="1" t="s">
        <v>672</v>
      </c>
      <c r="E277" s="1" t="s">
        <v>689</v>
      </c>
      <c r="F277" s="1" t="s">
        <v>690</v>
      </c>
      <c r="G277" s="8"/>
      <c r="H277" s="8" t="str">
        <f>if($C277=$F277,"T","F")</f>
        <v>F</v>
      </c>
      <c r="I277" s="16"/>
      <c r="J277" s="13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7"/>
      <c r="C278" s="7"/>
      <c r="D278" s="7"/>
      <c r="E278" s="7"/>
      <c r="F278" s="7"/>
      <c r="G278" s="8"/>
      <c r="H278" s="8"/>
      <c r="I278" s="8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" t="s">
        <v>672</v>
      </c>
      <c r="B279" s="1" t="s">
        <v>689</v>
      </c>
      <c r="C279" s="1" t="s">
        <v>1610</v>
      </c>
      <c r="D279" s="1" t="s">
        <v>672</v>
      </c>
      <c r="E279" s="1" t="s">
        <v>689</v>
      </c>
      <c r="F279" s="1" t="s">
        <v>689</v>
      </c>
      <c r="G279" s="8"/>
      <c r="H279" s="8" t="str">
        <f>if($C279=$F279,"T","F")</f>
        <v>F</v>
      </c>
      <c r="I279" s="16"/>
      <c r="J279" s="13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7"/>
      <c r="C280" s="7"/>
      <c r="D280" s="7"/>
      <c r="E280" s="7"/>
      <c r="F280" s="7"/>
      <c r="G280" s="8"/>
      <c r="H280" s="8"/>
      <c r="I280" s="8"/>
      <c r="J280" s="13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" t="s">
        <v>672</v>
      </c>
      <c r="B281" s="1" t="s">
        <v>736</v>
      </c>
      <c r="C281" s="1" t="s">
        <v>736</v>
      </c>
      <c r="D281" s="1" t="s">
        <v>672</v>
      </c>
      <c r="E281" s="1" t="s">
        <v>736</v>
      </c>
      <c r="F281" s="1" t="s">
        <v>736</v>
      </c>
      <c r="G281" s="8"/>
      <c r="H281" s="8" t="str">
        <f>if($C281=$F281,"T","F")</f>
        <v>T</v>
      </c>
      <c r="I281" s="8"/>
      <c r="J281" s="13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7"/>
      <c r="C282" s="7"/>
      <c r="D282" s="7"/>
      <c r="E282" s="7"/>
      <c r="F282" s="7"/>
      <c r="G282" s="8"/>
      <c r="H282" s="8"/>
      <c r="I282" s="8"/>
      <c r="J282" s="13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" t="s">
        <v>672</v>
      </c>
      <c r="B283" s="1" t="s">
        <v>737</v>
      </c>
      <c r="C283" s="1" t="s">
        <v>737</v>
      </c>
      <c r="D283" s="1" t="s">
        <v>672</v>
      </c>
      <c r="E283" s="1" t="s">
        <v>737</v>
      </c>
      <c r="F283" s="1" t="s">
        <v>737</v>
      </c>
      <c r="G283" s="8"/>
      <c r="H283" s="8" t="str">
        <f>if($C283=$F283,"T","F")</f>
        <v>T</v>
      </c>
      <c r="I283" s="8"/>
      <c r="J283" s="13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7"/>
      <c r="C284" s="7"/>
      <c r="D284" s="7"/>
      <c r="E284" s="7"/>
      <c r="F284" s="7"/>
      <c r="G284" s="8"/>
      <c r="H284" s="8"/>
      <c r="I284" s="8"/>
      <c r="J284" s="13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" t="s">
        <v>672</v>
      </c>
      <c r="B285" s="1" t="s">
        <v>692</v>
      </c>
      <c r="C285" s="1" t="s">
        <v>692</v>
      </c>
      <c r="D285" s="1" t="s">
        <v>672</v>
      </c>
      <c r="E285" s="1" t="s">
        <v>692</v>
      </c>
      <c r="F285" s="1" t="s">
        <v>692</v>
      </c>
      <c r="G285" s="8"/>
      <c r="H285" s="8" t="str">
        <f>if($C285=$F285,"T","F")</f>
        <v>T</v>
      </c>
      <c r="I285" s="8"/>
      <c r="J285" s="13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7"/>
      <c r="C286" s="7"/>
      <c r="D286" s="7"/>
      <c r="E286" s="7"/>
      <c r="F286" s="7"/>
      <c r="G286" s="8"/>
      <c r="H286" s="8"/>
      <c r="I286" s="8"/>
      <c r="J286" s="13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" t="s">
        <v>672</v>
      </c>
      <c r="B287" s="1" t="s">
        <v>693</v>
      </c>
      <c r="C287" s="1" t="s">
        <v>694</v>
      </c>
      <c r="D287" s="1" t="s">
        <v>672</v>
      </c>
      <c r="E287" s="1" t="s">
        <v>693</v>
      </c>
      <c r="F287" s="1" t="s">
        <v>694</v>
      </c>
      <c r="G287" s="8"/>
      <c r="H287" s="8" t="str">
        <f>if($C287=$F287,"T","F")</f>
        <v>T</v>
      </c>
      <c r="I287" s="8"/>
      <c r="J287" s="13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7"/>
      <c r="C288" s="7"/>
      <c r="D288" s="7"/>
      <c r="E288" s="7"/>
      <c r="F288" s="7"/>
      <c r="G288" s="8"/>
      <c r="H288" s="8"/>
      <c r="I288" s="8"/>
      <c r="J288" s="13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" t="s">
        <v>672</v>
      </c>
      <c r="B289" s="1" t="s">
        <v>693</v>
      </c>
      <c r="C289" s="1" t="s">
        <v>693</v>
      </c>
      <c r="D289" s="1" t="s">
        <v>672</v>
      </c>
      <c r="E289" s="1" t="s">
        <v>693</v>
      </c>
      <c r="F289" s="1" t="s">
        <v>693</v>
      </c>
      <c r="G289" s="8"/>
      <c r="H289" s="8" t="str">
        <f>if($C289=$F289,"T","F")</f>
        <v>T</v>
      </c>
      <c r="I289" s="8"/>
      <c r="J289" s="13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7"/>
      <c r="C290" s="7"/>
      <c r="D290" s="7"/>
      <c r="E290" s="7"/>
      <c r="F290" s="7"/>
      <c r="G290" s="8"/>
      <c r="H290" s="8"/>
      <c r="I290" s="8"/>
      <c r="J290" s="13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" t="s">
        <v>672</v>
      </c>
      <c r="B291" s="1" t="s">
        <v>695</v>
      </c>
      <c r="C291" s="1" t="s">
        <v>696</v>
      </c>
      <c r="D291" s="1" t="s">
        <v>672</v>
      </c>
      <c r="E291" s="1" t="s">
        <v>695</v>
      </c>
      <c r="F291" s="1" t="s">
        <v>696</v>
      </c>
      <c r="G291" s="8"/>
      <c r="H291" s="8" t="str">
        <f>if($C291=$F291,"T","F")</f>
        <v>T</v>
      </c>
      <c r="I291" s="8"/>
      <c r="J291" s="13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7"/>
      <c r="C292" s="7"/>
      <c r="D292" s="7"/>
      <c r="E292" s="7"/>
      <c r="F292" s="7"/>
      <c r="G292" s="8"/>
      <c r="H292" s="8"/>
      <c r="I292" s="8"/>
      <c r="J292" s="13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" t="s">
        <v>672</v>
      </c>
      <c r="B293" s="1" t="s">
        <v>695</v>
      </c>
      <c r="C293" s="1" t="s">
        <v>695</v>
      </c>
      <c r="D293" s="1" t="s">
        <v>672</v>
      </c>
      <c r="E293" s="1" t="s">
        <v>695</v>
      </c>
      <c r="F293" s="1" t="s">
        <v>695</v>
      </c>
      <c r="G293" s="8"/>
      <c r="H293" s="8" t="str">
        <f>if($C293=$F293,"T","F")</f>
        <v>T</v>
      </c>
      <c r="I293" s="8"/>
      <c r="J293" s="13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7"/>
      <c r="C294" s="7"/>
      <c r="D294" s="7"/>
      <c r="E294" s="7"/>
      <c r="F294" s="7"/>
      <c r="G294" s="8"/>
      <c r="H294" s="8"/>
      <c r="I294" s="8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" t="s">
        <v>672</v>
      </c>
      <c r="B295" s="1" t="s">
        <v>697</v>
      </c>
      <c r="C295" s="1" t="s">
        <v>698</v>
      </c>
      <c r="D295" s="1" t="s">
        <v>672</v>
      </c>
      <c r="E295" s="1" t="s">
        <v>697</v>
      </c>
      <c r="F295" s="1" t="s">
        <v>698</v>
      </c>
      <c r="G295" s="8"/>
      <c r="H295" s="8" t="str">
        <f>if($C295=$F295,"T","F")</f>
        <v>T</v>
      </c>
      <c r="I295" s="8"/>
      <c r="J295" s="13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7"/>
      <c r="C296" s="7"/>
      <c r="D296" s="7"/>
      <c r="E296" s="7"/>
      <c r="F296" s="7"/>
      <c r="G296" s="8"/>
      <c r="H296" s="8"/>
      <c r="I296" s="8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" t="s">
        <v>672</v>
      </c>
      <c r="B297" s="1" t="s">
        <v>697</v>
      </c>
      <c r="C297" s="1" t="s">
        <v>697</v>
      </c>
      <c r="D297" s="1" t="s">
        <v>672</v>
      </c>
      <c r="E297" s="1" t="s">
        <v>697</v>
      </c>
      <c r="F297" s="1" t="s">
        <v>697</v>
      </c>
      <c r="G297" s="8"/>
      <c r="H297" s="8" t="str">
        <f>if($C297=$F297,"T","F")</f>
        <v>T</v>
      </c>
      <c r="I297" s="8"/>
      <c r="J297" s="13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7"/>
      <c r="C298" s="7"/>
      <c r="D298" s="7"/>
      <c r="E298" s="7"/>
      <c r="F298" s="7"/>
      <c r="G298" s="8"/>
      <c r="H298" s="8"/>
      <c r="I298" s="8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" t="s">
        <v>672</v>
      </c>
      <c r="B299" s="1" t="s">
        <v>699</v>
      </c>
      <c r="C299" s="1" t="s">
        <v>699</v>
      </c>
      <c r="D299" s="1" t="s">
        <v>672</v>
      </c>
      <c r="E299" s="1" t="s">
        <v>699</v>
      </c>
      <c r="F299" s="1" t="s">
        <v>699</v>
      </c>
      <c r="G299" s="8"/>
      <c r="H299" s="8" t="str">
        <f>if($C299=$F299,"T","F")</f>
        <v>T</v>
      </c>
      <c r="I299" s="8"/>
      <c r="J299" s="13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7"/>
      <c r="C300" s="7"/>
      <c r="D300" s="7"/>
      <c r="E300" s="7"/>
      <c r="F300" s="7"/>
      <c r="G300" s="8"/>
      <c r="H300" s="8"/>
      <c r="I300" s="8"/>
      <c r="J300" s="13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" t="s">
        <v>672</v>
      </c>
      <c r="B301" s="1" t="s">
        <v>700</v>
      </c>
      <c r="C301" s="1" t="s">
        <v>701</v>
      </c>
      <c r="D301" s="1" t="s">
        <v>672</v>
      </c>
      <c r="E301" s="1" t="s">
        <v>700</v>
      </c>
      <c r="F301" s="1" t="s">
        <v>701</v>
      </c>
      <c r="G301" s="8"/>
      <c r="H301" s="8" t="str">
        <f>if($C301=$F301,"T","F")</f>
        <v>T</v>
      </c>
      <c r="I301" s="8"/>
      <c r="J301" s="13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7"/>
      <c r="C302" s="7"/>
      <c r="D302" s="7"/>
      <c r="E302" s="7"/>
      <c r="F302" s="7"/>
      <c r="G302" s="8"/>
      <c r="H302" s="8"/>
      <c r="I302" s="8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" t="s">
        <v>672</v>
      </c>
      <c r="B303" s="1" t="s">
        <v>700</v>
      </c>
      <c r="C303" s="1" t="s">
        <v>700</v>
      </c>
      <c r="D303" s="1" t="s">
        <v>672</v>
      </c>
      <c r="E303" s="1" t="s">
        <v>700</v>
      </c>
      <c r="F303" s="1" t="s">
        <v>700</v>
      </c>
      <c r="G303" s="8"/>
      <c r="H303" s="8" t="str">
        <f>if($C303=$F303,"T","F")</f>
        <v>T</v>
      </c>
      <c r="I303" s="8"/>
      <c r="J303" s="13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7"/>
      <c r="C304" s="7"/>
      <c r="D304" s="7"/>
      <c r="E304" s="7"/>
      <c r="F304" s="7"/>
      <c r="G304" s="8"/>
      <c r="H304" s="8"/>
      <c r="I304" s="8"/>
      <c r="J304" s="13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" t="s">
        <v>672</v>
      </c>
      <c r="B305" s="1" t="s">
        <v>703</v>
      </c>
      <c r="C305" s="1" t="s">
        <v>704</v>
      </c>
      <c r="D305" s="1" t="s">
        <v>672</v>
      </c>
      <c r="E305" s="1" t="s">
        <v>703</v>
      </c>
      <c r="F305" s="1" t="s">
        <v>704</v>
      </c>
      <c r="G305" s="8"/>
      <c r="H305" s="8" t="str">
        <f>if($C305=$F305,"T","F")</f>
        <v>T</v>
      </c>
      <c r="I305" s="8"/>
      <c r="J305" s="13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7"/>
      <c r="C306" s="7"/>
      <c r="D306" s="7"/>
      <c r="E306" s="7"/>
      <c r="F306" s="7"/>
      <c r="G306" s="8"/>
      <c r="H306" s="8"/>
      <c r="I306" s="8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" t="s">
        <v>672</v>
      </c>
      <c r="B307" s="1" t="s">
        <v>705</v>
      </c>
      <c r="C307" s="1" t="s">
        <v>705</v>
      </c>
      <c r="D307" s="1" t="s">
        <v>672</v>
      </c>
      <c r="E307" s="1" t="s">
        <v>705</v>
      </c>
      <c r="F307" s="1" t="s">
        <v>705</v>
      </c>
      <c r="G307" s="8"/>
      <c r="H307" s="8" t="str">
        <f>if($C307=$F307,"T","F")</f>
        <v>T</v>
      </c>
      <c r="I307" s="8"/>
      <c r="J307" s="13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7"/>
      <c r="C308" s="7"/>
      <c r="D308" s="7"/>
      <c r="E308" s="7"/>
      <c r="F308" s="7"/>
      <c r="G308" s="8"/>
      <c r="H308" s="8"/>
      <c r="I308" s="8"/>
      <c r="J308" s="13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" t="s">
        <v>672</v>
      </c>
      <c r="B309" s="1" t="s">
        <v>706</v>
      </c>
      <c r="C309" s="1" t="s">
        <v>706</v>
      </c>
      <c r="D309" s="1" t="s">
        <v>672</v>
      </c>
      <c r="E309" s="1" t="s">
        <v>706</v>
      </c>
      <c r="F309" s="1" t="s">
        <v>706</v>
      </c>
      <c r="G309" s="8"/>
      <c r="H309" s="8" t="str">
        <f>if($C309=$F309,"T","F")</f>
        <v>T</v>
      </c>
      <c r="I309" s="8"/>
      <c r="J309" s="13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7"/>
      <c r="C310" s="7"/>
      <c r="D310" s="7"/>
      <c r="E310" s="7"/>
      <c r="F310" s="7"/>
      <c r="G310" s="8"/>
      <c r="H310" s="8"/>
      <c r="I310" s="8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" t="s">
        <v>672</v>
      </c>
      <c r="B311" s="1" t="s">
        <v>708</v>
      </c>
      <c r="C311" s="1" t="s">
        <v>708</v>
      </c>
      <c r="D311" s="1" t="s">
        <v>672</v>
      </c>
      <c r="E311" s="1" t="s">
        <v>708</v>
      </c>
      <c r="F311" s="1" t="s">
        <v>708</v>
      </c>
      <c r="G311" s="8"/>
      <c r="H311" s="8" t="str">
        <f>if($C311=$F311,"T","F")</f>
        <v>T</v>
      </c>
      <c r="I311" s="8"/>
      <c r="J311" s="13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7"/>
      <c r="C312" s="7"/>
      <c r="D312" s="7"/>
      <c r="E312" s="7"/>
      <c r="F312" s="7"/>
      <c r="G312" s="8"/>
      <c r="H312" s="8"/>
      <c r="I312" s="8"/>
      <c r="J312" s="13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" t="s">
        <v>672</v>
      </c>
      <c r="B313" s="1" t="s">
        <v>710</v>
      </c>
      <c r="C313" s="1" t="s">
        <v>710</v>
      </c>
      <c r="D313" s="1" t="s">
        <v>672</v>
      </c>
      <c r="E313" s="1" t="s">
        <v>710</v>
      </c>
      <c r="F313" s="1" t="s">
        <v>710</v>
      </c>
      <c r="G313" s="8"/>
      <c r="H313" s="8" t="str">
        <f>if($C313=$F313,"T","F")</f>
        <v>T</v>
      </c>
      <c r="I313" s="8"/>
      <c r="J313" s="13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7"/>
      <c r="C314" s="7"/>
      <c r="D314" s="7"/>
      <c r="E314" s="7"/>
      <c r="F314" s="7"/>
      <c r="G314" s="8"/>
      <c r="H314" s="8"/>
      <c r="I314" s="8"/>
      <c r="J314" s="13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" t="s">
        <v>672</v>
      </c>
      <c r="B315" s="1" t="s">
        <v>713</v>
      </c>
      <c r="C315" s="1" t="s">
        <v>713</v>
      </c>
      <c r="D315" s="1" t="s">
        <v>672</v>
      </c>
      <c r="E315" s="1" t="s">
        <v>713</v>
      </c>
      <c r="F315" s="1" t="s">
        <v>713</v>
      </c>
      <c r="G315" s="8"/>
      <c r="H315" s="8" t="str">
        <f>if($C315=$F315,"T","F")</f>
        <v>T</v>
      </c>
      <c r="I315" s="8"/>
      <c r="J315" s="13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7"/>
      <c r="C316" s="7"/>
      <c r="D316" s="7"/>
      <c r="E316" s="7"/>
      <c r="F316" s="7"/>
      <c r="G316" s="8"/>
      <c r="H316" s="8"/>
      <c r="I316" s="8"/>
      <c r="J316" s="13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" t="s">
        <v>672</v>
      </c>
      <c r="B317" s="1" t="s">
        <v>714</v>
      </c>
      <c r="C317" s="1" t="s">
        <v>715</v>
      </c>
      <c r="D317" s="1" t="s">
        <v>672</v>
      </c>
      <c r="E317" s="1" t="s">
        <v>714</v>
      </c>
      <c r="F317" s="1" t="s">
        <v>715</v>
      </c>
      <c r="G317" s="8"/>
      <c r="H317" s="8" t="str">
        <f>if($C317=$F317,"T","F")</f>
        <v>T</v>
      </c>
      <c r="I317" s="8"/>
      <c r="J317" s="13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7"/>
      <c r="C318" s="7"/>
      <c r="D318" s="7"/>
      <c r="E318" s="7"/>
      <c r="F318" s="7"/>
      <c r="G318" s="8"/>
      <c r="H318" s="8"/>
      <c r="I318" s="8"/>
      <c r="J318" s="13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" t="s">
        <v>672</v>
      </c>
      <c r="B319" s="1" t="s">
        <v>714</v>
      </c>
      <c r="C319" s="1" t="s">
        <v>714</v>
      </c>
      <c r="D319" s="1" t="s">
        <v>672</v>
      </c>
      <c r="E319" s="1" t="s">
        <v>714</v>
      </c>
      <c r="F319" s="1" t="s">
        <v>714</v>
      </c>
      <c r="G319" s="8"/>
      <c r="H319" s="8" t="str">
        <f>if($C319=$F319,"T","F")</f>
        <v>T</v>
      </c>
      <c r="I319" s="8"/>
      <c r="J319" s="13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7"/>
      <c r="C320" s="7"/>
      <c r="D320" s="7"/>
      <c r="E320" s="7"/>
      <c r="F320" s="7"/>
      <c r="G320" s="8"/>
      <c r="H320" s="8"/>
      <c r="I320" s="8"/>
      <c r="J320" s="13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" t="s">
        <v>672</v>
      </c>
      <c r="B321" s="1" t="s">
        <v>717</v>
      </c>
      <c r="C321" s="1" t="s">
        <v>717</v>
      </c>
      <c r="D321" s="1" t="s">
        <v>672</v>
      </c>
      <c r="E321" s="1" t="s">
        <v>717</v>
      </c>
      <c r="F321" s="1" t="s">
        <v>717</v>
      </c>
      <c r="G321" s="8"/>
      <c r="H321" s="8" t="str">
        <f>if($C321=$F321,"T","F")</f>
        <v>T</v>
      </c>
      <c r="I321" s="8"/>
      <c r="J321" s="13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7"/>
      <c r="C322" s="7"/>
      <c r="D322" s="7"/>
      <c r="E322" s="7"/>
      <c r="F322" s="7"/>
      <c r="G322" s="8"/>
      <c r="H322" s="8"/>
      <c r="I322" s="8"/>
      <c r="J322" s="13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" t="s">
        <v>672</v>
      </c>
      <c r="B323" s="1" t="s">
        <v>719</v>
      </c>
      <c r="C323" s="1" t="s">
        <v>720</v>
      </c>
      <c r="D323" s="1" t="s">
        <v>672</v>
      </c>
      <c r="E323" s="1" t="s">
        <v>719</v>
      </c>
      <c r="F323" s="1" t="s">
        <v>720</v>
      </c>
      <c r="G323" s="8"/>
      <c r="H323" s="8" t="str">
        <f>if($C323=$F323,"T","F")</f>
        <v>T</v>
      </c>
      <c r="I323" s="8"/>
      <c r="J323" s="13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7"/>
      <c r="C324" s="7"/>
      <c r="D324" s="7"/>
      <c r="E324" s="7"/>
      <c r="F324" s="7"/>
      <c r="G324" s="8"/>
      <c r="H324" s="8"/>
      <c r="I324" s="8"/>
      <c r="J324" s="13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" t="s">
        <v>672</v>
      </c>
      <c r="B325" s="1" t="s">
        <v>719</v>
      </c>
      <c r="C325" s="1" t="s">
        <v>719</v>
      </c>
      <c r="D325" s="1" t="s">
        <v>672</v>
      </c>
      <c r="E325" s="1" t="s">
        <v>719</v>
      </c>
      <c r="F325" s="1" t="s">
        <v>719</v>
      </c>
      <c r="G325" s="8"/>
      <c r="H325" s="8" t="str">
        <f>if($C325=$F325,"T","F")</f>
        <v>T</v>
      </c>
      <c r="I325" s="8"/>
      <c r="J325" s="13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7"/>
      <c r="C326" s="7"/>
      <c r="D326" s="7"/>
      <c r="E326" s="7"/>
      <c r="F326" s="7"/>
      <c r="G326" s="8"/>
      <c r="H326" s="8"/>
      <c r="I326" s="8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" t="s">
        <v>672</v>
      </c>
      <c r="B327" s="1" t="s">
        <v>721</v>
      </c>
      <c r="C327" s="1" t="s">
        <v>722</v>
      </c>
      <c r="D327" s="1" t="s">
        <v>672</v>
      </c>
      <c r="E327" s="1" t="s">
        <v>721</v>
      </c>
      <c r="F327" s="1" t="s">
        <v>722</v>
      </c>
      <c r="G327" s="8"/>
      <c r="H327" s="8" t="str">
        <f>if($C327=$F327,"T","F")</f>
        <v>T</v>
      </c>
      <c r="I327" s="8"/>
      <c r="J327" s="13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7"/>
      <c r="C328" s="7"/>
      <c r="D328" s="7"/>
      <c r="E328" s="7"/>
      <c r="F328" s="7"/>
      <c r="G328" s="8"/>
      <c r="H328" s="8"/>
      <c r="I328" s="8"/>
      <c r="J328" s="13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" t="s">
        <v>672</v>
      </c>
      <c r="B329" s="1" t="s">
        <v>721</v>
      </c>
      <c r="C329" s="1" t="s">
        <v>721</v>
      </c>
      <c r="D329" s="1" t="s">
        <v>672</v>
      </c>
      <c r="E329" s="1" t="s">
        <v>721</v>
      </c>
      <c r="F329" s="1" t="s">
        <v>721</v>
      </c>
      <c r="G329" s="8"/>
      <c r="H329" s="8" t="str">
        <f>if($C329=$F329,"T","F")</f>
        <v>T</v>
      </c>
      <c r="I329" s="29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7"/>
      <c r="C330" s="7"/>
      <c r="D330" s="7"/>
      <c r="E330" s="7"/>
      <c r="F330" s="7"/>
      <c r="G330" s="8"/>
      <c r="H330" s="8"/>
      <c r="I330" s="8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" t="s">
        <v>672</v>
      </c>
      <c r="B331" s="1" t="s">
        <v>723</v>
      </c>
      <c r="C331" s="1" t="s">
        <v>723</v>
      </c>
      <c r="D331" s="1" t="s">
        <v>672</v>
      </c>
      <c r="E331" s="1" t="s">
        <v>723</v>
      </c>
      <c r="F331" s="1" t="s">
        <v>723</v>
      </c>
      <c r="G331" s="8"/>
      <c r="H331" s="8" t="str">
        <f>if($C331=$F331,"T","F")</f>
        <v>T</v>
      </c>
      <c r="I331" s="8"/>
      <c r="J331" s="13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7"/>
      <c r="C332" s="7"/>
      <c r="D332" s="7"/>
      <c r="E332" s="7"/>
      <c r="F332" s="7"/>
      <c r="G332" s="8"/>
      <c r="H332" s="8"/>
      <c r="I332" s="8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" t="s">
        <v>672</v>
      </c>
      <c r="B333" s="1" t="s">
        <v>723</v>
      </c>
      <c r="C333" s="1" t="s">
        <v>723</v>
      </c>
      <c r="D333" s="1" t="s">
        <v>672</v>
      </c>
      <c r="E333" s="1" t="s">
        <v>723</v>
      </c>
      <c r="F333" s="1" t="s">
        <v>723</v>
      </c>
      <c r="G333" s="8"/>
      <c r="H333" s="8" t="str">
        <f>if($C333=$F333,"T","F")</f>
        <v>T</v>
      </c>
      <c r="I333" s="8"/>
      <c r="J333" s="13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7"/>
      <c r="C334" s="7"/>
      <c r="D334" s="7"/>
      <c r="E334" s="7"/>
      <c r="F334" s="7"/>
      <c r="G334" s="8"/>
      <c r="H334" s="8"/>
      <c r="I334" s="8"/>
      <c r="J334" s="13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" t="s">
        <v>672</v>
      </c>
      <c r="B335" s="1" t="s">
        <v>725</v>
      </c>
      <c r="C335" s="1" t="s">
        <v>726</v>
      </c>
      <c r="D335" s="1" t="s">
        <v>672</v>
      </c>
      <c r="E335" s="1" t="s">
        <v>725</v>
      </c>
      <c r="F335" s="1" t="s">
        <v>726</v>
      </c>
      <c r="G335" s="8"/>
      <c r="H335" s="8" t="str">
        <f>if($C335=$F335,"T","F")</f>
        <v>T</v>
      </c>
      <c r="I335" s="8"/>
      <c r="J335" s="13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7"/>
      <c r="C336" s="7"/>
      <c r="D336" s="7"/>
      <c r="E336" s="7"/>
      <c r="F336" s="7"/>
      <c r="G336" s="8"/>
      <c r="H336" s="8"/>
      <c r="I336" s="8"/>
      <c r="J336" s="13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" t="s">
        <v>672</v>
      </c>
      <c r="B337" s="1" t="s">
        <v>725</v>
      </c>
      <c r="C337" s="1" t="s">
        <v>725</v>
      </c>
      <c r="D337" s="1" t="s">
        <v>672</v>
      </c>
      <c r="E337" s="1" t="s">
        <v>725</v>
      </c>
      <c r="F337" s="1" t="s">
        <v>725</v>
      </c>
      <c r="G337" s="8"/>
      <c r="H337" s="8" t="str">
        <f>if($C337=$F337,"T","F")</f>
        <v>T</v>
      </c>
      <c r="I337" s="8"/>
      <c r="J337" s="13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7"/>
      <c r="C338" s="7"/>
      <c r="D338" s="7"/>
      <c r="E338" s="7"/>
      <c r="F338" s="7"/>
      <c r="G338" s="8"/>
      <c r="H338" s="8"/>
      <c r="I338" s="8"/>
      <c r="J338" s="13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" t="s">
        <v>672</v>
      </c>
      <c r="B339" s="1" t="s">
        <v>727</v>
      </c>
      <c r="C339" s="1" t="s">
        <v>727</v>
      </c>
      <c r="D339" s="1" t="s">
        <v>672</v>
      </c>
      <c r="E339" s="1" t="s">
        <v>727</v>
      </c>
      <c r="F339" s="1" t="s">
        <v>727</v>
      </c>
      <c r="G339" s="8"/>
      <c r="H339" s="8" t="str">
        <f>if($C339=$F339,"T","F")</f>
        <v>T</v>
      </c>
      <c r="I339" s="8"/>
      <c r="J339" s="13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7"/>
      <c r="C340" s="7"/>
      <c r="D340" s="7"/>
      <c r="E340" s="7"/>
      <c r="F340" s="7"/>
      <c r="G340" s="8"/>
      <c r="H340" s="8"/>
      <c r="I340" s="8"/>
      <c r="J340" s="13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" t="s">
        <v>672</v>
      </c>
      <c r="B341" s="1" t="s">
        <v>728</v>
      </c>
      <c r="C341" s="1" t="s">
        <v>730</v>
      </c>
      <c r="D341" s="1" t="s">
        <v>672</v>
      </c>
      <c r="E341" s="1" t="s">
        <v>728</v>
      </c>
      <c r="F341" s="1" t="s">
        <v>730</v>
      </c>
      <c r="G341" s="8"/>
      <c r="H341" s="8" t="str">
        <f>if($C341=$F341,"T","F")</f>
        <v>T</v>
      </c>
      <c r="I341" s="8"/>
      <c r="J341" s="13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7"/>
      <c r="C342" s="7"/>
      <c r="D342" s="7"/>
      <c r="E342" s="7"/>
      <c r="F342" s="7"/>
      <c r="G342" s="8"/>
      <c r="H342" s="8"/>
      <c r="I342" s="8"/>
      <c r="J342" s="13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" t="s">
        <v>672</v>
      </c>
      <c r="B343" s="1" t="s">
        <v>728</v>
      </c>
      <c r="C343" s="1" t="s">
        <v>729</v>
      </c>
      <c r="D343" s="1" t="s">
        <v>672</v>
      </c>
      <c r="E343" s="1" t="s">
        <v>728</v>
      </c>
      <c r="F343" s="1" t="s">
        <v>729</v>
      </c>
      <c r="G343" s="8"/>
      <c r="H343" s="8" t="str">
        <f>if($C343=$F343,"T","F")</f>
        <v>T</v>
      </c>
      <c r="I343" s="8"/>
      <c r="J343" s="13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7"/>
      <c r="C344" s="7"/>
      <c r="D344" s="7"/>
      <c r="E344" s="7"/>
      <c r="F344" s="7"/>
      <c r="G344" s="8"/>
      <c r="H344" s="8"/>
      <c r="I344" s="8"/>
      <c r="J344" s="13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" t="s">
        <v>672</v>
      </c>
      <c r="B345" s="1" t="s">
        <v>728</v>
      </c>
      <c r="C345" s="1" t="s">
        <v>728</v>
      </c>
      <c r="D345" s="1" t="s">
        <v>672</v>
      </c>
      <c r="E345" s="1" t="s">
        <v>728</v>
      </c>
      <c r="F345" s="1" t="s">
        <v>728</v>
      </c>
      <c r="G345" s="8"/>
      <c r="H345" s="8" t="str">
        <f>if($C345=$F345,"T","F")</f>
        <v>T</v>
      </c>
      <c r="I345" s="8"/>
      <c r="J345" s="13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7"/>
      <c r="C346" s="7"/>
      <c r="D346" s="7"/>
      <c r="E346" s="7"/>
      <c r="F346" s="7"/>
      <c r="G346" s="8"/>
      <c r="H346" s="8"/>
      <c r="I346" s="8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" t="s">
        <v>672</v>
      </c>
      <c r="B347" s="1" t="s">
        <v>731</v>
      </c>
      <c r="C347" s="1" t="s">
        <v>731</v>
      </c>
      <c r="D347" s="1" t="s">
        <v>672</v>
      </c>
      <c r="E347" s="1" t="s">
        <v>731</v>
      </c>
      <c r="F347" s="1" t="s">
        <v>731</v>
      </c>
      <c r="G347" s="8"/>
      <c r="H347" s="8" t="str">
        <f>if($C347=$F347,"T","F")</f>
        <v>T</v>
      </c>
      <c r="I347" s="8"/>
      <c r="J347" s="13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7"/>
      <c r="C348" s="7"/>
      <c r="D348" s="7"/>
      <c r="E348" s="7"/>
      <c r="F348" s="7"/>
      <c r="G348" s="8"/>
      <c r="H348" s="8"/>
      <c r="I348" s="8"/>
      <c r="J348" s="13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" t="s">
        <v>672</v>
      </c>
      <c r="B349" s="1" t="s">
        <v>733</v>
      </c>
      <c r="C349" s="1" t="s">
        <v>734</v>
      </c>
      <c r="D349" s="1" t="s">
        <v>672</v>
      </c>
      <c r="E349" s="1" t="s">
        <v>733</v>
      </c>
      <c r="F349" s="1" t="s">
        <v>734</v>
      </c>
      <c r="G349" s="8"/>
      <c r="H349" s="8" t="str">
        <f>if($C349=$F349,"T","F")</f>
        <v>T</v>
      </c>
      <c r="I349" s="8"/>
      <c r="J349" s="13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7"/>
      <c r="C350" s="7"/>
      <c r="D350" s="7"/>
      <c r="E350" s="7"/>
      <c r="F350" s="7"/>
      <c r="G350" s="8"/>
      <c r="H350" s="8"/>
      <c r="I350" s="8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" t="s">
        <v>672</v>
      </c>
      <c r="B351" s="1" t="s">
        <v>733</v>
      </c>
      <c r="C351" s="1" t="s">
        <v>733</v>
      </c>
      <c r="D351" s="1" t="s">
        <v>672</v>
      </c>
      <c r="E351" s="1" t="s">
        <v>733</v>
      </c>
      <c r="F351" s="1" t="s">
        <v>733</v>
      </c>
      <c r="G351" s="8"/>
      <c r="H351" s="8" t="str">
        <f>if($C351=$F351,"T","F")</f>
        <v>T</v>
      </c>
      <c r="I351" s="8"/>
      <c r="J351" s="13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7"/>
      <c r="C352" s="7"/>
      <c r="D352" s="7"/>
      <c r="E352" s="7"/>
      <c r="F352" s="7"/>
      <c r="G352" s="8"/>
      <c r="H352" s="8"/>
      <c r="I352" s="8"/>
      <c r="J352" s="13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" t="s">
        <v>672</v>
      </c>
      <c r="B353" s="1" t="s">
        <v>738</v>
      </c>
      <c r="C353" s="1" t="s">
        <v>738</v>
      </c>
      <c r="D353" s="1" t="s">
        <v>672</v>
      </c>
      <c r="E353" s="1" t="s">
        <v>738</v>
      </c>
      <c r="F353" s="1" t="s">
        <v>738</v>
      </c>
      <c r="G353" s="8"/>
      <c r="H353" s="8" t="str">
        <f>if($C353=$F353,"T","F")</f>
        <v>T</v>
      </c>
      <c r="I353" s="8"/>
      <c r="J353" s="13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7"/>
      <c r="C354" s="7"/>
      <c r="D354" s="7"/>
      <c r="E354" s="7"/>
      <c r="F354" s="7"/>
      <c r="G354" s="8"/>
      <c r="H354" s="8"/>
      <c r="I354" s="8"/>
      <c r="J354" s="13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" t="s">
        <v>1025</v>
      </c>
      <c r="B355" s="1" t="s">
        <v>894</v>
      </c>
      <c r="C355" s="1" t="s">
        <v>1026</v>
      </c>
      <c r="D355" s="1" t="s">
        <v>1025</v>
      </c>
      <c r="E355" s="1" t="s">
        <v>894</v>
      </c>
      <c r="F355" s="1" t="s">
        <v>1026</v>
      </c>
      <c r="G355" s="8"/>
      <c r="H355" s="8" t="str">
        <f>if($C355=$F355,"T","F")</f>
        <v>T</v>
      </c>
      <c r="I355" s="8"/>
      <c r="J355" s="13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7"/>
      <c r="C356" s="7"/>
      <c r="D356" s="7"/>
      <c r="E356" s="7"/>
      <c r="F356" s="7"/>
      <c r="G356" s="8"/>
      <c r="H356" s="8"/>
      <c r="I356" s="8"/>
      <c r="J356" s="13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" t="s">
        <v>1025</v>
      </c>
      <c r="B357" s="1" t="s">
        <v>894</v>
      </c>
      <c r="C357" s="1" t="s">
        <v>894</v>
      </c>
      <c r="D357" s="1" t="s">
        <v>1025</v>
      </c>
      <c r="E357" s="1" t="s">
        <v>894</v>
      </c>
      <c r="F357" s="1" t="s">
        <v>894</v>
      </c>
      <c r="G357" s="8"/>
      <c r="H357" s="8" t="str">
        <f>if($C357=$F357,"T","F")</f>
        <v>T</v>
      </c>
      <c r="I357" s="8"/>
      <c r="J357" s="13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7"/>
      <c r="C358" s="7"/>
      <c r="D358" s="7"/>
      <c r="E358" s="7"/>
      <c r="F358" s="7"/>
      <c r="G358" s="8"/>
      <c r="H358" s="8"/>
      <c r="I358" s="8"/>
      <c r="J358" s="13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" t="s">
        <v>1025</v>
      </c>
      <c r="B359" s="1" t="s">
        <v>1027</v>
      </c>
      <c r="C359" s="1" t="s">
        <v>1027</v>
      </c>
      <c r="D359" s="1" t="s">
        <v>1025</v>
      </c>
      <c r="E359" s="1" t="s">
        <v>1027</v>
      </c>
      <c r="F359" s="1" t="s">
        <v>1027</v>
      </c>
      <c r="G359" s="8"/>
      <c r="H359" s="8" t="str">
        <f>if($C359=$F359,"T","F")</f>
        <v>T</v>
      </c>
      <c r="I359" s="8"/>
      <c r="J359" s="13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7"/>
      <c r="C360" s="7"/>
      <c r="D360" s="7"/>
      <c r="E360" s="7"/>
      <c r="F360" s="7"/>
      <c r="G360" s="8"/>
      <c r="H360" s="8"/>
      <c r="I360" s="8"/>
      <c r="J360" s="13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" t="s">
        <v>1025</v>
      </c>
      <c r="B361" s="1" t="s">
        <v>1342</v>
      </c>
      <c r="C361" s="1" t="s">
        <v>1342</v>
      </c>
      <c r="D361" s="1" t="s">
        <v>1025</v>
      </c>
      <c r="E361" s="1" t="s">
        <v>77</v>
      </c>
      <c r="F361" s="1" t="s">
        <v>77</v>
      </c>
      <c r="G361" s="8"/>
      <c r="H361" s="8" t="str">
        <f>if($C361=$F361,"T","F")</f>
        <v>F</v>
      </c>
      <c r="I361" s="29"/>
      <c r="J361" s="13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7"/>
      <c r="C362" s="7"/>
      <c r="D362" s="7"/>
      <c r="E362" s="7"/>
      <c r="F362" s="7"/>
      <c r="G362" s="8"/>
      <c r="H362" s="8"/>
      <c r="I362" s="8"/>
      <c r="J362" s="13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" t="s">
        <v>1025</v>
      </c>
      <c r="B363" s="1" t="s">
        <v>1028</v>
      </c>
      <c r="C363" s="1" t="s">
        <v>1029</v>
      </c>
      <c r="D363" s="1" t="s">
        <v>1025</v>
      </c>
      <c r="E363" s="1" t="s">
        <v>1028</v>
      </c>
      <c r="F363" s="1" t="s">
        <v>1029</v>
      </c>
      <c r="G363" s="8"/>
      <c r="H363" s="8" t="str">
        <f>if($C363=$F363,"T","F")</f>
        <v>T</v>
      </c>
      <c r="I363" s="8"/>
      <c r="J363" s="13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7"/>
      <c r="C364" s="7"/>
      <c r="D364" s="7"/>
      <c r="E364" s="7"/>
      <c r="F364" s="7"/>
      <c r="G364" s="8"/>
      <c r="H364" s="8"/>
      <c r="I364" s="8"/>
      <c r="J364" s="13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" t="s">
        <v>1025</v>
      </c>
      <c r="B365" s="1" t="s">
        <v>1028</v>
      </c>
      <c r="C365" s="1" t="s">
        <v>1611</v>
      </c>
      <c r="D365" s="1" t="s">
        <v>1025</v>
      </c>
      <c r="E365" s="1" t="s">
        <v>1028</v>
      </c>
      <c r="F365" s="1" t="s">
        <v>1028</v>
      </c>
      <c r="G365" s="8"/>
      <c r="H365" s="8" t="str">
        <f>if($C365=$F365,"T","F")</f>
        <v>F</v>
      </c>
      <c r="I365" s="16"/>
      <c r="J365" s="13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7"/>
      <c r="C366" s="7"/>
      <c r="D366" s="7"/>
      <c r="E366" s="7"/>
      <c r="F366" s="7"/>
      <c r="G366" s="8"/>
      <c r="H366" s="8"/>
      <c r="I366" s="16"/>
      <c r="J366" s="13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" t="s">
        <v>1025</v>
      </c>
      <c r="B367" s="1" t="s">
        <v>1028</v>
      </c>
      <c r="C367" s="1" t="s">
        <v>1612</v>
      </c>
      <c r="D367" s="1" t="s">
        <v>1025</v>
      </c>
      <c r="E367" s="1" t="s">
        <v>1028</v>
      </c>
      <c r="F367" s="1" t="s">
        <v>1028</v>
      </c>
      <c r="G367" s="8"/>
      <c r="H367" s="8" t="str">
        <f>if($C367=$F367,"T","F")</f>
        <v>F</v>
      </c>
      <c r="I367" s="16"/>
      <c r="J367" s="13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7"/>
      <c r="C368" s="7"/>
      <c r="D368" s="7"/>
      <c r="E368" s="7"/>
      <c r="F368" s="7"/>
      <c r="G368" s="8"/>
      <c r="H368" s="8"/>
      <c r="I368" s="16"/>
      <c r="J368" s="13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" t="s">
        <v>1025</v>
      </c>
      <c r="B369" s="1" t="s">
        <v>1028</v>
      </c>
      <c r="C369" s="1" t="s">
        <v>1613</v>
      </c>
      <c r="D369" s="1" t="s">
        <v>1025</v>
      </c>
      <c r="E369" s="1" t="s">
        <v>1028</v>
      </c>
      <c r="F369" s="1" t="s">
        <v>1028</v>
      </c>
      <c r="G369" s="8"/>
      <c r="H369" s="8" t="str">
        <f>if($C369=$F369,"T","F")</f>
        <v>F</v>
      </c>
      <c r="I369" s="16"/>
      <c r="J369" s="13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7"/>
      <c r="C370" s="7"/>
      <c r="D370" s="7"/>
      <c r="E370" s="7"/>
      <c r="F370" s="7"/>
      <c r="G370" s="8"/>
      <c r="H370" s="8"/>
      <c r="I370" s="16"/>
      <c r="J370" s="13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" t="s">
        <v>1025</v>
      </c>
      <c r="B371" s="1" t="s">
        <v>1028</v>
      </c>
      <c r="C371" s="1" t="s">
        <v>1614</v>
      </c>
      <c r="D371" s="1" t="s">
        <v>1025</v>
      </c>
      <c r="E371" s="1" t="s">
        <v>1028</v>
      </c>
      <c r="F371" s="1" t="s">
        <v>1028</v>
      </c>
      <c r="G371" s="8"/>
      <c r="H371" s="8" t="str">
        <f>if($C371=$F371,"T","F")</f>
        <v>F</v>
      </c>
      <c r="I371" s="16"/>
      <c r="J371" s="13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7"/>
      <c r="C372" s="7"/>
      <c r="D372" s="7"/>
      <c r="E372" s="7"/>
      <c r="F372" s="7"/>
      <c r="G372" s="8"/>
      <c r="H372" s="8"/>
      <c r="I372" s="16"/>
      <c r="J372" s="13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" t="s">
        <v>1025</v>
      </c>
      <c r="B373" s="1" t="s">
        <v>1028</v>
      </c>
      <c r="C373" s="1" t="s">
        <v>1615</v>
      </c>
      <c r="D373" s="1" t="s">
        <v>1025</v>
      </c>
      <c r="E373" s="1" t="s">
        <v>1028</v>
      </c>
      <c r="F373" s="1" t="s">
        <v>1028</v>
      </c>
      <c r="G373" s="8"/>
      <c r="H373" s="8" t="str">
        <f>if($C373=$F373,"T","F")</f>
        <v>F</v>
      </c>
      <c r="I373" s="16"/>
      <c r="J373" s="13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7"/>
      <c r="C374" s="7"/>
      <c r="D374" s="7"/>
      <c r="E374" s="7"/>
      <c r="F374" s="7"/>
      <c r="G374" s="8"/>
      <c r="H374" s="8"/>
      <c r="I374" s="8"/>
      <c r="J374" s="13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" t="s">
        <v>1025</v>
      </c>
      <c r="B375" s="1" t="s">
        <v>1032</v>
      </c>
      <c r="C375" s="1" t="s">
        <v>1032</v>
      </c>
      <c r="D375" s="1" t="s">
        <v>1025</v>
      </c>
      <c r="E375" s="1" t="s">
        <v>1032</v>
      </c>
      <c r="F375" s="1" t="s">
        <v>1032</v>
      </c>
      <c r="G375" s="8"/>
      <c r="H375" s="8" t="str">
        <f>if($C375=$F375,"T","F")</f>
        <v>T</v>
      </c>
      <c r="I375" s="8"/>
      <c r="J375" s="13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7"/>
      <c r="C376" s="7"/>
      <c r="D376" s="7"/>
      <c r="E376" s="7"/>
      <c r="F376" s="7"/>
      <c r="G376" s="8"/>
      <c r="H376" s="8"/>
      <c r="I376" s="8"/>
      <c r="J376" s="13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" t="s">
        <v>1025</v>
      </c>
      <c r="B377" s="1" t="s">
        <v>1033</v>
      </c>
      <c r="C377" s="1" t="s">
        <v>1034</v>
      </c>
      <c r="D377" s="1" t="s">
        <v>1025</v>
      </c>
      <c r="E377" s="1" t="s">
        <v>1033</v>
      </c>
      <c r="F377" s="1" t="s">
        <v>1034</v>
      </c>
      <c r="G377" s="8"/>
      <c r="H377" s="8" t="str">
        <f>if($C377=$F377,"T","F")</f>
        <v>T</v>
      </c>
      <c r="I377" s="8"/>
      <c r="J377" s="13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7"/>
      <c r="C378" s="7"/>
      <c r="D378" s="7"/>
      <c r="E378" s="7"/>
      <c r="F378" s="7"/>
      <c r="G378" s="8"/>
      <c r="H378" s="8"/>
      <c r="I378" s="8"/>
      <c r="J378" s="13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" t="s">
        <v>1025</v>
      </c>
      <c r="B379" s="1" t="s">
        <v>1033</v>
      </c>
      <c r="C379" s="1" t="s">
        <v>1035</v>
      </c>
      <c r="D379" s="1" t="s">
        <v>1025</v>
      </c>
      <c r="E379" s="1" t="s">
        <v>1033</v>
      </c>
      <c r="F379" s="1" t="s">
        <v>1035</v>
      </c>
      <c r="G379" s="8"/>
      <c r="H379" s="8" t="str">
        <f>if($C379=$F379,"T","F")</f>
        <v>T</v>
      </c>
      <c r="I379" s="8"/>
      <c r="J379" s="13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7"/>
      <c r="C380" s="7"/>
      <c r="D380" s="7"/>
      <c r="E380" s="7"/>
      <c r="F380" s="7"/>
      <c r="G380" s="8"/>
      <c r="H380" s="8"/>
      <c r="I380" s="8"/>
      <c r="J380" s="13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" t="s">
        <v>1025</v>
      </c>
      <c r="B381" s="1" t="s">
        <v>1037</v>
      </c>
      <c r="C381" s="1" t="s">
        <v>1037</v>
      </c>
      <c r="D381" s="1" t="s">
        <v>1025</v>
      </c>
      <c r="E381" s="1" t="s">
        <v>1037</v>
      </c>
      <c r="F381" s="1" t="s">
        <v>1037</v>
      </c>
      <c r="G381" s="8"/>
      <c r="H381" s="8" t="str">
        <f>if($C381=$F381,"T","F")</f>
        <v>T</v>
      </c>
      <c r="I381" s="8"/>
      <c r="J381" s="13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7"/>
      <c r="C382" s="7"/>
      <c r="D382" s="7"/>
      <c r="E382" s="7"/>
      <c r="F382" s="7"/>
      <c r="G382" s="8"/>
      <c r="H382" s="8"/>
      <c r="I382" s="8"/>
      <c r="J382" s="13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" t="s">
        <v>1025</v>
      </c>
      <c r="B383" s="1" t="s">
        <v>1038</v>
      </c>
      <c r="C383" s="1" t="s">
        <v>1038</v>
      </c>
      <c r="D383" s="1" t="s">
        <v>1025</v>
      </c>
      <c r="E383" s="1" t="s">
        <v>1038</v>
      </c>
      <c r="F383" s="1" t="s">
        <v>1038</v>
      </c>
      <c r="G383" s="8"/>
      <c r="H383" s="8" t="str">
        <f>if($C383=$F383,"T","F")</f>
        <v>T</v>
      </c>
      <c r="I383" s="8"/>
      <c r="J383" s="13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7"/>
      <c r="C384" s="7"/>
      <c r="D384" s="7"/>
      <c r="E384" s="7"/>
      <c r="F384" s="7"/>
      <c r="G384" s="8"/>
      <c r="H384" s="8"/>
      <c r="I384" s="8"/>
      <c r="J384" s="13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" t="s">
        <v>1025</v>
      </c>
      <c r="B385" s="1" t="s">
        <v>1040</v>
      </c>
      <c r="C385" s="1" t="s">
        <v>1616</v>
      </c>
      <c r="D385" s="1" t="s">
        <v>1025</v>
      </c>
      <c r="E385" s="1" t="s">
        <v>1040</v>
      </c>
      <c r="F385" s="1" t="s">
        <v>1041</v>
      </c>
      <c r="G385" s="8"/>
      <c r="H385" s="8" t="str">
        <f>if($C385=$F385,"T","F")</f>
        <v>F</v>
      </c>
      <c r="I385" s="16"/>
      <c r="J385" s="13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7"/>
      <c r="C386" s="7"/>
      <c r="D386" s="7"/>
      <c r="E386" s="7"/>
      <c r="F386" s="7"/>
      <c r="G386" s="8"/>
      <c r="H386" s="8"/>
      <c r="I386" s="8"/>
      <c r="J386" s="13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" t="s">
        <v>1025</v>
      </c>
      <c r="B387" s="1" t="s">
        <v>1040</v>
      </c>
      <c r="C387" s="1" t="s">
        <v>1041</v>
      </c>
      <c r="D387" s="1" t="s">
        <v>1025</v>
      </c>
      <c r="E387" s="1" t="s">
        <v>1040</v>
      </c>
      <c r="F387" s="1" t="s">
        <v>1041</v>
      </c>
      <c r="G387" s="8"/>
      <c r="H387" s="8" t="str">
        <f>if($C387=$F387,"T","F")</f>
        <v>T</v>
      </c>
      <c r="I387" s="8"/>
      <c r="J387" s="13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7"/>
      <c r="C388" s="7"/>
      <c r="D388" s="7"/>
      <c r="E388" s="7"/>
      <c r="F388" s="7"/>
      <c r="G388" s="8"/>
      <c r="H388" s="8"/>
      <c r="I388" s="8"/>
      <c r="J388" s="13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" t="s">
        <v>1025</v>
      </c>
      <c r="B389" s="1" t="s">
        <v>1040</v>
      </c>
      <c r="C389" s="1" t="s">
        <v>1040</v>
      </c>
      <c r="D389" s="1" t="s">
        <v>1025</v>
      </c>
      <c r="E389" s="1" t="s">
        <v>1040</v>
      </c>
      <c r="F389" s="1" t="s">
        <v>1040</v>
      </c>
      <c r="G389" s="8"/>
      <c r="H389" s="8" t="str">
        <f>if($C389=$F389,"T","F")</f>
        <v>T</v>
      </c>
      <c r="I389" s="8"/>
      <c r="J389" s="13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7"/>
      <c r="C390" s="7"/>
      <c r="D390" s="7"/>
      <c r="E390" s="7"/>
      <c r="F390" s="7"/>
      <c r="G390" s="8"/>
      <c r="H390" s="8"/>
      <c r="I390" s="8"/>
      <c r="J390" s="13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" t="s">
        <v>1025</v>
      </c>
      <c r="B391" s="1" t="s">
        <v>1044</v>
      </c>
      <c r="C391" s="1" t="s">
        <v>1046</v>
      </c>
      <c r="D391" s="1" t="s">
        <v>1025</v>
      </c>
      <c r="E391" s="1" t="s">
        <v>1044</v>
      </c>
      <c r="F391" s="1" t="s">
        <v>1046</v>
      </c>
      <c r="G391" s="8"/>
      <c r="H391" s="8" t="str">
        <f>if($C391=$F391,"T","F")</f>
        <v>T</v>
      </c>
      <c r="I391" s="8"/>
      <c r="J391" s="13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7"/>
      <c r="C392" s="7"/>
      <c r="D392" s="7"/>
      <c r="E392" s="7"/>
      <c r="F392" s="7"/>
      <c r="G392" s="8"/>
      <c r="H392" s="8"/>
      <c r="I392" s="8"/>
      <c r="J392" s="13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" t="s">
        <v>1025</v>
      </c>
      <c r="B393" s="1" t="s">
        <v>1044</v>
      </c>
      <c r="C393" s="1" t="s">
        <v>1045</v>
      </c>
      <c r="D393" s="1" t="s">
        <v>1025</v>
      </c>
      <c r="E393" s="1" t="s">
        <v>1044</v>
      </c>
      <c r="F393" s="1" t="s">
        <v>1045</v>
      </c>
      <c r="G393" s="8"/>
      <c r="H393" s="8" t="str">
        <f>if($C393=$F393,"T","F")</f>
        <v>T</v>
      </c>
      <c r="I393" s="8"/>
      <c r="J393" s="13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7"/>
      <c r="C394" s="7"/>
      <c r="D394" s="7"/>
      <c r="E394" s="7"/>
      <c r="F394" s="7"/>
      <c r="G394" s="8"/>
      <c r="H394" s="8"/>
      <c r="I394" s="8"/>
      <c r="J394" s="13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" t="s">
        <v>1025</v>
      </c>
      <c r="B395" s="1" t="s">
        <v>1044</v>
      </c>
      <c r="C395" s="1" t="s">
        <v>1044</v>
      </c>
      <c r="D395" s="1" t="s">
        <v>1025</v>
      </c>
      <c r="E395" s="1" t="s">
        <v>1044</v>
      </c>
      <c r="F395" s="1" t="s">
        <v>1044</v>
      </c>
      <c r="G395" s="8"/>
      <c r="H395" s="8" t="str">
        <f>if($C395=$F395,"T","F")</f>
        <v>T</v>
      </c>
      <c r="I395" s="8"/>
      <c r="J395" s="13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7"/>
      <c r="C396" s="7"/>
      <c r="D396" s="7"/>
      <c r="E396" s="7"/>
      <c r="F396" s="7"/>
      <c r="G396" s="8"/>
      <c r="H396" s="8"/>
      <c r="I396" s="8"/>
      <c r="J396" s="13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" t="s">
        <v>1025</v>
      </c>
      <c r="B397" s="1" t="s">
        <v>1048</v>
      </c>
      <c r="C397" s="1" t="s">
        <v>1051</v>
      </c>
      <c r="D397" s="1" t="s">
        <v>1025</v>
      </c>
      <c r="E397" s="1" t="s">
        <v>1048</v>
      </c>
      <c r="F397" s="1" t="s">
        <v>1051</v>
      </c>
      <c r="G397" s="8"/>
      <c r="H397" s="8" t="str">
        <f>if($C397=$F397,"T","F")</f>
        <v>T</v>
      </c>
      <c r="I397" s="8"/>
      <c r="J397" s="13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7"/>
      <c r="C398" s="7"/>
      <c r="D398" s="7"/>
      <c r="E398" s="7"/>
      <c r="F398" s="7"/>
      <c r="G398" s="8"/>
      <c r="H398" s="8"/>
      <c r="I398" s="8"/>
      <c r="J398" s="13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" t="s">
        <v>1025</v>
      </c>
      <c r="B399" s="1" t="s">
        <v>1048</v>
      </c>
      <c r="C399" s="1" t="s">
        <v>1050</v>
      </c>
      <c r="D399" s="1" t="s">
        <v>1025</v>
      </c>
      <c r="E399" s="1" t="s">
        <v>1048</v>
      </c>
      <c r="F399" s="1" t="s">
        <v>1050</v>
      </c>
      <c r="G399" s="8"/>
      <c r="H399" s="8" t="str">
        <f>if($C399=$F399,"T","F")</f>
        <v>T</v>
      </c>
      <c r="I399" s="8"/>
      <c r="J399" s="13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7"/>
      <c r="C400" s="7"/>
      <c r="D400" s="7"/>
      <c r="E400" s="7"/>
      <c r="F400" s="7"/>
      <c r="G400" s="8"/>
      <c r="H400" s="8"/>
      <c r="I400" s="8"/>
      <c r="J400" s="13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" t="s">
        <v>1025</v>
      </c>
      <c r="B401" s="1" t="s">
        <v>1048</v>
      </c>
      <c r="C401" s="1" t="s">
        <v>1049</v>
      </c>
      <c r="D401" s="1" t="s">
        <v>1025</v>
      </c>
      <c r="E401" s="1" t="s">
        <v>1048</v>
      </c>
      <c r="F401" s="1" t="s">
        <v>1049</v>
      </c>
      <c r="G401" s="8"/>
      <c r="H401" s="8" t="str">
        <f>if($C401=$F401,"T","F")</f>
        <v>T</v>
      </c>
      <c r="I401" s="8"/>
      <c r="J401" s="13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7"/>
      <c r="C402" s="7"/>
      <c r="D402" s="7"/>
      <c r="E402" s="7"/>
      <c r="F402" s="7"/>
      <c r="G402" s="8"/>
      <c r="H402" s="8"/>
      <c r="I402" s="8"/>
      <c r="J402" s="13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" t="s">
        <v>1025</v>
      </c>
      <c r="B403" s="1" t="s">
        <v>1048</v>
      </c>
      <c r="C403" s="1" t="s">
        <v>1048</v>
      </c>
      <c r="D403" s="1" t="s">
        <v>1025</v>
      </c>
      <c r="E403" s="1" t="s">
        <v>1048</v>
      </c>
      <c r="F403" s="1" t="s">
        <v>1048</v>
      </c>
      <c r="G403" s="8"/>
      <c r="H403" s="8" t="str">
        <f>if($C403=$F403,"T","F")</f>
        <v>T</v>
      </c>
      <c r="I403" s="8"/>
      <c r="J403" s="13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7"/>
      <c r="C404" s="7"/>
      <c r="D404" s="7"/>
      <c r="E404" s="7"/>
      <c r="F404" s="7"/>
      <c r="G404" s="8"/>
      <c r="H404" s="8"/>
      <c r="I404" s="8"/>
      <c r="J404" s="13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" t="s">
        <v>1025</v>
      </c>
      <c r="B405" s="1" t="s">
        <v>1053</v>
      </c>
      <c r="C405" s="1" t="s">
        <v>1617</v>
      </c>
      <c r="D405" s="1" t="s">
        <v>1025</v>
      </c>
      <c r="E405" s="1" t="s">
        <v>1053</v>
      </c>
      <c r="F405" s="1" t="s">
        <v>1054</v>
      </c>
      <c r="G405" s="8"/>
      <c r="H405" s="8" t="str">
        <f>if($C405=$F405,"T","F")</f>
        <v>F</v>
      </c>
      <c r="I405" s="16"/>
      <c r="J405" s="13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7"/>
      <c r="C406" s="7"/>
      <c r="D406" s="7"/>
      <c r="E406" s="7"/>
      <c r="F406" s="7"/>
      <c r="G406" s="8"/>
      <c r="H406" s="8"/>
      <c r="I406" s="16"/>
      <c r="J406" s="13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" t="s">
        <v>1025</v>
      </c>
      <c r="B407" s="1" t="s">
        <v>1053</v>
      </c>
      <c r="C407" s="1" t="s">
        <v>1618</v>
      </c>
      <c r="D407" s="1" t="s">
        <v>1025</v>
      </c>
      <c r="E407" s="1" t="s">
        <v>1053</v>
      </c>
      <c r="F407" s="1" t="s">
        <v>1055</v>
      </c>
      <c r="G407" s="8"/>
      <c r="H407" s="8" t="str">
        <f>if($C407=$F407,"T","F")</f>
        <v>F</v>
      </c>
      <c r="I407" s="16"/>
      <c r="J407" s="13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7"/>
      <c r="C408" s="7"/>
      <c r="D408" s="7"/>
      <c r="E408" s="7"/>
      <c r="F408" s="7"/>
      <c r="G408" s="8"/>
      <c r="H408" s="8"/>
      <c r="I408" s="8"/>
      <c r="J408" s="13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" t="s">
        <v>1025</v>
      </c>
      <c r="B409" s="1" t="s">
        <v>1053</v>
      </c>
      <c r="C409" s="1" t="s">
        <v>1054</v>
      </c>
      <c r="D409" s="1" t="s">
        <v>1025</v>
      </c>
      <c r="E409" s="1" t="s">
        <v>1053</v>
      </c>
      <c r="F409" s="1" t="s">
        <v>1054</v>
      </c>
      <c r="G409" s="8"/>
      <c r="H409" s="8" t="str">
        <f>if($C409=$F409,"T","F")</f>
        <v>T</v>
      </c>
      <c r="I409" s="8"/>
      <c r="J409" s="13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7"/>
      <c r="C410" s="7"/>
      <c r="D410" s="7"/>
      <c r="E410" s="7"/>
      <c r="F410" s="7"/>
      <c r="G410" s="8"/>
      <c r="H410" s="8"/>
      <c r="I410" s="8"/>
      <c r="J410" s="13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" t="s">
        <v>1025</v>
      </c>
      <c r="B411" s="1" t="s">
        <v>1053</v>
      </c>
      <c r="C411" s="1" t="s">
        <v>1056</v>
      </c>
      <c r="D411" s="1" t="s">
        <v>1025</v>
      </c>
      <c r="E411" s="1" t="s">
        <v>1053</v>
      </c>
      <c r="F411" s="1" t="s">
        <v>1056</v>
      </c>
      <c r="G411" s="8"/>
      <c r="H411" s="8" t="str">
        <f>if($C411=$F411,"T","F")</f>
        <v>T</v>
      </c>
      <c r="I411" s="8"/>
      <c r="J411" s="13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7"/>
      <c r="C412" s="7"/>
      <c r="D412" s="7"/>
      <c r="E412" s="7"/>
      <c r="F412" s="7"/>
      <c r="G412" s="8"/>
      <c r="H412" s="8"/>
      <c r="I412" s="8"/>
      <c r="J412" s="13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" t="s">
        <v>1025</v>
      </c>
      <c r="B413" s="1" t="s">
        <v>1053</v>
      </c>
      <c r="C413" s="1" t="s">
        <v>1053</v>
      </c>
      <c r="D413" s="1" t="s">
        <v>1025</v>
      </c>
      <c r="E413" s="1" t="s">
        <v>1053</v>
      </c>
      <c r="F413" s="1" t="s">
        <v>1053</v>
      </c>
      <c r="G413" s="8"/>
      <c r="H413" s="8" t="str">
        <f>if($C413=$F413,"T","F")</f>
        <v>T</v>
      </c>
      <c r="I413" s="8"/>
      <c r="J413" s="13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7"/>
      <c r="C414" s="7"/>
      <c r="D414" s="7"/>
      <c r="E414" s="7"/>
      <c r="F414" s="7"/>
      <c r="G414" s="8"/>
      <c r="H414" s="8"/>
      <c r="I414" s="8"/>
      <c r="J414" s="13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" t="s">
        <v>1025</v>
      </c>
      <c r="B415" s="1" t="s">
        <v>1053</v>
      </c>
      <c r="C415" s="1" t="s">
        <v>1057</v>
      </c>
      <c r="D415" s="1" t="s">
        <v>1025</v>
      </c>
      <c r="E415" s="1" t="s">
        <v>1053</v>
      </c>
      <c r="F415" s="1" t="s">
        <v>1057</v>
      </c>
      <c r="G415" s="8"/>
      <c r="H415" s="8" t="str">
        <f>if($C415=$F415,"T","F")</f>
        <v>T</v>
      </c>
      <c r="I415" s="8"/>
      <c r="J415" s="13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7"/>
      <c r="C416" s="7"/>
      <c r="D416" s="7"/>
      <c r="E416" s="7"/>
      <c r="F416" s="7"/>
      <c r="G416" s="8"/>
      <c r="H416" s="8"/>
      <c r="I416" s="8"/>
      <c r="J416" s="13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" t="s">
        <v>1025</v>
      </c>
      <c r="B417" s="1" t="s">
        <v>1058</v>
      </c>
      <c r="C417" s="1" t="s">
        <v>1058</v>
      </c>
      <c r="D417" s="1" t="s">
        <v>1025</v>
      </c>
      <c r="E417" s="1" t="s">
        <v>1058</v>
      </c>
      <c r="F417" s="1" t="s">
        <v>1058</v>
      </c>
      <c r="G417" s="8"/>
      <c r="H417" s="8" t="str">
        <f>if($C417=$F417,"T","F")</f>
        <v>T</v>
      </c>
      <c r="I417" s="8"/>
      <c r="J417" s="13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7"/>
      <c r="C418" s="7"/>
      <c r="D418" s="7"/>
      <c r="E418" s="7"/>
      <c r="F418" s="7"/>
      <c r="G418" s="8"/>
      <c r="H418" s="8"/>
      <c r="I418" s="8"/>
      <c r="J418" s="13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" t="s">
        <v>1025</v>
      </c>
      <c r="B419" s="1" t="s">
        <v>1059</v>
      </c>
      <c r="C419" s="1" t="s">
        <v>1059</v>
      </c>
      <c r="D419" s="1" t="s">
        <v>1025</v>
      </c>
      <c r="E419" s="1" t="s">
        <v>1059</v>
      </c>
      <c r="F419" s="1" t="s">
        <v>1059</v>
      </c>
      <c r="G419" s="8"/>
      <c r="H419" s="8" t="str">
        <f>if($C419=$F419,"T","F")</f>
        <v>T</v>
      </c>
      <c r="I419" s="8"/>
      <c r="J419" s="13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7"/>
      <c r="C420" s="7"/>
      <c r="D420" s="7"/>
      <c r="E420" s="7"/>
      <c r="F420" s="7"/>
      <c r="G420" s="8"/>
      <c r="H420" s="8"/>
      <c r="I420" s="8"/>
      <c r="J420" s="13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" t="s">
        <v>398</v>
      </c>
      <c r="B421" s="1" t="s">
        <v>399</v>
      </c>
      <c r="C421" s="1" t="s">
        <v>401</v>
      </c>
      <c r="D421" s="1" t="s">
        <v>398</v>
      </c>
      <c r="E421" s="1" t="s">
        <v>399</v>
      </c>
      <c r="F421" s="1" t="s">
        <v>401</v>
      </c>
      <c r="G421" s="8"/>
      <c r="H421" s="8" t="str">
        <f>if($C421=$F421,"T","F")</f>
        <v>T</v>
      </c>
      <c r="I421" s="8"/>
      <c r="J421" s="13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7"/>
      <c r="C422" s="7"/>
      <c r="D422" s="7"/>
      <c r="E422" s="7"/>
      <c r="F422" s="7"/>
      <c r="G422" s="8"/>
      <c r="H422" s="8"/>
      <c r="I422" s="8"/>
      <c r="J422" s="13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" t="s">
        <v>398</v>
      </c>
      <c r="B423" s="1" t="s">
        <v>403</v>
      </c>
      <c r="C423" s="1" t="s">
        <v>1619</v>
      </c>
      <c r="D423" s="1" t="s">
        <v>398</v>
      </c>
      <c r="E423" s="1" t="s">
        <v>403</v>
      </c>
      <c r="F423" s="1" t="s">
        <v>405</v>
      </c>
      <c r="G423" s="8"/>
      <c r="H423" s="8" t="str">
        <f>if($C423=$F423,"T","F")</f>
        <v>F</v>
      </c>
      <c r="I423" s="16"/>
      <c r="J423" s="13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7"/>
      <c r="C424" s="7"/>
      <c r="D424" s="7"/>
      <c r="E424" s="7"/>
      <c r="F424" s="7"/>
      <c r="G424" s="8"/>
      <c r="H424" s="8"/>
      <c r="I424" s="16"/>
      <c r="J424" s="13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" t="s">
        <v>398</v>
      </c>
      <c r="B425" s="1" t="s">
        <v>403</v>
      </c>
      <c r="C425" s="1" t="s">
        <v>1620</v>
      </c>
      <c r="D425" s="1" t="s">
        <v>398</v>
      </c>
      <c r="E425" s="1" t="s">
        <v>403</v>
      </c>
      <c r="F425" s="1" t="s">
        <v>405</v>
      </c>
      <c r="G425" s="8"/>
      <c r="H425" s="8" t="str">
        <f>if($C425=$F425,"T","F")</f>
        <v>F</v>
      </c>
      <c r="I425" s="16"/>
      <c r="J425" s="13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7"/>
      <c r="C426" s="7"/>
      <c r="D426" s="7"/>
      <c r="E426" s="7"/>
      <c r="F426" s="7"/>
      <c r="G426" s="8"/>
      <c r="H426" s="8"/>
      <c r="I426" s="8"/>
      <c r="J426" s="13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" t="s">
        <v>398</v>
      </c>
      <c r="B427" s="1" t="s">
        <v>406</v>
      </c>
      <c r="C427" s="1" t="s">
        <v>1621</v>
      </c>
      <c r="D427" s="1" t="s">
        <v>398</v>
      </c>
      <c r="E427" s="21" t="s">
        <v>406</v>
      </c>
      <c r="F427" s="21" t="s">
        <v>406</v>
      </c>
      <c r="G427" s="8"/>
      <c r="H427" s="8" t="str">
        <f>if($C427=$F427,"T","F")</f>
        <v>F</v>
      </c>
      <c r="I427" s="16"/>
      <c r="J427" s="21" t="s">
        <v>406</v>
      </c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7"/>
      <c r="C428" s="7"/>
      <c r="D428" s="7"/>
      <c r="E428" s="7"/>
      <c r="F428" s="7"/>
      <c r="G428" s="8"/>
      <c r="H428" s="8"/>
      <c r="I428" s="16"/>
      <c r="J428" s="13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" t="s">
        <v>398</v>
      </c>
      <c r="B429" s="1" t="s">
        <v>406</v>
      </c>
      <c r="C429" s="1" t="s">
        <v>1622</v>
      </c>
      <c r="D429" s="1" t="s">
        <v>398</v>
      </c>
      <c r="E429" s="21" t="s">
        <v>406</v>
      </c>
      <c r="F429" s="21" t="s">
        <v>406</v>
      </c>
      <c r="G429" s="8"/>
      <c r="H429" s="8" t="str">
        <f>if($C429=$F429,"T","F")</f>
        <v>F</v>
      </c>
      <c r="I429" s="16"/>
      <c r="J429" s="21" t="s">
        <v>406</v>
      </c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7"/>
      <c r="C430" s="7"/>
      <c r="D430" s="7"/>
      <c r="E430" s="7"/>
      <c r="F430" s="7"/>
      <c r="G430" s="8"/>
      <c r="H430" s="8"/>
      <c r="I430" s="16"/>
      <c r="J430" s="13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" t="s">
        <v>398</v>
      </c>
      <c r="B431" s="1" t="s">
        <v>406</v>
      </c>
      <c r="C431" s="1" t="s">
        <v>1623</v>
      </c>
      <c r="D431" s="1" t="s">
        <v>398</v>
      </c>
      <c r="E431" s="21" t="s">
        <v>406</v>
      </c>
      <c r="F431" s="21" t="s">
        <v>406</v>
      </c>
      <c r="G431" s="8"/>
      <c r="H431" s="8" t="str">
        <f>if($C431=$F431,"T","F")</f>
        <v>F</v>
      </c>
      <c r="I431" s="16"/>
      <c r="J431" s="21" t="s">
        <v>406</v>
      </c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7"/>
      <c r="C432" s="7"/>
      <c r="D432" s="7"/>
      <c r="E432" s="7"/>
      <c r="F432" s="7"/>
      <c r="G432" s="8"/>
      <c r="H432" s="8"/>
      <c r="I432" s="16"/>
      <c r="J432" s="13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" t="s">
        <v>398</v>
      </c>
      <c r="B433" s="1" t="s">
        <v>406</v>
      </c>
      <c r="C433" s="1" t="s">
        <v>1624</v>
      </c>
      <c r="D433" s="1" t="s">
        <v>398</v>
      </c>
      <c r="E433" s="21" t="s">
        <v>406</v>
      </c>
      <c r="F433" s="21" t="s">
        <v>406</v>
      </c>
      <c r="G433" s="8"/>
      <c r="H433" s="8" t="str">
        <f>if($C433=$F433,"T","F")</f>
        <v>F</v>
      </c>
      <c r="I433" s="16"/>
      <c r="J433" s="21" t="s">
        <v>406</v>
      </c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7"/>
      <c r="C434" s="7"/>
      <c r="D434" s="7"/>
      <c r="E434" s="7"/>
      <c r="F434" s="7"/>
      <c r="G434" s="8"/>
      <c r="H434" s="8"/>
      <c r="I434" s="8"/>
      <c r="J434" s="13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" t="s">
        <v>398</v>
      </c>
      <c r="B435" s="1" t="s">
        <v>411</v>
      </c>
      <c r="C435" s="1" t="s">
        <v>1625</v>
      </c>
      <c r="D435" s="1" t="s">
        <v>398</v>
      </c>
      <c r="E435" s="1" t="s">
        <v>411</v>
      </c>
      <c r="F435" s="1" t="s">
        <v>411</v>
      </c>
      <c r="G435" s="8"/>
      <c r="H435" s="8" t="str">
        <f>if($C435=$F435,"T","F")</f>
        <v>F</v>
      </c>
      <c r="I435" s="16"/>
      <c r="J435" s="13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7"/>
      <c r="C436" s="7"/>
      <c r="D436" s="7"/>
      <c r="E436" s="7"/>
      <c r="F436" s="7"/>
      <c r="G436" s="8"/>
      <c r="H436" s="8"/>
      <c r="I436" s="16"/>
      <c r="J436" s="13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" t="s">
        <v>398</v>
      </c>
      <c r="B437" s="1" t="s">
        <v>411</v>
      </c>
      <c r="C437" s="1" t="s">
        <v>1626</v>
      </c>
      <c r="D437" s="1" t="s">
        <v>398</v>
      </c>
      <c r="E437" s="1" t="s">
        <v>411</v>
      </c>
      <c r="F437" s="1" t="s">
        <v>411</v>
      </c>
      <c r="G437" s="8"/>
      <c r="H437" s="8" t="str">
        <f>if($C437=$F437,"T","F")</f>
        <v>F</v>
      </c>
      <c r="I437" s="16"/>
      <c r="J437" s="13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7"/>
      <c r="C438" s="7"/>
      <c r="D438" s="7"/>
      <c r="E438" s="7"/>
      <c r="F438" s="7"/>
      <c r="G438" s="8"/>
      <c r="H438" s="8"/>
      <c r="I438" s="16"/>
      <c r="J438" s="13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" t="s">
        <v>398</v>
      </c>
      <c r="B439" s="1" t="s">
        <v>411</v>
      </c>
      <c r="C439" s="1" t="s">
        <v>1627</v>
      </c>
      <c r="D439" s="1" t="s">
        <v>398</v>
      </c>
      <c r="E439" s="1" t="s">
        <v>411</v>
      </c>
      <c r="F439" s="1" t="s">
        <v>411</v>
      </c>
      <c r="G439" s="8"/>
      <c r="H439" s="8" t="str">
        <f>if($C439=$F439,"T","F")</f>
        <v>F</v>
      </c>
      <c r="I439" s="16"/>
      <c r="J439" s="13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7"/>
      <c r="C440" s="7"/>
      <c r="D440" s="7"/>
      <c r="E440" s="7"/>
      <c r="F440" s="7"/>
      <c r="G440" s="8"/>
      <c r="H440" s="8"/>
      <c r="I440" s="8"/>
      <c r="J440" s="13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" t="s">
        <v>398</v>
      </c>
      <c r="B441" s="1" t="s">
        <v>356</v>
      </c>
      <c r="C441" s="1" t="s">
        <v>413</v>
      </c>
      <c r="D441" s="1" t="s">
        <v>398</v>
      </c>
      <c r="E441" s="1" t="s">
        <v>356</v>
      </c>
      <c r="F441" s="1" t="s">
        <v>413</v>
      </c>
      <c r="G441" s="8"/>
      <c r="H441" s="8" t="str">
        <f>if($C441=$F441,"T","F")</f>
        <v>T</v>
      </c>
      <c r="I441" s="8"/>
      <c r="J441" s="13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7"/>
      <c r="C442" s="7"/>
      <c r="D442" s="7"/>
      <c r="E442" s="7"/>
      <c r="F442" s="7"/>
      <c r="G442" s="8"/>
      <c r="H442" s="8"/>
      <c r="I442" s="8"/>
      <c r="J442" s="13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" t="s">
        <v>398</v>
      </c>
      <c r="B443" s="1" t="s">
        <v>414</v>
      </c>
      <c r="C443" s="1" t="s">
        <v>1628</v>
      </c>
      <c r="D443" s="1" t="s">
        <v>398</v>
      </c>
      <c r="E443" s="1" t="s">
        <v>414</v>
      </c>
      <c r="F443" s="1" t="s">
        <v>415</v>
      </c>
      <c r="G443" s="8"/>
      <c r="H443" s="8" t="str">
        <f>if($C443=$F443,"T","F")</f>
        <v>F</v>
      </c>
      <c r="I443" s="16"/>
      <c r="J443" s="13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7"/>
      <c r="C444" s="7"/>
      <c r="D444" s="7"/>
      <c r="E444" s="7"/>
      <c r="F444" s="7"/>
      <c r="G444" s="8"/>
      <c r="H444" s="8"/>
      <c r="I444" s="16"/>
      <c r="J444" s="13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" t="s">
        <v>398</v>
      </c>
      <c r="B445" s="1" t="s">
        <v>414</v>
      </c>
      <c r="C445" s="1" t="s">
        <v>1629</v>
      </c>
      <c r="D445" s="1" t="s">
        <v>398</v>
      </c>
      <c r="E445" s="1" t="s">
        <v>414</v>
      </c>
      <c r="F445" s="1" t="s">
        <v>415</v>
      </c>
      <c r="G445" s="8"/>
      <c r="H445" s="8" t="str">
        <f>if($C445=$F445,"T","F")</f>
        <v>F</v>
      </c>
      <c r="I445" s="16"/>
      <c r="J445" s="13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7"/>
      <c r="C446" s="7"/>
      <c r="D446" s="7"/>
      <c r="E446" s="7"/>
      <c r="F446" s="7"/>
      <c r="G446" s="8"/>
      <c r="H446" s="8"/>
      <c r="I446" s="8"/>
      <c r="J446" s="13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" t="s">
        <v>398</v>
      </c>
      <c r="B447" s="1" t="s">
        <v>417</v>
      </c>
      <c r="C447" s="1" t="s">
        <v>418</v>
      </c>
      <c r="D447" s="1" t="s">
        <v>398</v>
      </c>
      <c r="E447" s="1" t="s">
        <v>417</v>
      </c>
      <c r="F447" s="1" t="s">
        <v>418</v>
      </c>
      <c r="G447" s="8"/>
      <c r="H447" s="8" t="str">
        <f>if($C447=$F447,"T","F")</f>
        <v>T</v>
      </c>
      <c r="I447" s="8"/>
      <c r="J447" s="13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7"/>
      <c r="C448" s="7"/>
      <c r="D448" s="7"/>
      <c r="E448" s="7"/>
      <c r="F448" s="7"/>
      <c r="G448" s="8"/>
      <c r="H448" s="8"/>
      <c r="I448" s="8"/>
      <c r="J448" s="13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" t="s">
        <v>533</v>
      </c>
      <c r="B449" s="1" t="s">
        <v>539</v>
      </c>
      <c r="C449" s="1" t="s">
        <v>539</v>
      </c>
      <c r="D449" s="1" t="s">
        <v>533</v>
      </c>
      <c r="E449" s="1" t="s">
        <v>539</v>
      </c>
      <c r="F449" s="1" t="s">
        <v>539</v>
      </c>
      <c r="G449" s="8"/>
      <c r="H449" s="8" t="str">
        <f>if($C449=$F449,"T","F")</f>
        <v>T</v>
      </c>
      <c r="I449" s="8"/>
      <c r="J449" s="13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7"/>
      <c r="C450" s="7"/>
      <c r="D450" s="7"/>
      <c r="E450" s="7"/>
      <c r="F450" s="7"/>
      <c r="G450" s="8"/>
      <c r="H450" s="8"/>
      <c r="I450" s="8"/>
      <c r="J450" s="13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" t="s">
        <v>533</v>
      </c>
      <c r="B451" s="1" t="s">
        <v>540</v>
      </c>
      <c r="C451" s="1" t="s">
        <v>541</v>
      </c>
      <c r="D451" s="1" t="s">
        <v>533</v>
      </c>
      <c r="E451" s="1" t="s">
        <v>540</v>
      </c>
      <c r="F451" s="1" t="s">
        <v>541</v>
      </c>
      <c r="G451" s="8"/>
      <c r="H451" s="8" t="str">
        <f>if($C451=$F451,"T","F")</f>
        <v>T</v>
      </c>
      <c r="I451" s="8"/>
      <c r="J451" s="13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7"/>
      <c r="C452" s="7"/>
      <c r="D452" s="7"/>
      <c r="E452" s="7"/>
      <c r="F452" s="7"/>
      <c r="G452" s="8"/>
      <c r="H452" s="8"/>
      <c r="I452" s="8"/>
      <c r="J452" s="13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" t="s">
        <v>533</v>
      </c>
      <c r="B453" s="1" t="s">
        <v>542</v>
      </c>
      <c r="C453" s="1" t="s">
        <v>542</v>
      </c>
      <c r="D453" s="1" t="s">
        <v>533</v>
      </c>
      <c r="E453" s="1" t="s">
        <v>542</v>
      </c>
      <c r="F453" s="1" t="s">
        <v>542</v>
      </c>
      <c r="G453" s="8"/>
      <c r="H453" s="8" t="str">
        <f>if($C453=$F453,"T","F")</f>
        <v>T</v>
      </c>
      <c r="I453" s="8"/>
      <c r="J453" s="13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7"/>
      <c r="C454" s="7"/>
      <c r="D454" s="7"/>
      <c r="E454" s="7"/>
      <c r="F454" s="7"/>
      <c r="G454" s="8"/>
      <c r="H454" s="8"/>
      <c r="I454" s="8"/>
      <c r="J454" s="13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" t="s">
        <v>533</v>
      </c>
      <c r="B455" s="1" t="s">
        <v>543</v>
      </c>
      <c r="C455" s="1" t="s">
        <v>543</v>
      </c>
      <c r="D455" s="1" t="s">
        <v>533</v>
      </c>
      <c r="E455" s="1" t="s">
        <v>543</v>
      </c>
      <c r="F455" s="1" t="s">
        <v>543</v>
      </c>
      <c r="G455" s="8"/>
      <c r="H455" s="8" t="str">
        <f>if($C455=$F455,"T","F")</f>
        <v>T</v>
      </c>
      <c r="I455" s="8"/>
      <c r="J455" s="13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7"/>
      <c r="C456" s="7"/>
      <c r="D456" s="7"/>
      <c r="E456" s="7"/>
      <c r="F456" s="7"/>
      <c r="G456" s="8"/>
      <c r="H456" s="8"/>
      <c r="I456" s="8"/>
      <c r="J456" s="13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" t="s">
        <v>533</v>
      </c>
      <c r="B457" s="1" t="s">
        <v>544</v>
      </c>
      <c r="C457" s="1" t="s">
        <v>545</v>
      </c>
      <c r="D457" s="1" t="s">
        <v>533</v>
      </c>
      <c r="E457" s="1" t="s">
        <v>544</v>
      </c>
      <c r="F457" s="1" t="s">
        <v>545</v>
      </c>
      <c r="G457" s="8"/>
      <c r="H457" s="8" t="str">
        <f>if($C457=$F457,"T","F")</f>
        <v>T</v>
      </c>
      <c r="I457" s="8"/>
      <c r="J457" s="13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7"/>
      <c r="C458" s="7"/>
      <c r="D458" s="7"/>
      <c r="E458" s="7"/>
      <c r="F458" s="7"/>
      <c r="G458" s="8"/>
      <c r="H458" s="8"/>
      <c r="I458" s="8"/>
      <c r="J458" s="13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" t="s">
        <v>533</v>
      </c>
      <c r="B459" s="1" t="s">
        <v>544</v>
      </c>
      <c r="C459" s="1" t="s">
        <v>546</v>
      </c>
      <c r="D459" s="1" t="s">
        <v>533</v>
      </c>
      <c r="E459" s="1" t="s">
        <v>544</v>
      </c>
      <c r="F459" s="1" t="s">
        <v>546</v>
      </c>
      <c r="G459" s="8"/>
      <c r="H459" s="8" t="str">
        <f>if($C459=$F459,"T","F")</f>
        <v>T</v>
      </c>
      <c r="I459" s="8"/>
      <c r="J459" s="13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7"/>
      <c r="C460" s="7"/>
      <c r="D460" s="7"/>
      <c r="E460" s="7"/>
      <c r="F460" s="7"/>
      <c r="G460" s="8"/>
      <c r="H460" s="8"/>
      <c r="I460" s="8"/>
      <c r="J460" s="13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" t="s">
        <v>533</v>
      </c>
      <c r="B461" s="1" t="s">
        <v>544</v>
      </c>
      <c r="C461" s="1" t="s">
        <v>544</v>
      </c>
      <c r="D461" s="1" t="s">
        <v>533</v>
      </c>
      <c r="E461" s="1" t="s">
        <v>544</v>
      </c>
      <c r="F461" s="1" t="s">
        <v>544</v>
      </c>
      <c r="G461" s="8"/>
      <c r="H461" s="8" t="str">
        <f>if($C461=$F461,"T","F")</f>
        <v>T</v>
      </c>
      <c r="I461" s="8"/>
      <c r="J461" s="13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7"/>
      <c r="C462" s="7"/>
      <c r="D462" s="7"/>
      <c r="E462" s="7"/>
      <c r="F462" s="7"/>
      <c r="G462" s="8"/>
      <c r="H462" s="8"/>
      <c r="I462" s="8"/>
      <c r="J462" s="13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" t="s">
        <v>533</v>
      </c>
      <c r="B463" s="1" t="s">
        <v>547</v>
      </c>
      <c r="C463" s="1" t="s">
        <v>547</v>
      </c>
      <c r="D463" s="1" t="s">
        <v>533</v>
      </c>
      <c r="E463" s="1" t="s">
        <v>547</v>
      </c>
      <c r="F463" s="1" t="s">
        <v>547</v>
      </c>
      <c r="G463" s="8"/>
      <c r="H463" s="8" t="str">
        <f>if($C463=$F463,"T","F")</f>
        <v>T</v>
      </c>
      <c r="I463" s="8"/>
      <c r="J463" s="13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7"/>
      <c r="C464" s="7"/>
      <c r="D464" s="7"/>
      <c r="E464" s="7"/>
      <c r="F464" s="7"/>
      <c r="G464" s="8"/>
      <c r="H464" s="8"/>
      <c r="I464" s="8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" t="s">
        <v>533</v>
      </c>
      <c r="B465" s="1" t="s">
        <v>548</v>
      </c>
      <c r="C465" s="1" t="s">
        <v>1630</v>
      </c>
      <c r="D465" s="1" t="s">
        <v>533</v>
      </c>
      <c r="E465" s="1" t="s">
        <v>549</v>
      </c>
      <c r="F465" s="1" t="s">
        <v>548</v>
      </c>
      <c r="G465" s="8"/>
      <c r="H465" s="8" t="str">
        <f>if($C465=$F465,"T","F")</f>
        <v>F</v>
      </c>
      <c r="I465" s="16"/>
      <c r="J465" s="20" t="s">
        <v>548</v>
      </c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7"/>
      <c r="C466" s="7"/>
      <c r="D466" s="7"/>
      <c r="E466" s="7"/>
      <c r="F466" s="7"/>
      <c r="G466" s="8"/>
      <c r="H466" s="8"/>
      <c r="I466" s="8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" t="s">
        <v>533</v>
      </c>
      <c r="B467" s="1" t="s">
        <v>548</v>
      </c>
      <c r="C467" s="1" t="s">
        <v>548</v>
      </c>
      <c r="D467" s="1" t="s">
        <v>533</v>
      </c>
      <c r="E467" s="1" t="s">
        <v>548</v>
      </c>
      <c r="F467" s="1" t="s">
        <v>548</v>
      </c>
      <c r="G467" s="8"/>
      <c r="H467" s="8" t="str">
        <f>if($C467=$F467,"T","F")</f>
        <v>T</v>
      </c>
      <c r="I467" s="8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7"/>
      <c r="C468" s="7"/>
      <c r="D468" s="7"/>
      <c r="E468" s="7"/>
      <c r="F468" s="7"/>
      <c r="G468" s="8"/>
      <c r="H468" s="8"/>
      <c r="I468" s="8"/>
      <c r="J468" s="13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" t="s">
        <v>533</v>
      </c>
      <c r="B469" s="1" t="s">
        <v>549</v>
      </c>
      <c r="C469" s="1" t="s">
        <v>549</v>
      </c>
      <c r="D469" s="1" t="s">
        <v>533</v>
      </c>
      <c r="E469" s="1" t="s">
        <v>549</v>
      </c>
      <c r="F469" s="1" t="s">
        <v>549</v>
      </c>
      <c r="G469" s="8"/>
      <c r="H469" s="8" t="str">
        <f>if($C469=$F469,"T","F")</f>
        <v>T</v>
      </c>
      <c r="I469" s="8"/>
      <c r="J469" s="13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7"/>
      <c r="C470" s="7"/>
      <c r="D470" s="7"/>
      <c r="E470" s="7"/>
      <c r="F470" s="7"/>
      <c r="G470" s="8"/>
      <c r="H470" s="8"/>
      <c r="I470" s="8"/>
      <c r="J470" s="13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" t="s">
        <v>533</v>
      </c>
      <c r="B471" s="1" t="s">
        <v>551</v>
      </c>
      <c r="C471" s="1" t="s">
        <v>552</v>
      </c>
      <c r="D471" s="1" t="s">
        <v>533</v>
      </c>
      <c r="E471" s="1" t="s">
        <v>551</v>
      </c>
      <c r="F471" s="1" t="s">
        <v>552</v>
      </c>
      <c r="G471" s="8"/>
      <c r="H471" s="8" t="str">
        <f>if($C471=$F471,"T","F")</f>
        <v>T</v>
      </c>
      <c r="I471" s="8"/>
      <c r="J471" s="13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7"/>
      <c r="C472" s="7"/>
      <c r="D472" s="7"/>
      <c r="E472" s="7"/>
      <c r="F472" s="7"/>
      <c r="G472" s="8"/>
      <c r="H472" s="8"/>
      <c r="I472" s="8"/>
      <c r="J472" s="13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" t="s">
        <v>533</v>
      </c>
      <c r="B473" s="1" t="s">
        <v>551</v>
      </c>
      <c r="C473" s="1" t="s">
        <v>551</v>
      </c>
      <c r="D473" s="1" t="s">
        <v>533</v>
      </c>
      <c r="E473" s="1" t="s">
        <v>551</v>
      </c>
      <c r="F473" s="1" t="s">
        <v>551</v>
      </c>
      <c r="G473" s="8"/>
      <c r="H473" s="8" t="str">
        <f>if($C473=$F473,"T","F")</f>
        <v>T</v>
      </c>
      <c r="I473" s="8"/>
      <c r="J473" s="13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7"/>
      <c r="C474" s="7"/>
      <c r="D474" s="7"/>
      <c r="E474" s="7"/>
      <c r="F474" s="7"/>
      <c r="G474" s="8"/>
      <c r="H474" s="8"/>
      <c r="I474" s="8"/>
      <c r="J474" s="13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" t="s">
        <v>533</v>
      </c>
      <c r="B475" s="1" t="s">
        <v>553</v>
      </c>
      <c r="C475" s="1" t="s">
        <v>553</v>
      </c>
      <c r="D475" s="1" t="s">
        <v>533</v>
      </c>
      <c r="E475" s="1" t="s">
        <v>553</v>
      </c>
      <c r="F475" s="1" t="s">
        <v>553</v>
      </c>
      <c r="G475" s="8"/>
      <c r="H475" s="8" t="str">
        <f>if($C475=$F475,"T","F")</f>
        <v>T</v>
      </c>
      <c r="I475" s="8"/>
      <c r="J475" s="13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7"/>
      <c r="C476" s="7"/>
      <c r="D476" s="7"/>
      <c r="E476" s="7"/>
      <c r="F476" s="7"/>
      <c r="G476" s="8"/>
      <c r="H476" s="8"/>
      <c r="I476" s="8"/>
      <c r="J476" s="13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" t="s">
        <v>533</v>
      </c>
      <c r="B477" s="1" t="s">
        <v>554</v>
      </c>
      <c r="C477" s="1" t="s">
        <v>555</v>
      </c>
      <c r="D477" s="1" t="s">
        <v>533</v>
      </c>
      <c r="E477" s="1" t="s">
        <v>554</v>
      </c>
      <c r="F477" s="1" t="s">
        <v>555</v>
      </c>
      <c r="G477" s="8"/>
      <c r="H477" s="8" t="str">
        <f>if($C477=$F477,"T","F")</f>
        <v>T</v>
      </c>
      <c r="I477" s="8"/>
      <c r="J477" s="13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7"/>
      <c r="C478" s="7"/>
      <c r="D478" s="7"/>
      <c r="E478" s="7"/>
      <c r="F478" s="7"/>
      <c r="G478" s="8"/>
      <c r="H478" s="8"/>
      <c r="I478" s="8"/>
      <c r="J478" s="13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" t="s">
        <v>533</v>
      </c>
      <c r="B479" s="1" t="s">
        <v>554</v>
      </c>
      <c r="C479" s="1" t="s">
        <v>556</v>
      </c>
      <c r="D479" s="1" t="s">
        <v>533</v>
      </c>
      <c r="E479" s="1" t="s">
        <v>554</v>
      </c>
      <c r="F479" s="1" t="s">
        <v>556</v>
      </c>
      <c r="G479" s="8"/>
      <c r="H479" s="8" t="str">
        <f>if($C479=$F479,"T","F")</f>
        <v>T</v>
      </c>
      <c r="I479" s="8"/>
      <c r="J479" s="13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7"/>
      <c r="C480" s="7"/>
      <c r="D480" s="7"/>
      <c r="E480" s="7"/>
      <c r="F480" s="7"/>
      <c r="G480" s="8"/>
      <c r="H480" s="8"/>
      <c r="I480" s="8"/>
      <c r="J480" s="13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" t="s">
        <v>533</v>
      </c>
      <c r="B481" s="1" t="s">
        <v>554</v>
      </c>
      <c r="C481" s="1" t="s">
        <v>554</v>
      </c>
      <c r="D481" s="1" t="s">
        <v>533</v>
      </c>
      <c r="E481" s="1" t="s">
        <v>554</v>
      </c>
      <c r="F481" s="1" t="s">
        <v>554</v>
      </c>
      <c r="G481" s="8"/>
      <c r="H481" s="8" t="str">
        <f>if($C481=$F481,"T","F")</f>
        <v>T</v>
      </c>
      <c r="I481" s="8"/>
      <c r="J481" s="13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7"/>
      <c r="C482" s="7"/>
      <c r="D482" s="7"/>
      <c r="E482" s="7"/>
      <c r="F482" s="7"/>
      <c r="G482" s="8"/>
      <c r="H482" s="8"/>
      <c r="I482" s="8"/>
      <c r="J482" s="13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" t="s">
        <v>533</v>
      </c>
      <c r="B483" s="1" t="s">
        <v>557</v>
      </c>
      <c r="C483" s="1" t="s">
        <v>557</v>
      </c>
      <c r="D483" s="1" t="s">
        <v>533</v>
      </c>
      <c r="E483" s="1" t="s">
        <v>557</v>
      </c>
      <c r="F483" s="1" t="s">
        <v>557</v>
      </c>
      <c r="G483" s="8"/>
      <c r="H483" s="8" t="str">
        <f>if($C483=$F483,"T","F")</f>
        <v>T</v>
      </c>
      <c r="I483" s="8"/>
      <c r="J483" s="13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7"/>
      <c r="C484" s="7"/>
      <c r="D484" s="7"/>
      <c r="E484" s="7"/>
      <c r="F484" s="7"/>
      <c r="G484" s="8"/>
      <c r="H484" s="8"/>
      <c r="I484" s="8"/>
      <c r="J484" s="13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" t="s">
        <v>533</v>
      </c>
      <c r="B485" s="1" t="s">
        <v>558</v>
      </c>
      <c r="C485" s="1" t="s">
        <v>559</v>
      </c>
      <c r="D485" s="1" t="s">
        <v>533</v>
      </c>
      <c r="E485" s="1" t="s">
        <v>558</v>
      </c>
      <c r="F485" s="1" t="s">
        <v>559</v>
      </c>
      <c r="G485" s="8"/>
      <c r="H485" s="8" t="str">
        <f>if($C485=$F485,"T","F")</f>
        <v>T</v>
      </c>
      <c r="I485" s="8"/>
      <c r="J485" s="13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7"/>
      <c r="C486" s="7"/>
      <c r="D486" s="7"/>
      <c r="E486" s="7"/>
      <c r="F486" s="7"/>
      <c r="G486" s="8"/>
      <c r="H486" s="8"/>
      <c r="I486" s="8"/>
      <c r="J486" s="13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" t="s">
        <v>533</v>
      </c>
      <c r="B487" s="1" t="s">
        <v>560</v>
      </c>
      <c r="C487" s="1" t="s">
        <v>561</v>
      </c>
      <c r="D487" s="1" t="s">
        <v>533</v>
      </c>
      <c r="E487" s="1" t="s">
        <v>560</v>
      </c>
      <c r="F487" s="1" t="s">
        <v>561</v>
      </c>
      <c r="G487" s="8"/>
      <c r="H487" s="8" t="str">
        <f>if($C487=$F487,"T","F")</f>
        <v>T</v>
      </c>
      <c r="I487" s="8"/>
      <c r="J487" s="13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7"/>
      <c r="C488" s="7"/>
      <c r="D488" s="7"/>
      <c r="E488" s="7"/>
      <c r="F488" s="7"/>
      <c r="G488" s="8"/>
      <c r="H488" s="8"/>
      <c r="I488" s="8"/>
      <c r="J488" s="13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" t="s">
        <v>533</v>
      </c>
      <c r="B489" s="1" t="s">
        <v>560</v>
      </c>
      <c r="C489" s="1" t="s">
        <v>560</v>
      </c>
      <c r="D489" s="1" t="s">
        <v>533</v>
      </c>
      <c r="E489" s="1" t="s">
        <v>560</v>
      </c>
      <c r="F489" s="1" t="s">
        <v>560</v>
      </c>
      <c r="G489" s="8"/>
      <c r="H489" s="8" t="str">
        <f>if($C489=$F489,"T","F")</f>
        <v>T</v>
      </c>
      <c r="I489" s="8"/>
      <c r="J489" s="13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7"/>
      <c r="C490" s="7"/>
      <c r="D490" s="7"/>
      <c r="E490" s="7"/>
      <c r="F490" s="7"/>
      <c r="G490" s="8"/>
      <c r="H490" s="8"/>
      <c r="I490" s="8"/>
      <c r="J490" s="13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" t="s">
        <v>533</v>
      </c>
      <c r="B491" s="1" t="s">
        <v>562</v>
      </c>
      <c r="C491" s="1" t="s">
        <v>563</v>
      </c>
      <c r="D491" s="1" t="s">
        <v>533</v>
      </c>
      <c r="E491" s="1" t="s">
        <v>562</v>
      </c>
      <c r="F491" s="1" t="s">
        <v>563</v>
      </c>
      <c r="G491" s="8"/>
      <c r="H491" s="8" t="str">
        <f>if($C491=$F491,"T","F")</f>
        <v>T</v>
      </c>
      <c r="I491" s="8"/>
      <c r="J491" s="13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7"/>
      <c r="C492" s="7"/>
      <c r="D492" s="7"/>
      <c r="E492" s="7"/>
      <c r="F492" s="7"/>
      <c r="G492" s="8"/>
      <c r="H492" s="8"/>
      <c r="I492" s="8"/>
      <c r="J492" s="13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" t="s">
        <v>533</v>
      </c>
      <c r="B493" s="1" t="s">
        <v>562</v>
      </c>
      <c r="C493" s="1" t="s">
        <v>562</v>
      </c>
      <c r="D493" s="1" t="s">
        <v>533</v>
      </c>
      <c r="E493" s="1" t="s">
        <v>562</v>
      </c>
      <c r="F493" s="1" t="s">
        <v>562</v>
      </c>
      <c r="G493" s="8"/>
      <c r="H493" s="8" t="str">
        <f>if($C493=$F493,"T","F")</f>
        <v>T</v>
      </c>
      <c r="I493" s="8"/>
      <c r="J493" s="13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7"/>
      <c r="C494" s="7"/>
      <c r="D494" s="7"/>
      <c r="E494" s="7"/>
      <c r="F494" s="7"/>
      <c r="G494" s="8"/>
      <c r="H494" s="8"/>
      <c r="I494" s="8"/>
      <c r="J494" s="13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" t="s">
        <v>533</v>
      </c>
      <c r="B495" s="1" t="s">
        <v>564</v>
      </c>
      <c r="C495" s="1" t="s">
        <v>564</v>
      </c>
      <c r="D495" s="1" t="s">
        <v>533</v>
      </c>
      <c r="E495" s="1" t="s">
        <v>564</v>
      </c>
      <c r="F495" s="1" t="s">
        <v>564</v>
      </c>
      <c r="G495" s="8"/>
      <c r="H495" s="8" t="str">
        <f>if($C495=$F495,"T","F")</f>
        <v>T</v>
      </c>
      <c r="I495" s="8"/>
      <c r="J495" s="13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7"/>
      <c r="C496" s="7"/>
      <c r="D496" s="7"/>
      <c r="E496" s="7"/>
      <c r="F496" s="7"/>
      <c r="G496" s="8"/>
      <c r="H496" s="8"/>
      <c r="I496" s="8"/>
      <c r="J496" s="13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" t="s">
        <v>533</v>
      </c>
      <c r="B497" s="1" t="s">
        <v>565</v>
      </c>
      <c r="C497" s="1" t="s">
        <v>566</v>
      </c>
      <c r="D497" s="1" t="s">
        <v>533</v>
      </c>
      <c r="E497" s="1" t="s">
        <v>565</v>
      </c>
      <c r="F497" s="1" t="s">
        <v>566</v>
      </c>
      <c r="G497" s="8"/>
      <c r="H497" s="8" t="str">
        <f>if($C497=$F497,"T","F")</f>
        <v>T</v>
      </c>
      <c r="I497" s="8"/>
      <c r="J497" s="13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7"/>
      <c r="C498" s="7"/>
      <c r="D498" s="7"/>
      <c r="E498" s="7"/>
      <c r="F498" s="7"/>
      <c r="G498" s="8"/>
      <c r="H498" s="8"/>
      <c r="I498" s="8"/>
      <c r="J498" s="13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" t="s">
        <v>533</v>
      </c>
      <c r="B499" s="1" t="s">
        <v>565</v>
      </c>
      <c r="C499" s="1" t="s">
        <v>565</v>
      </c>
      <c r="D499" s="1" t="s">
        <v>533</v>
      </c>
      <c r="E499" s="1" t="s">
        <v>565</v>
      </c>
      <c r="F499" s="1" t="s">
        <v>565</v>
      </c>
      <c r="G499" s="8"/>
      <c r="H499" s="8" t="str">
        <f>if($C499=$F499,"T","F")</f>
        <v>T</v>
      </c>
      <c r="I499" s="8"/>
      <c r="J499" s="13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7"/>
      <c r="C500" s="7"/>
      <c r="D500" s="7"/>
      <c r="E500" s="7"/>
      <c r="F500" s="7"/>
      <c r="G500" s="8"/>
      <c r="H500" s="8"/>
      <c r="I500" s="8"/>
      <c r="J500" s="13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" t="s">
        <v>1184</v>
      </c>
      <c r="B501" s="1" t="s">
        <v>1631</v>
      </c>
      <c r="C501" s="1" t="s">
        <v>1631</v>
      </c>
      <c r="D501" s="1" t="s">
        <v>1184</v>
      </c>
      <c r="E501" s="1" t="s">
        <v>1185</v>
      </c>
      <c r="F501" s="1" t="s">
        <v>1185</v>
      </c>
      <c r="G501" s="8"/>
      <c r="H501" s="8" t="str">
        <f>if($C501=$F501,"T","F")</f>
        <v>F</v>
      </c>
      <c r="I501" s="16"/>
      <c r="J501" s="13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7"/>
      <c r="C502" s="7"/>
      <c r="D502" s="7"/>
      <c r="E502" s="7"/>
      <c r="F502" s="7"/>
      <c r="G502" s="8"/>
      <c r="H502" s="8"/>
      <c r="I502" s="8"/>
      <c r="J502" s="13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" t="s">
        <v>999</v>
      </c>
      <c r="B503" s="25" t="s">
        <v>1000</v>
      </c>
      <c r="C503" s="1" t="s">
        <v>1001</v>
      </c>
      <c r="D503" s="1" t="s">
        <v>999</v>
      </c>
      <c r="E503" s="25" t="s">
        <v>1000</v>
      </c>
      <c r="F503" s="1" t="s">
        <v>1001</v>
      </c>
      <c r="G503" s="8"/>
      <c r="H503" s="8" t="str">
        <f>if($C503=$F503,"T","F")</f>
        <v>T</v>
      </c>
      <c r="I503" s="8"/>
      <c r="J503" s="13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7"/>
      <c r="C504" s="7"/>
      <c r="D504" s="7"/>
      <c r="E504" s="7"/>
      <c r="F504" s="7"/>
      <c r="G504" s="8"/>
      <c r="H504" s="8"/>
      <c r="I504" s="8"/>
      <c r="J504" s="13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" t="s">
        <v>999</v>
      </c>
      <c r="B505" s="25" t="s">
        <v>1000</v>
      </c>
      <c r="C505" s="1" t="s">
        <v>1003</v>
      </c>
      <c r="D505" s="1" t="s">
        <v>999</v>
      </c>
      <c r="E505" s="25" t="s">
        <v>1000</v>
      </c>
      <c r="F505" s="1" t="s">
        <v>1003</v>
      </c>
      <c r="G505" s="8"/>
      <c r="H505" s="8" t="str">
        <f>if($C505=$F505,"T","F")</f>
        <v>T</v>
      </c>
      <c r="I505" s="8"/>
      <c r="J505" s="13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7"/>
      <c r="C506" s="7"/>
      <c r="D506" s="7"/>
      <c r="E506" s="7"/>
      <c r="F506" s="7"/>
      <c r="G506" s="8"/>
      <c r="H506" s="8"/>
      <c r="I506" s="8"/>
      <c r="J506" s="13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" t="s">
        <v>999</v>
      </c>
      <c r="B507" s="25" t="s">
        <v>1004</v>
      </c>
      <c r="C507" s="1" t="s">
        <v>1005</v>
      </c>
      <c r="D507" s="1" t="s">
        <v>999</v>
      </c>
      <c r="E507" s="25" t="s">
        <v>1004</v>
      </c>
      <c r="F507" s="1" t="s">
        <v>1005</v>
      </c>
      <c r="G507" s="8"/>
      <c r="H507" s="8" t="str">
        <f>if($C507=$F507,"T","F")</f>
        <v>T</v>
      </c>
      <c r="I507" s="8"/>
      <c r="J507" s="13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7"/>
      <c r="C508" s="7"/>
      <c r="D508" s="7"/>
      <c r="E508" s="7"/>
      <c r="F508" s="7"/>
      <c r="G508" s="8"/>
      <c r="H508" s="8"/>
      <c r="I508" s="8"/>
      <c r="J508" s="13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" t="s">
        <v>999</v>
      </c>
      <c r="B509" s="25" t="s">
        <v>1004</v>
      </c>
      <c r="C509" s="1" t="s">
        <v>1632</v>
      </c>
      <c r="D509" s="1" t="s">
        <v>999</v>
      </c>
      <c r="E509" s="25" t="s">
        <v>1004</v>
      </c>
      <c r="F509" s="1" t="s">
        <v>1004</v>
      </c>
      <c r="G509" s="8"/>
      <c r="H509" s="8" t="str">
        <f>if($C509=$F509,"T","F")</f>
        <v>F</v>
      </c>
      <c r="I509" s="16"/>
      <c r="J509" s="20" t="s">
        <v>1004</v>
      </c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7"/>
      <c r="C510" s="7"/>
      <c r="D510" s="7"/>
      <c r="E510" s="7"/>
      <c r="F510" s="1"/>
      <c r="G510" s="8"/>
      <c r="H510" s="8"/>
      <c r="I510" s="8"/>
      <c r="J510" s="13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" t="s">
        <v>999</v>
      </c>
      <c r="B511" s="25" t="s">
        <v>1004</v>
      </c>
      <c r="C511" s="1" t="s">
        <v>1633</v>
      </c>
      <c r="D511" s="1" t="s">
        <v>999</v>
      </c>
      <c r="E511" s="25" t="s">
        <v>1004</v>
      </c>
      <c r="F511" s="47">
        <v>911.0</v>
      </c>
      <c r="G511" s="8"/>
      <c r="H511" s="8" t="str">
        <f>if($C511=$F510,"T","F")</f>
        <v>F</v>
      </c>
      <c r="I511" s="16"/>
      <c r="J511" s="20" t="s">
        <v>1004</v>
      </c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7"/>
      <c r="C512" s="7"/>
      <c r="D512" s="7"/>
      <c r="E512" s="7"/>
      <c r="F512" s="7"/>
      <c r="G512" s="8"/>
      <c r="H512" s="8"/>
      <c r="I512" s="8"/>
      <c r="J512" s="13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" t="s">
        <v>999</v>
      </c>
      <c r="B513" s="1" t="s">
        <v>1011</v>
      </c>
      <c r="C513" s="1" t="s">
        <v>1011</v>
      </c>
      <c r="D513" s="1" t="s">
        <v>999</v>
      </c>
      <c r="E513" s="1" t="s">
        <v>1011</v>
      </c>
      <c r="F513" s="1" t="s">
        <v>1011</v>
      </c>
      <c r="G513" s="8"/>
      <c r="H513" s="8" t="str">
        <f>if($C513=$F513,"T","F")</f>
        <v>T</v>
      </c>
      <c r="I513" s="8"/>
      <c r="J513" s="13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7"/>
      <c r="C514" s="7"/>
      <c r="D514" s="7"/>
      <c r="E514" s="7"/>
      <c r="F514" s="7"/>
      <c r="G514" s="8"/>
      <c r="H514" s="8"/>
      <c r="I514" s="8"/>
      <c r="J514" s="13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" t="s">
        <v>999</v>
      </c>
      <c r="B515" s="1" t="s">
        <v>1012</v>
      </c>
      <c r="C515" s="1" t="s">
        <v>1012</v>
      </c>
      <c r="D515" s="1" t="s">
        <v>999</v>
      </c>
      <c r="E515" s="1" t="s">
        <v>1012</v>
      </c>
      <c r="F515" s="1" t="s">
        <v>1012</v>
      </c>
      <c r="G515" s="8"/>
      <c r="H515" s="8" t="str">
        <f>if($C515=$F515,"T","F")</f>
        <v>T</v>
      </c>
      <c r="I515" s="8"/>
      <c r="J515" s="13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7"/>
      <c r="C516" s="7"/>
      <c r="D516" s="7"/>
      <c r="E516" s="7"/>
      <c r="F516" s="7"/>
      <c r="G516" s="8"/>
      <c r="H516" s="8"/>
      <c r="I516" s="8"/>
      <c r="J516" s="13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" t="s">
        <v>999</v>
      </c>
      <c r="B517" s="1" t="s">
        <v>1013</v>
      </c>
      <c r="C517" s="1" t="s">
        <v>1013</v>
      </c>
      <c r="D517" s="1" t="s">
        <v>999</v>
      </c>
      <c r="E517" s="1" t="s">
        <v>1013</v>
      </c>
      <c r="F517" s="1" t="s">
        <v>1013</v>
      </c>
      <c r="G517" s="8"/>
      <c r="H517" s="8" t="str">
        <f>if($C517=$F517,"T","F")</f>
        <v>T</v>
      </c>
      <c r="I517" s="8"/>
      <c r="J517" s="13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7"/>
      <c r="C518" s="7"/>
      <c r="D518" s="7"/>
      <c r="E518" s="7"/>
      <c r="F518" s="7"/>
      <c r="G518" s="8"/>
      <c r="H518" s="8"/>
      <c r="I518" s="8"/>
      <c r="J518" s="13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" t="s">
        <v>999</v>
      </c>
      <c r="B519" s="1" t="s">
        <v>1014</v>
      </c>
      <c r="C519" s="1" t="s">
        <v>1014</v>
      </c>
      <c r="D519" s="1" t="s">
        <v>999</v>
      </c>
      <c r="E519" s="1" t="s">
        <v>1014</v>
      </c>
      <c r="F519" s="1" t="s">
        <v>1014</v>
      </c>
      <c r="G519" s="8"/>
      <c r="H519" s="8" t="str">
        <f>if($C519=$F519,"T","F")</f>
        <v>T</v>
      </c>
      <c r="I519" s="8"/>
      <c r="J519" s="13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7"/>
      <c r="C520" s="7"/>
      <c r="D520" s="7"/>
      <c r="E520" s="7"/>
      <c r="F520" s="7"/>
      <c r="G520" s="8"/>
      <c r="H520" s="8"/>
      <c r="I520" s="8"/>
      <c r="J520" s="13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" t="s">
        <v>999</v>
      </c>
      <c r="B521" s="1" t="s">
        <v>1015</v>
      </c>
      <c r="C521" s="1" t="s">
        <v>1634</v>
      </c>
      <c r="D521" s="1" t="s">
        <v>999</v>
      </c>
      <c r="E521" s="1" t="s">
        <v>1015</v>
      </c>
      <c r="F521" s="1" t="s">
        <v>1017</v>
      </c>
      <c r="G521" s="8"/>
      <c r="H521" s="8" t="str">
        <f>if($C521=$F521,"T","F")</f>
        <v>F</v>
      </c>
      <c r="I521" s="16"/>
      <c r="J521" s="13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7"/>
      <c r="C522" s="7"/>
      <c r="D522" s="7"/>
      <c r="E522" s="7"/>
      <c r="F522" s="7"/>
      <c r="G522" s="8"/>
      <c r="H522" s="8"/>
      <c r="I522" s="8"/>
      <c r="J522" s="13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" t="s">
        <v>999</v>
      </c>
      <c r="B523" s="1" t="s">
        <v>1015</v>
      </c>
      <c r="C523" s="1" t="s">
        <v>1016</v>
      </c>
      <c r="D523" s="1" t="s">
        <v>999</v>
      </c>
      <c r="E523" s="1" t="s">
        <v>1015</v>
      </c>
      <c r="F523" s="1" t="s">
        <v>1016</v>
      </c>
      <c r="G523" s="8"/>
      <c r="H523" s="8" t="str">
        <f>if($C523=$F523,"T","F")</f>
        <v>T</v>
      </c>
      <c r="I523" s="8"/>
      <c r="J523" s="13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7"/>
      <c r="C524" s="7"/>
      <c r="D524" s="7"/>
      <c r="E524" s="7"/>
      <c r="F524" s="7"/>
      <c r="G524" s="8"/>
      <c r="H524" s="8"/>
      <c r="I524" s="8"/>
      <c r="J524" s="13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" t="s">
        <v>999</v>
      </c>
      <c r="B525" s="1" t="s">
        <v>1015</v>
      </c>
      <c r="C525" s="1" t="s">
        <v>1015</v>
      </c>
      <c r="D525" s="1" t="s">
        <v>999</v>
      </c>
      <c r="E525" s="1" t="s">
        <v>1015</v>
      </c>
      <c r="F525" s="1" t="s">
        <v>1015</v>
      </c>
      <c r="G525" s="8"/>
      <c r="H525" s="8" t="str">
        <f>if($C525=$F525,"T","F")</f>
        <v>T</v>
      </c>
      <c r="I525" s="8"/>
      <c r="J525" s="13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7"/>
      <c r="C526" s="7"/>
      <c r="D526" s="7"/>
      <c r="E526" s="7"/>
      <c r="F526" s="7"/>
      <c r="G526" s="8"/>
      <c r="H526" s="8"/>
      <c r="I526" s="8"/>
      <c r="J526" s="13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" t="s">
        <v>999</v>
      </c>
      <c r="B527" s="1" t="s">
        <v>1018</v>
      </c>
      <c r="C527" s="1" t="s">
        <v>1635</v>
      </c>
      <c r="D527" s="1" t="s">
        <v>999</v>
      </c>
      <c r="E527" s="1" t="s">
        <v>1018</v>
      </c>
      <c r="F527" s="1" t="s">
        <v>1018</v>
      </c>
      <c r="G527" s="8"/>
      <c r="H527" s="8" t="str">
        <f>if($C527=$F527,"T","F")</f>
        <v>F</v>
      </c>
      <c r="I527" s="29"/>
      <c r="J527" s="1" t="s">
        <v>1018</v>
      </c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7"/>
      <c r="C528" s="7"/>
      <c r="D528" s="7"/>
      <c r="E528" s="7"/>
      <c r="F528" s="7"/>
      <c r="G528" s="8"/>
      <c r="H528" s="8"/>
      <c r="I528" s="8"/>
      <c r="J528" s="13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" t="s">
        <v>999</v>
      </c>
      <c r="B529" s="1" t="s">
        <v>1018</v>
      </c>
      <c r="C529" s="1" t="s">
        <v>1018</v>
      </c>
      <c r="D529" s="1" t="s">
        <v>999</v>
      </c>
      <c r="E529" s="1" t="s">
        <v>1018</v>
      </c>
      <c r="F529" s="1" t="s">
        <v>1018</v>
      </c>
      <c r="G529" s="8"/>
      <c r="H529" s="8" t="str">
        <f>if($C529=$F529,"T","F")</f>
        <v>T</v>
      </c>
      <c r="I529" s="8"/>
      <c r="J529" s="13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7"/>
      <c r="C530" s="7"/>
      <c r="D530" s="7"/>
      <c r="E530" s="7"/>
      <c r="F530" s="7"/>
      <c r="G530" s="8"/>
      <c r="H530" s="8"/>
      <c r="I530" s="8"/>
      <c r="J530" s="13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" t="s">
        <v>999</v>
      </c>
      <c r="B531" s="1" t="s">
        <v>1019</v>
      </c>
      <c r="C531" s="1" t="s">
        <v>1020</v>
      </c>
      <c r="D531" s="1" t="s">
        <v>999</v>
      </c>
      <c r="E531" s="1" t="s">
        <v>1019</v>
      </c>
      <c r="F531" s="1" t="s">
        <v>1020</v>
      </c>
      <c r="G531" s="8"/>
      <c r="H531" s="8" t="str">
        <f>if($C531=$F531,"T","F")</f>
        <v>T</v>
      </c>
      <c r="I531" s="8"/>
      <c r="J531" s="13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7"/>
      <c r="C532" s="7"/>
      <c r="D532" s="7"/>
      <c r="E532" s="7"/>
      <c r="F532" s="7"/>
      <c r="G532" s="8"/>
      <c r="H532" s="8"/>
      <c r="I532" s="8"/>
      <c r="J532" s="13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" t="s">
        <v>999</v>
      </c>
      <c r="B533" s="1" t="s">
        <v>1019</v>
      </c>
      <c r="C533" s="1" t="s">
        <v>1636</v>
      </c>
      <c r="D533" s="1" t="s">
        <v>999</v>
      </c>
      <c r="E533" s="1" t="s">
        <v>1019</v>
      </c>
      <c r="F533" s="1" t="s">
        <v>1019</v>
      </c>
      <c r="G533" s="8"/>
      <c r="H533" s="8" t="str">
        <f>if($C533=$F533,"T","F")</f>
        <v>F</v>
      </c>
      <c r="I533" s="16"/>
      <c r="J533" s="13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7"/>
      <c r="C534" s="7"/>
      <c r="D534" s="7"/>
      <c r="E534" s="7"/>
      <c r="F534" s="7"/>
      <c r="G534" s="8"/>
      <c r="H534" s="8"/>
      <c r="I534" s="8"/>
      <c r="J534" s="13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" t="s">
        <v>278</v>
      </c>
      <c r="B535" s="1" t="s">
        <v>279</v>
      </c>
      <c r="C535" s="1" t="s">
        <v>279</v>
      </c>
      <c r="D535" s="1" t="s">
        <v>278</v>
      </c>
      <c r="E535" s="1" t="s">
        <v>279</v>
      </c>
      <c r="F535" s="1" t="s">
        <v>279</v>
      </c>
      <c r="G535" s="8"/>
      <c r="H535" s="8" t="str">
        <f>if($C535=$F535,"T","F")</f>
        <v>T</v>
      </c>
      <c r="I535" s="8"/>
      <c r="J535" s="13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7"/>
      <c r="C536" s="7"/>
      <c r="D536" s="7"/>
      <c r="E536" s="7"/>
      <c r="F536" s="7"/>
      <c r="G536" s="8"/>
      <c r="H536" s="8"/>
      <c r="I536" s="8"/>
      <c r="J536" s="13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" t="s">
        <v>278</v>
      </c>
      <c r="B537" s="1" t="s">
        <v>280</v>
      </c>
      <c r="C537" s="1" t="s">
        <v>282</v>
      </c>
      <c r="D537" s="1" t="s">
        <v>278</v>
      </c>
      <c r="E537" s="1" t="s">
        <v>280</v>
      </c>
      <c r="F537" s="1" t="s">
        <v>282</v>
      </c>
      <c r="G537" s="8"/>
      <c r="H537" s="8" t="str">
        <f>if($C537=$F537,"T","F")</f>
        <v>T</v>
      </c>
      <c r="I537" s="8"/>
      <c r="J537" s="13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7"/>
      <c r="C538" s="7"/>
      <c r="D538" s="7"/>
      <c r="E538" s="7"/>
      <c r="F538" s="7"/>
      <c r="G538" s="8"/>
      <c r="H538" s="8"/>
      <c r="I538" s="8"/>
      <c r="J538" s="13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" t="s">
        <v>278</v>
      </c>
      <c r="B539" s="1" t="s">
        <v>280</v>
      </c>
      <c r="C539" s="1" t="s">
        <v>1637</v>
      </c>
      <c r="D539" s="1" t="s">
        <v>278</v>
      </c>
      <c r="E539" s="1" t="s">
        <v>280</v>
      </c>
      <c r="F539" s="1" t="s">
        <v>281</v>
      </c>
      <c r="G539" s="8"/>
      <c r="H539" s="8" t="str">
        <f>if($C539=$F539,"T","F")</f>
        <v>F</v>
      </c>
      <c r="I539" s="28"/>
      <c r="J539" s="13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7"/>
      <c r="C540" s="7"/>
      <c r="D540" s="7"/>
      <c r="E540" s="7"/>
      <c r="F540" s="7"/>
      <c r="G540" s="8"/>
      <c r="H540" s="8"/>
      <c r="I540" s="28"/>
      <c r="J540" s="13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" t="s">
        <v>278</v>
      </c>
      <c r="B541" s="1" t="s">
        <v>280</v>
      </c>
      <c r="C541" s="1" t="s">
        <v>1638</v>
      </c>
      <c r="D541" s="1" t="s">
        <v>278</v>
      </c>
      <c r="E541" s="1" t="s">
        <v>280</v>
      </c>
      <c r="F541" s="1" t="s">
        <v>281</v>
      </c>
      <c r="G541" s="8"/>
      <c r="H541" s="8" t="str">
        <f>if($C541=$F541,"T","F")</f>
        <v>F</v>
      </c>
      <c r="I541" s="28"/>
      <c r="J541" s="13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7"/>
      <c r="C542" s="7"/>
      <c r="D542" s="7"/>
      <c r="E542" s="7"/>
      <c r="F542" s="7"/>
      <c r="G542" s="8"/>
      <c r="H542" s="8"/>
      <c r="I542" s="28"/>
      <c r="J542" s="13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" t="s">
        <v>278</v>
      </c>
      <c r="B543" s="1" t="s">
        <v>280</v>
      </c>
      <c r="C543" s="1" t="s">
        <v>1639</v>
      </c>
      <c r="D543" s="1" t="s">
        <v>278</v>
      </c>
      <c r="E543" s="1" t="s">
        <v>280</v>
      </c>
      <c r="F543" s="1" t="s">
        <v>280</v>
      </c>
      <c r="G543" s="8"/>
      <c r="H543" s="8" t="str">
        <f>if($C543=$F543,"T","F")</f>
        <v>F</v>
      </c>
      <c r="I543" s="28"/>
      <c r="J543" s="1" t="s">
        <v>280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7"/>
      <c r="C544" s="7"/>
      <c r="D544" s="7"/>
      <c r="E544" s="7"/>
      <c r="F544" s="7"/>
      <c r="G544" s="8"/>
      <c r="H544" s="8"/>
      <c r="I544" s="28"/>
      <c r="J544" s="13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" t="s">
        <v>278</v>
      </c>
      <c r="B545" s="1" t="s">
        <v>280</v>
      </c>
      <c r="C545" s="1" t="s">
        <v>1640</v>
      </c>
      <c r="D545" s="1" t="s">
        <v>278</v>
      </c>
      <c r="E545" s="1" t="s">
        <v>280</v>
      </c>
      <c r="F545" s="1" t="s">
        <v>280</v>
      </c>
      <c r="G545" s="8"/>
      <c r="H545" s="8" t="str">
        <f>if($C545=$F545,"T","F")</f>
        <v>F</v>
      </c>
      <c r="I545" s="28"/>
      <c r="J545" s="13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7"/>
      <c r="C546" s="7"/>
      <c r="D546" s="7"/>
      <c r="E546" s="7"/>
      <c r="F546" s="7"/>
      <c r="G546" s="8"/>
      <c r="H546" s="8"/>
      <c r="I546" s="28"/>
      <c r="J546" s="13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" t="s">
        <v>278</v>
      </c>
      <c r="B547" s="1" t="s">
        <v>280</v>
      </c>
      <c r="C547" s="1" t="s">
        <v>1641</v>
      </c>
      <c r="D547" s="1" t="s">
        <v>278</v>
      </c>
      <c r="E547" s="1" t="s">
        <v>280</v>
      </c>
      <c r="F547" s="1" t="s">
        <v>280</v>
      </c>
      <c r="G547" s="8"/>
      <c r="H547" s="8" t="str">
        <f>if($C547=$F547,"T","F")</f>
        <v>F</v>
      </c>
      <c r="I547" s="28"/>
      <c r="J547" s="1" t="s">
        <v>280</v>
      </c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7"/>
      <c r="C548" s="7"/>
      <c r="D548" s="7"/>
      <c r="E548" s="7"/>
      <c r="F548" s="7"/>
      <c r="G548" s="8"/>
      <c r="H548" s="8"/>
      <c r="I548" s="8"/>
      <c r="J548" s="13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" t="s">
        <v>278</v>
      </c>
      <c r="B549" s="1" t="s">
        <v>283</v>
      </c>
      <c r="C549" s="1" t="s">
        <v>1642</v>
      </c>
      <c r="D549" s="1" t="s">
        <v>278</v>
      </c>
      <c r="E549" s="1" t="s">
        <v>283</v>
      </c>
      <c r="F549" s="1" t="s">
        <v>284</v>
      </c>
      <c r="G549" s="8"/>
      <c r="H549" s="8" t="str">
        <f>if($C549=$F549,"T","F")</f>
        <v>F</v>
      </c>
      <c r="I549" s="28"/>
      <c r="J549" s="13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7"/>
      <c r="C550" s="7"/>
      <c r="D550" s="7"/>
      <c r="E550" s="7"/>
      <c r="F550" s="7"/>
      <c r="G550" s="8"/>
      <c r="H550" s="8"/>
      <c r="I550" s="28"/>
      <c r="J550" s="13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" t="s">
        <v>278</v>
      </c>
      <c r="B551" s="1" t="s">
        <v>283</v>
      </c>
      <c r="C551" s="1" t="s">
        <v>1643</v>
      </c>
      <c r="D551" s="1" t="s">
        <v>278</v>
      </c>
      <c r="E551" s="1" t="s">
        <v>283</v>
      </c>
      <c r="F551" s="1" t="s">
        <v>284</v>
      </c>
      <c r="G551" s="8"/>
      <c r="H551" s="8" t="str">
        <f>if($C551=$F551,"T","F")</f>
        <v>F</v>
      </c>
      <c r="I551" s="28"/>
      <c r="J551" s="13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7"/>
      <c r="C552" s="7"/>
      <c r="D552" s="7"/>
      <c r="E552" s="7"/>
      <c r="F552" s="7"/>
      <c r="G552" s="8"/>
      <c r="H552" s="8"/>
      <c r="I552" s="28"/>
      <c r="J552" s="13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" t="s">
        <v>278</v>
      </c>
      <c r="B553" s="1" t="s">
        <v>283</v>
      </c>
      <c r="C553" s="1" t="s">
        <v>1644</v>
      </c>
      <c r="D553" s="1" t="s">
        <v>278</v>
      </c>
      <c r="E553" s="1" t="s">
        <v>283</v>
      </c>
      <c r="F553" s="1" t="s">
        <v>284</v>
      </c>
      <c r="G553" s="8"/>
      <c r="H553" s="8" t="str">
        <f>if($C553=$F553,"T","F")</f>
        <v>F</v>
      </c>
      <c r="I553" s="28"/>
      <c r="J553" s="13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7"/>
      <c r="C554" s="7"/>
      <c r="D554" s="7"/>
      <c r="E554" s="7"/>
      <c r="F554" s="7"/>
      <c r="G554" s="8"/>
      <c r="H554" s="8"/>
      <c r="I554" s="28"/>
      <c r="J554" s="13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" t="s">
        <v>278</v>
      </c>
      <c r="B555" s="1" t="s">
        <v>283</v>
      </c>
      <c r="C555" s="1" t="s">
        <v>1645</v>
      </c>
      <c r="D555" s="1" t="s">
        <v>278</v>
      </c>
      <c r="E555" s="1" t="s">
        <v>283</v>
      </c>
      <c r="F555" s="1" t="s">
        <v>284</v>
      </c>
      <c r="G555" s="8"/>
      <c r="H555" s="8" t="str">
        <f>if($C555=$F555,"T","F")</f>
        <v>F</v>
      </c>
      <c r="I555" s="28"/>
      <c r="J555" s="13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7"/>
      <c r="C556" s="7"/>
      <c r="D556" s="7"/>
      <c r="E556" s="7"/>
      <c r="F556" s="7"/>
      <c r="G556" s="8"/>
      <c r="H556" s="8"/>
      <c r="I556" s="28"/>
      <c r="J556" s="13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" t="s">
        <v>278</v>
      </c>
      <c r="B557" s="1" t="s">
        <v>283</v>
      </c>
      <c r="C557" s="1" t="s">
        <v>1646</v>
      </c>
      <c r="D557" s="1" t="s">
        <v>278</v>
      </c>
      <c r="E557" s="1" t="s">
        <v>283</v>
      </c>
      <c r="F557" s="1" t="s">
        <v>284</v>
      </c>
      <c r="G557" s="8"/>
      <c r="H557" s="8" t="str">
        <f>if($C557=$F557,"T","F")</f>
        <v>F</v>
      </c>
      <c r="I557" s="28"/>
      <c r="J557" s="13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7"/>
      <c r="C558" s="7"/>
      <c r="D558" s="7"/>
      <c r="E558" s="7"/>
      <c r="F558" s="7"/>
      <c r="G558" s="8"/>
      <c r="H558" s="8"/>
      <c r="I558" s="28"/>
      <c r="J558" s="13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" t="s">
        <v>278</v>
      </c>
      <c r="B559" s="1" t="s">
        <v>283</v>
      </c>
      <c r="C559" s="1" t="s">
        <v>1647</v>
      </c>
      <c r="D559" s="1" t="s">
        <v>278</v>
      </c>
      <c r="E559" s="1" t="s">
        <v>283</v>
      </c>
      <c r="F559" s="1" t="s">
        <v>284</v>
      </c>
      <c r="G559" s="8"/>
      <c r="H559" s="8" t="str">
        <f>if($C559=$F559,"T","F")</f>
        <v>F</v>
      </c>
      <c r="I559" s="28"/>
      <c r="J559" s="13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7"/>
      <c r="C560" s="7"/>
      <c r="D560" s="7"/>
      <c r="E560" s="7"/>
      <c r="F560" s="7"/>
      <c r="G560" s="8"/>
      <c r="H560" s="8"/>
      <c r="I560" s="28"/>
      <c r="J560" s="13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" t="s">
        <v>278</v>
      </c>
      <c r="B561" s="1" t="s">
        <v>283</v>
      </c>
      <c r="C561" s="1" t="s">
        <v>1648</v>
      </c>
      <c r="D561" s="1" t="s">
        <v>278</v>
      </c>
      <c r="E561" s="1" t="s">
        <v>283</v>
      </c>
      <c r="F561" s="1" t="s">
        <v>283</v>
      </c>
      <c r="G561" s="8"/>
      <c r="H561" s="8" t="str">
        <f>if($C561=$F561,"T","F")</f>
        <v>F</v>
      </c>
      <c r="I561" s="28"/>
      <c r="J561" s="1" t="s">
        <v>283</v>
      </c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7"/>
      <c r="C562" s="7"/>
      <c r="D562" s="7"/>
      <c r="E562" s="7"/>
      <c r="F562" s="7"/>
      <c r="G562" s="8"/>
      <c r="H562" s="8"/>
      <c r="I562" s="28"/>
      <c r="J562" s="13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" t="s">
        <v>278</v>
      </c>
      <c r="B563" s="1" t="s">
        <v>283</v>
      </c>
      <c r="C563" s="1" t="s">
        <v>1649</v>
      </c>
      <c r="D563" s="1" t="s">
        <v>278</v>
      </c>
      <c r="E563" s="1" t="s">
        <v>283</v>
      </c>
      <c r="F563" s="1" t="s">
        <v>283</v>
      </c>
      <c r="G563" s="8"/>
      <c r="H563" s="8" t="str">
        <f>if($C563=$F563,"T","F")</f>
        <v>F</v>
      </c>
      <c r="I563" s="28"/>
      <c r="J563" s="1" t="s">
        <v>283</v>
      </c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7"/>
      <c r="C564" s="7"/>
      <c r="D564" s="7"/>
      <c r="E564" s="7"/>
      <c r="F564" s="7"/>
      <c r="G564" s="8"/>
      <c r="H564" s="8"/>
      <c r="I564" s="28"/>
      <c r="J564" s="13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" t="s">
        <v>278</v>
      </c>
      <c r="B565" s="1" t="s">
        <v>283</v>
      </c>
      <c r="C565" s="1" t="s">
        <v>1650</v>
      </c>
      <c r="D565" s="1" t="s">
        <v>278</v>
      </c>
      <c r="E565" s="1" t="s">
        <v>283</v>
      </c>
      <c r="F565" s="1" t="s">
        <v>283</v>
      </c>
      <c r="G565" s="8"/>
      <c r="H565" s="8" t="str">
        <f>if($C565=$F565,"T","F")</f>
        <v>F</v>
      </c>
      <c r="I565" s="28"/>
      <c r="J565" s="1" t="s">
        <v>283</v>
      </c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7"/>
      <c r="C566" s="7"/>
      <c r="D566" s="7"/>
      <c r="E566" s="7"/>
      <c r="F566" s="7"/>
      <c r="G566" s="8"/>
      <c r="H566" s="8"/>
      <c r="I566" s="28"/>
      <c r="J566" s="13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" t="s">
        <v>278</v>
      </c>
      <c r="B567" s="1" t="s">
        <v>283</v>
      </c>
      <c r="C567" s="1" t="s">
        <v>1651</v>
      </c>
      <c r="D567" s="1" t="s">
        <v>278</v>
      </c>
      <c r="E567" s="1" t="s">
        <v>283</v>
      </c>
      <c r="F567" s="1" t="s">
        <v>283</v>
      </c>
      <c r="G567" s="8"/>
      <c r="H567" s="8" t="str">
        <f>if($C567=$F567,"T","F")</f>
        <v>F</v>
      </c>
      <c r="I567" s="28"/>
      <c r="J567" s="1" t="s">
        <v>283</v>
      </c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7"/>
      <c r="C568" s="7"/>
      <c r="D568" s="7"/>
      <c r="E568" s="7"/>
      <c r="F568" s="7"/>
      <c r="G568" s="8"/>
      <c r="H568" s="8"/>
      <c r="I568" s="28"/>
      <c r="J568" s="13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" t="s">
        <v>278</v>
      </c>
      <c r="B569" s="1" t="s">
        <v>283</v>
      </c>
      <c r="C569" s="1" t="s">
        <v>1652</v>
      </c>
      <c r="D569" s="1" t="s">
        <v>278</v>
      </c>
      <c r="E569" s="1" t="s">
        <v>283</v>
      </c>
      <c r="F569" s="1" t="s">
        <v>283</v>
      </c>
      <c r="G569" s="8"/>
      <c r="H569" s="8" t="str">
        <f>if($C569=$F569,"T","F")</f>
        <v>F</v>
      </c>
      <c r="I569" s="28"/>
      <c r="J569" s="13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7"/>
      <c r="C570" s="7"/>
      <c r="D570" s="7"/>
      <c r="E570" s="7"/>
      <c r="F570" s="7"/>
      <c r="G570" s="8"/>
      <c r="H570" s="8"/>
      <c r="I570" s="28"/>
      <c r="J570" s="13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" t="s">
        <v>278</v>
      </c>
      <c r="B571" s="1" t="s">
        <v>288</v>
      </c>
      <c r="C571" s="1" t="s">
        <v>1653</v>
      </c>
      <c r="D571" s="1" t="s">
        <v>278</v>
      </c>
      <c r="E571" s="1" t="s">
        <v>288</v>
      </c>
      <c r="F571" s="1" t="s">
        <v>289</v>
      </c>
      <c r="G571" s="8"/>
      <c r="H571" s="8" t="str">
        <f>if($C571=$F571,"T","F")</f>
        <v>F</v>
      </c>
      <c r="I571" s="28"/>
      <c r="J571" s="13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7"/>
      <c r="C572" s="7"/>
      <c r="D572" s="7"/>
      <c r="E572" s="7"/>
      <c r="F572" s="7"/>
      <c r="G572" s="8"/>
      <c r="H572" s="8"/>
      <c r="I572" s="28"/>
      <c r="J572" s="13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" t="s">
        <v>278</v>
      </c>
      <c r="B573" s="1" t="s">
        <v>288</v>
      </c>
      <c r="C573" s="1" t="s">
        <v>1654</v>
      </c>
      <c r="D573" s="1" t="s">
        <v>278</v>
      </c>
      <c r="E573" s="1" t="s">
        <v>288</v>
      </c>
      <c r="F573" s="1" t="s">
        <v>289</v>
      </c>
      <c r="G573" s="8"/>
      <c r="H573" s="8" t="str">
        <f>if($C573=$F573,"T","F")</f>
        <v>F</v>
      </c>
      <c r="I573" s="28"/>
      <c r="J573" s="13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7"/>
      <c r="C574" s="7"/>
      <c r="D574" s="7"/>
      <c r="E574" s="7"/>
      <c r="F574" s="7"/>
      <c r="G574" s="8"/>
      <c r="H574" s="8"/>
      <c r="I574" s="28"/>
      <c r="J574" s="13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" t="s">
        <v>278</v>
      </c>
      <c r="B575" s="1" t="s">
        <v>288</v>
      </c>
      <c r="C575" s="1" t="s">
        <v>1655</v>
      </c>
      <c r="D575" s="1" t="s">
        <v>278</v>
      </c>
      <c r="E575" s="1" t="s">
        <v>288</v>
      </c>
      <c r="F575" s="1" t="s">
        <v>289</v>
      </c>
      <c r="G575" s="8"/>
      <c r="H575" s="8" t="str">
        <f>if($C575=$F575,"T","F")</f>
        <v>F</v>
      </c>
      <c r="I575" s="28"/>
      <c r="J575" s="13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7"/>
      <c r="C576" s="7"/>
      <c r="D576" s="7"/>
      <c r="E576" s="7"/>
      <c r="F576" s="7"/>
      <c r="G576" s="8"/>
      <c r="H576" s="8"/>
      <c r="I576" s="28"/>
      <c r="J576" s="13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" t="s">
        <v>278</v>
      </c>
      <c r="B577" s="1" t="s">
        <v>288</v>
      </c>
      <c r="C577" s="1" t="s">
        <v>1656</v>
      </c>
      <c r="D577" s="1" t="s">
        <v>278</v>
      </c>
      <c r="E577" s="1" t="s">
        <v>288</v>
      </c>
      <c r="F577" s="1" t="s">
        <v>288</v>
      </c>
      <c r="G577" s="8"/>
      <c r="H577" s="8" t="str">
        <f>if($C577=$F577,"T","F")</f>
        <v>F</v>
      </c>
      <c r="I577" s="28"/>
      <c r="J577" s="13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7"/>
      <c r="C578" s="7"/>
      <c r="D578" s="7"/>
      <c r="E578" s="7"/>
      <c r="F578" s="7"/>
      <c r="G578" s="8"/>
      <c r="H578" s="8"/>
      <c r="I578" s="28"/>
      <c r="J578" s="13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" t="s">
        <v>278</v>
      </c>
      <c r="B579" s="1" t="s">
        <v>288</v>
      </c>
      <c r="C579" s="1" t="s">
        <v>1657</v>
      </c>
      <c r="D579" s="1" t="s">
        <v>278</v>
      </c>
      <c r="E579" s="1" t="s">
        <v>288</v>
      </c>
      <c r="F579" s="1" t="s">
        <v>288</v>
      </c>
      <c r="G579" s="8"/>
      <c r="H579" s="8" t="str">
        <f>if($C579=$F579,"T","F")</f>
        <v>F</v>
      </c>
      <c r="I579" s="28"/>
      <c r="J579" s="13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7"/>
      <c r="C580" s="7"/>
      <c r="D580" s="7"/>
      <c r="E580" s="7"/>
      <c r="F580" s="7"/>
      <c r="G580" s="8"/>
      <c r="H580" s="8"/>
      <c r="I580" s="8"/>
      <c r="J580" s="13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" t="s">
        <v>278</v>
      </c>
      <c r="B581" s="1" t="s">
        <v>288</v>
      </c>
      <c r="C581" s="1" t="s">
        <v>1658</v>
      </c>
      <c r="D581" s="1" t="s">
        <v>278</v>
      </c>
      <c r="E581" s="1" t="s">
        <v>288</v>
      </c>
      <c r="F581" s="1" t="s">
        <v>288</v>
      </c>
      <c r="G581" s="8"/>
      <c r="H581" s="8" t="str">
        <f>if($C581=$F581,"T","F")</f>
        <v>F</v>
      </c>
      <c r="I581" s="8"/>
      <c r="J581" s="1" t="s">
        <v>288</v>
      </c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7"/>
      <c r="C582" s="7"/>
      <c r="D582" s="7"/>
      <c r="E582" s="7"/>
      <c r="F582" s="7"/>
      <c r="G582" s="8"/>
      <c r="H582" s="8"/>
      <c r="I582" s="8"/>
      <c r="J582" s="13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" t="s">
        <v>278</v>
      </c>
      <c r="B583" s="1" t="s">
        <v>288</v>
      </c>
      <c r="C583" s="1" t="s">
        <v>1659</v>
      </c>
      <c r="D583" s="1" t="s">
        <v>278</v>
      </c>
      <c r="E583" s="1" t="s">
        <v>288</v>
      </c>
      <c r="F583" s="1" t="s">
        <v>288</v>
      </c>
      <c r="G583" s="8"/>
      <c r="H583" s="8" t="str">
        <f>if($C583=$F583,"T","F")</f>
        <v>F</v>
      </c>
      <c r="I583" s="8"/>
      <c r="J583" s="1" t="s">
        <v>288</v>
      </c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7"/>
      <c r="C584" s="7"/>
      <c r="D584" s="7"/>
      <c r="E584" s="7"/>
      <c r="F584" s="7"/>
      <c r="G584" s="8"/>
      <c r="H584" s="8"/>
      <c r="I584" s="8"/>
      <c r="J584" s="13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" t="s">
        <v>278</v>
      </c>
      <c r="B585" s="1" t="s">
        <v>288</v>
      </c>
      <c r="C585" s="1" t="s">
        <v>1660</v>
      </c>
      <c r="D585" s="1" t="s">
        <v>278</v>
      </c>
      <c r="E585" s="1" t="s">
        <v>288</v>
      </c>
      <c r="F585" s="1" t="s">
        <v>288</v>
      </c>
      <c r="G585" s="8"/>
      <c r="H585" s="8" t="str">
        <f>if($C585=$F585,"T","F")</f>
        <v>F</v>
      </c>
      <c r="I585" s="8"/>
      <c r="J585" s="1" t="s">
        <v>288</v>
      </c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7"/>
      <c r="C586" s="7"/>
      <c r="D586" s="7"/>
      <c r="E586" s="7"/>
      <c r="F586" s="7"/>
      <c r="G586" s="8"/>
      <c r="H586" s="8"/>
      <c r="I586" s="8"/>
      <c r="J586" s="13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" t="s">
        <v>278</v>
      </c>
      <c r="B587" s="1" t="s">
        <v>290</v>
      </c>
      <c r="C587" s="1" t="s">
        <v>290</v>
      </c>
      <c r="D587" s="1" t="s">
        <v>278</v>
      </c>
      <c r="E587" s="1" t="s">
        <v>290</v>
      </c>
      <c r="F587" s="1" t="s">
        <v>290</v>
      </c>
      <c r="G587" s="8"/>
      <c r="H587" s="8" t="str">
        <f>if($C587=$F587,"T","F")</f>
        <v>T</v>
      </c>
      <c r="I587" s="8"/>
      <c r="J587" s="13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7"/>
      <c r="C588" s="7"/>
      <c r="D588" s="7"/>
      <c r="E588" s="7"/>
      <c r="F588" s="7"/>
      <c r="G588" s="8"/>
      <c r="H588" s="8"/>
      <c r="I588" s="8"/>
      <c r="J588" s="13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" t="s">
        <v>278</v>
      </c>
      <c r="B589" s="1" t="s">
        <v>291</v>
      </c>
      <c r="C589" s="1" t="s">
        <v>1661</v>
      </c>
      <c r="D589" s="1" t="s">
        <v>278</v>
      </c>
      <c r="E589" s="1" t="s">
        <v>291</v>
      </c>
      <c r="F589" s="1" t="s">
        <v>292</v>
      </c>
      <c r="G589" s="8"/>
      <c r="H589" s="8" t="str">
        <f>if($C589=$F589,"T","F")</f>
        <v>F</v>
      </c>
      <c r="I589" s="8"/>
      <c r="J589" s="13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7"/>
      <c r="C590" s="7"/>
      <c r="D590" s="7"/>
      <c r="E590" s="7"/>
      <c r="F590" s="7"/>
      <c r="G590" s="8"/>
      <c r="H590" s="8"/>
      <c r="I590" s="8"/>
      <c r="J590" s="13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" t="s">
        <v>278</v>
      </c>
      <c r="B591" s="1" t="s">
        <v>291</v>
      </c>
      <c r="C591" s="1" t="s">
        <v>1662</v>
      </c>
      <c r="D591" s="1" t="s">
        <v>278</v>
      </c>
      <c r="E591" s="1" t="s">
        <v>291</v>
      </c>
      <c r="F591" s="1" t="s">
        <v>292</v>
      </c>
      <c r="G591" s="8"/>
      <c r="H591" s="8" t="str">
        <f>if($C591=$F591,"T","F")</f>
        <v>F</v>
      </c>
      <c r="I591" s="8"/>
      <c r="J591" s="1" t="s">
        <v>292</v>
      </c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7"/>
      <c r="C592" s="7"/>
      <c r="D592" s="7"/>
      <c r="E592" s="7"/>
      <c r="F592" s="7"/>
      <c r="G592" s="8"/>
      <c r="H592" s="8"/>
      <c r="I592" s="8"/>
      <c r="J592" s="13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" t="s">
        <v>278</v>
      </c>
      <c r="B593" s="1" t="s">
        <v>291</v>
      </c>
      <c r="C593" s="1" t="s">
        <v>1663</v>
      </c>
      <c r="D593" s="1" t="s">
        <v>278</v>
      </c>
      <c r="E593" s="1" t="s">
        <v>291</v>
      </c>
      <c r="F593" s="1" t="s">
        <v>291</v>
      </c>
      <c r="G593" s="8"/>
      <c r="H593" s="8" t="str">
        <f>if($C593=$F593,"T","F")</f>
        <v>F</v>
      </c>
      <c r="I593" s="8"/>
      <c r="J593" s="1" t="s">
        <v>291</v>
      </c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7"/>
      <c r="C594" s="7"/>
      <c r="D594" s="7"/>
      <c r="E594" s="7"/>
      <c r="F594" s="7"/>
      <c r="G594" s="8"/>
      <c r="H594" s="8"/>
      <c r="I594" s="8"/>
      <c r="J594" s="13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" t="s">
        <v>278</v>
      </c>
      <c r="B595" s="1" t="s">
        <v>291</v>
      </c>
      <c r="C595" s="1" t="s">
        <v>1664</v>
      </c>
      <c r="D595" s="1" t="s">
        <v>278</v>
      </c>
      <c r="E595" s="1" t="s">
        <v>291</v>
      </c>
      <c r="F595" s="1" t="s">
        <v>291</v>
      </c>
      <c r="G595" s="8"/>
      <c r="H595" s="8" t="str">
        <f>if($C595=$F595,"T","F")</f>
        <v>F</v>
      </c>
      <c r="I595" s="8"/>
      <c r="J595" s="1" t="s">
        <v>291</v>
      </c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7"/>
      <c r="C596" s="7"/>
      <c r="D596" s="7"/>
      <c r="E596" s="7"/>
      <c r="F596" s="7"/>
      <c r="G596" s="8"/>
      <c r="H596" s="8"/>
      <c r="I596" s="8"/>
      <c r="J596" s="13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" t="s">
        <v>278</v>
      </c>
      <c r="B597" s="1" t="s">
        <v>291</v>
      </c>
      <c r="C597" s="1" t="s">
        <v>1665</v>
      </c>
      <c r="D597" s="1" t="s">
        <v>278</v>
      </c>
      <c r="E597" s="1" t="s">
        <v>291</v>
      </c>
      <c r="F597" s="1" t="s">
        <v>291</v>
      </c>
      <c r="G597" s="8"/>
      <c r="H597" s="8" t="str">
        <f>if($C597=$F597,"T","F")</f>
        <v>F</v>
      </c>
      <c r="I597" s="8"/>
      <c r="J597" s="1" t="s">
        <v>291</v>
      </c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7"/>
      <c r="C598" s="7"/>
      <c r="D598" s="7"/>
      <c r="E598" s="7"/>
      <c r="F598" s="7"/>
      <c r="G598" s="8"/>
      <c r="H598" s="8"/>
      <c r="I598" s="8"/>
      <c r="J598" s="13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" t="s">
        <v>278</v>
      </c>
      <c r="B599" s="1" t="s">
        <v>291</v>
      </c>
      <c r="C599" s="1" t="s">
        <v>1666</v>
      </c>
      <c r="D599" s="1" t="s">
        <v>278</v>
      </c>
      <c r="E599" s="1" t="s">
        <v>291</v>
      </c>
      <c r="F599" s="1" t="s">
        <v>291</v>
      </c>
      <c r="G599" s="8"/>
      <c r="H599" s="8" t="str">
        <f>if($C599=$F599,"T","F")</f>
        <v>F</v>
      </c>
      <c r="I599" s="8"/>
      <c r="J599" s="1" t="s">
        <v>291</v>
      </c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7"/>
      <c r="C600" s="7"/>
      <c r="D600" s="7"/>
      <c r="E600" s="7"/>
      <c r="F600" s="7"/>
      <c r="G600" s="8"/>
      <c r="H600" s="8"/>
      <c r="I600" s="8"/>
      <c r="J600" s="13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" t="s">
        <v>278</v>
      </c>
      <c r="B601" s="1" t="s">
        <v>294</v>
      </c>
      <c r="C601" s="1" t="s">
        <v>1667</v>
      </c>
      <c r="D601" s="1" t="s">
        <v>278</v>
      </c>
      <c r="E601" s="1" t="s">
        <v>294</v>
      </c>
      <c r="F601" s="1" t="s">
        <v>294</v>
      </c>
      <c r="G601" s="8"/>
      <c r="H601" s="8" t="str">
        <f>if($C601=$F601,"T","F")</f>
        <v>F</v>
      </c>
      <c r="I601" s="8"/>
      <c r="J601" s="1" t="s">
        <v>294</v>
      </c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7"/>
      <c r="C602" s="7"/>
      <c r="D602" s="7"/>
      <c r="E602" s="7"/>
      <c r="F602" s="7"/>
      <c r="G602" s="8"/>
      <c r="H602" s="8"/>
      <c r="I602" s="8"/>
      <c r="J602" s="13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" t="s">
        <v>278</v>
      </c>
      <c r="B603" s="1" t="s">
        <v>294</v>
      </c>
      <c r="C603" s="1" t="s">
        <v>1668</v>
      </c>
      <c r="D603" s="1" t="s">
        <v>278</v>
      </c>
      <c r="E603" s="1" t="s">
        <v>294</v>
      </c>
      <c r="F603" s="1" t="s">
        <v>294</v>
      </c>
      <c r="G603" s="8"/>
      <c r="H603" s="8" t="str">
        <f>if($C603=$F603,"T","F")</f>
        <v>F</v>
      </c>
      <c r="I603" s="8"/>
      <c r="J603" s="1" t="s">
        <v>294</v>
      </c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7"/>
      <c r="C604" s="7"/>
      <c r="D604" s="7"/>
      <c r="E604" s="7"/>
      <c r="F604" s="7"/>
      <c r="G604" s="8"/>
      <c r="H604" s="8"/>
      <c r="I604" s="8"/>
      <c r="J604" s="13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" t="s">
        <v>278</v>
      </c>
      <c r="B605" s="1" t="s">
        <v>294</v>
      </c>
      <c r="C605" s="1" t="s">
        <v>1669</v>
      </c>
      <c r="D605" s="1" t="s">
        <v>278</v>
      </c>
      <c r="E605" s="1" t="s">
        <v>294</v>
      </c>
      <c r="F605" s="1" t="s">
        <v>294</v>
      </c>
      <c r="G605" s="8"/>
      <c r="H605" s="8" t="str">
        <f>if($C605=$F605,"T","F")</f>
        <v>F</v>
      </c>
      <c r="I605" s="8"/>
      <c r="J605" s="1" t="s">
        <v>294</v>
      </c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7"/>
      <c r="C606" s="7"/>
      <c r="D606" s="7"/>
      <c r="E606" s="7"/>
      <c r="F606" s="7"/>
      <c r="G606" s="8"/>
      <c r="H606" s="8"/>
      <c r="I606" s="8"/>
      <c r="J606" s="13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" t="s">
        <v>278</v>
      </c>
      <c r="B607" s="1" t="s">
        <v>295</v>
      </c>
      <c r="C607" s="1" t="s">
        <v>295</v>
      </c>
      <c r="D607" s="1" t="s">
        <v>278</v>
      </c>
      <c r="E607" s="1" t="s">
        <v>295</v>
      </c>
      <c r="F607" s="1" t="s">
        <v>295</v>
      </c>
      <c r="G607" s="8"/>
      <c r="H607" s="8" t="str">
        <f>if($C607=$F607,"T","F")</f>
        <v>T</v>
      </c>
      <c r="I607" s="8"/>
      <c r="J607" s="13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7"/>
      <c r="C608" s="7"/>
      <c r="D608" s="7"/>
      <c r="E608" s="7"/>
      <c r="F608" s="7"/>
      <c r="G608" s="8"/>
      <c r="H608" s="8"/>
      <c r="I608" s="8"/>
      <c r="J608" s="13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" t="s">
        <v>278</v>
      </c>
      <c r="B609" s="1" t="s">
        <v>296</v>
      </c>
      <c r="C609" s="1" t="s">
        <v>1670</v>
      </c>
      <c r="D609" s="1" t="s">
        <v>278</v>
      </c>
      <c r="E609" s="1" t="s">
        <v>296</v>
      </c>
      <c r="F609" s="1" t="s">
        <v>297</v>
      </c>
      <c r="G609" s="8"/>
      <c r="H609" s="8" t="str">
        <f>if($C609=$F609,"T","F")</f>
        <v>F</v>
      </c>
      <c r="I609" s="8"/>
      <c r="J609" s="1" t="s">
        <v>297</v>
      </c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7"/>
      <c r="C610" s="7"/>
      <c r="D610" s="7"/>
      <c r="E610" s="7"/>
      <c r="F610" s="7"/>
      <c r="G610" s="8"/>
      <c r="H610" s="8"/>
      <c r="I610" s="8"/>
      <c r="J610" s="13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" t="s">
        <v>278</v>
      </c>
      <c r="B611" s="1" t="s">
        <v>296</v>
      </c>
      <c r="C611" s="1" t="s">
        <v>1671</v>
      </c>
      <c r="D611" s="1" t="s">
        <v>278</v>
      </c>
      <c r="E611" s="1" t="s">
        <v>296</v>
      </c>
      <c r="F611" s="1" t="s">
        <v>297</v>
      </c>
      <c r="G611" s="8"/>
      <c r="H611" s="8" t="str">
        <f>if($C611=$F611,"T","F")</f>
        <v>F</v>
      </c>
      <c r="I611" s="8"/>
      <c r="J611" s="1" t="s">
        <v>297</v>
      </c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7"/>
      <c r="C612" s="7"/>
      <c r="D612" s="7"/>
      <c r="E612" s="7"/>
      <c r="F612" s="7"/>
      <c r="G612" s="8"/>
      <c r="H612" s="8"/>
      <c r="I612" s="8"/>
      <c r="J612" s="13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" t="s">
        <v>278</v>
      </c>
      <c r="B613" s="1" t="s">
        <v>296</v>
      </c>
      <c r="C613" s="1" t="s">
        <v>1672</v>
      </c>
      <c r="D613" s="1" t="s">
        <v>278</v>
      </c>
      <c r="E613" s="1" t="s">
        <v>296</v>
      </c>
      <c r="F613" s="1" t="s">
        <v>297</v>
      </c>
      <c r="G613" s="8"/>
      <c r="H613" s="8" t="str">
        <f>if($C613=$F613,"T","F")</f>
        <v>F</v>
      </c>
      <c r="I613" s="8"/>
      <c r="J613" s="1" t="s">
        <v>297</v>
      </c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7"/>
      <c r="C614" s="7"/>
      <c r="D614" s="7"/>
      <c r="E614" s="7"/>
      <c r="F614" s="7"/>
      <c r="G614" s="8"/>
      <c r="H614" s="8"/>
      <c r="I614" s="8"/>
      <c r="J614" s="13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" t="s">
        <v>278</v>
      </c>
      <c r="B615" s="1" t="s">
        <v>296</v>
      </c>
      <c r="C615" s="1" t="s">
        <v>1673</v>
      </c>
      <c r="D615" s="1" t="s">
        <v>278</v>
      </c>
      <c r="E615" s="1" t="s">
        <v>296</v>
      </c>
      <c r="F615" s="1" t="s">
        <v>297</v>
      </c>
      <c r="G615" s="8"/>
      <c r="H615" s="8" t="str">
        <f>if($C615=$F615,"T","F")</f>
        <v>F</v>
      </c>
      <c r="I615" s="8"/>
      <c r="J615" s="1" t="s">
        <v>297</v>
      </c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7"/>
      <c r="C616" s="7"/>
      <c r="D616" s="7"/>
      <c r="E616" s="7"/>
      <c r="F616" s="7"/>
      <c r="G616" s="8"/>
      <c r="H616" s="8"/>
      <c r="I616" s="8"/>
      <c r="J616" s="13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" t="s">
        <v>278</v>
      </c>
      <c r="B617" s="1" t="s">
        <v>296</v>
      </c>
      <c r="C617" s="1" t="s">
        <v>1674</v>
      </c>
      <c r="D617" s="1" t="s">
        <v>278</v>
      </c>
      <c r="E617" s="1" t="s">
        <v>296</v>
      </c>
      <c r="F617" s="1" t="s">
        <v>296</v>
      </c>
      <c r="G617" s="8"/>
      <c r="H617" s="8" t="str">
        <f>if($C617=$F617,"T","F")</f>
        <v>F</v>
      </c>
      <c r="I617" s="8"/>
      <c r="J617" s="1" t="s">
        <v>296</v>
      </c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7"/>
      <c r="C618" s="7"/>
      <c r="D618" s="7"/>
      <c r="E618" s="7"/>
      <c r="F618" s="7"/>
      <c r="G618" s="8"/>
      <c r="H618" s="8"/>
      <c r="I618" s="8"/>
      <c r="J618" s="13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" t="s">
        <v>278</v>
      </c>
      <c r="B619" s="1" t="s">
        <v>296</v>
      </c>
      <c r="C619" s="1" t="s">
        <v>1675</v>
      </c>
      <c r="D619" s="1" t="s">
        <v>278</v>
      </c>
      <c r="E619" s="1" t="s">
        <v>296</v>
      </c>
      <c r="F619" s="1" t="s">
        <v>296</v>
      </c>
      <c r="G619" s="8"/>
      <c r="H619" s="8" t="str">
        <f>if($C619=$F619,"T","F")</f>
        <v>F</v>
      </c>
      <c r="I619" s="8"/>
      <c r="J619" s="1" t="s">
        <v>296</v>
      </c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7"/>
      <c r="C620" s="7"/>
      <c r="D620" s="7"/>
      <c r="E620" s="7"/>
      <c r="F620" s="7"/>
      <c r="G620" s="8"/>
      <c r="H620" s="8"/>
      <c r="I620" s="8"/>
      <c r="J620" s="13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" t="s">
        <v>278</v>
      </c>
      <c r="B621" s="1" t="s">
        <v>296</v>
      </c>
      <c r="C621" s="1" t="s">
        <v>1676</v>
      </c>
      <c r="D621" s="1" t="s">
        <v>278</v>
      </c>
      <c r="E621" s="1" t="s">
        <v>296</v>
      </c>
      <c r="F621" s="1" t="s">
        <v>296</v>
      </c>
      <c r="G621" s="8"/>
      <c r="H621" s="8" t="str">
        <f>if($C621=$F621,"T","F")</f>
        <v>F</v>
      </c>
      <c r="I621" s="8"/>
      <c r="J621" s="1" t="s">
        <v>296</v>
      </c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7"/>
      <c r="C622" s="7"/>
      <c r="D622" s="7"/>
      <c r="E622" s="7"/>
      <c r="F622" s="7"/>
      <c r="G622" s="8"/>
      <c r="H622" s="8"/>
      <c r="I622" s="8"/>
      <c r="J622" s="13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" t="s">
        <v>278</v>
      </c>
      <c r="B623" s="1" t="s">
        <v>296</v>
      </c>
      <c r="C623" s="1" t="s">
        <v>1677</v>
      </c>
      <c r="D623" s="1" t="s">
        <v>278</v>
      </c>
      <c r="E623" s="1" t="s">
        <v>296</v>
      </c>
      <c r="F623" s="1" t="s">
        <v>296</v>
      </c>
      <c r="G623" s="8"/>
      <c r="H623" s="8" t="str">
        <f>if($C623=$F623,"T","F")</f>
        <v>F</v>
      </c>
      <c r="I623" s="8"/>
      <c r="J623" s="1" t="s">
        <v>296</v>
      </c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7"/>
      <c r="C624" s="7"/>
      <c r="D624" s="7"/>
      <c r="E624" s="7"/>
      <c r="F624" s="7"/>
      <c r="G624" s="8"/>
      <c r="H624" s="8"/>
      <c r="I624" s="8"/>
      <c r="J624" s="13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" t="s">
        <v>278</v>
      </c>
      <c r="B625" s="1" t="s">
        <v>300</v>
      </c>
      <c r="C625" s="1" t="s">
        <v>1678</v>
      </c>
      <c r="D625" s="1" t="s">
        <v>278</v>
      </c>
      <c r="E625" s="1" t="s">
        <v>300</v>
      </c>
      <c r="F625" s="1" t="s">
        <v>300</v>
      </c>
      <c r="G625" s="8"/>
      <c r="H625" s="8" t="str">
        <f>if($C625=$F625,"T","F")</f>
        <v>F</v>
      </c>
      <c r="I625" s="8"/>
      <c r="J625" s="1" t="s">
        <v>300</v>
      </c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7"/>
      <c r="C626" s="7"/>
      <c r="D626" s="7"/>
      <c r="E626" s="7"/>
      <c r="F626" s="7"/>
      <c r="G626" s="8"/>
      <c r="H626" s="8"/>
      <c r="I626" s="8"/>
      <c r="J626" s="13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" t="s">
        <v>278</v>
      </c>
      <c r="B627" s="1" t="s">
        <v>301</v>
      </c>
      <c r="C627" s="1" t="s">
        <v>302</v>
      </c>
      <c r="D627" s="1" t="s">
        <v>278</v>
      </c>
      <c r="E627" s="1" t="s">
        <v>301</v>
      </c>
      <c r="F627" s="1" t="s">
        <v>302</v>
      </c>
      <c r="G627" s="8"/>
      <c r="H627" s="8" t="str">
        <f>if($C627=$F627,"T","F")</f>
        <v>T</v>
      </c>
      <c r="I627" s="8"/>
      <c r="J627" s="13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7"/>
      <c r="C628" s="7"/>
      <c r="D628" s="7"/>
      <c r="E628" s="7"/>
      <c r="F628" s="7"/>
      <c r="G628" s="8"/>
      <c r="H628" s="8"/>
      <c r="I628" s="8"/>
      <c r="J628" s="13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" t="s">
        <v>172</v>
      </c>
      <c r="B629" s="25" t="s">
        <v>174</v>
      </c>
      <c r="C629" s="25" t="s">
        <v>174</v>
      </c>
      <c r="D629" s="1" t="s">
        <v>172</v>
      </c>
      <c r="E629" s="25" t="s">
        <v>174</v>
      </c>
      <c r="F629" s="25" t="s">
        <v>174</v>
      </c>
      <c r="G629" s="8"/>
      <c r="H629" s="8" t="str">
        <f>if($C629=$F629,"T","F")</f>
        <v>T</v>
      </c>
      <c r="I629" s="8"/>
      <c r="J629" s="13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7"/>
      <c r="C630" s="7"/>
      <c r="D630" s="7"/>
      <c r="E630" s="7"/>
      <c r="F630" s="7"/>
      <c r="G630" s="8"/>
      <c r="H630" s="8"/>
      <c r="I630" s="8"/>
      <c r="J630" s="13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" t="s">
        <v>172</v>
      </c>
      <c r="B631" s="1" t="s">
        <v>183</v>
      </c>
      <c r="C631" s="1" t="s">
        <v>183</v>
      </c>
      <c r="D631" s="1" t="s">
        <v>172</v>
      </c>
      <c r="E631" s="1" t="s">
        <v>183</v>
      </c>
      <c r="F631" s="1" t="s">
        <v>183</v>
      </c>
      <c r="G631" s="8"/>
      <c r="H631" s="8" t="str">
        <f>if($C631=$F631,"T","F")</f>
        <v>T</v>
      </c>
      <c r="I631" s="8"/>
      <c r="J631" s="13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7"/>
      <c r="C632" s="7"/>
      <c r="D632" s="7"/>
      <c r="E632" s="7"/>
      <c r="F632" s="7"/>
      <c r="G632" s="8"/>
      <c r="H632" s="8"/>
      <c r="I632" s="8"/>
      <c r="J632" s="13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" t="s">
        <v>172</v>
      </c>
      <c r="B633" s="1" t="s">
        <v>176</v>
      </c>
      <c r="C633" s="1" t="s">
        <v>176</v>
      </c>
      <c r="D633" s="1" t="s">
        <v>172</v>
      </c>
      <c r="E633" s="1" t="s">
        <v>176</v>
      </c>
      <c r="F633" s="1" t="s">
        <v>176</v>
      </c>
      <c r="G633" s="8"/>
      <c r="H633" s="8" t="str">
        <f>if($C633=$F633,"T","F")</f>
        <v>T</v>
      </c>
      <c r="I633" s="8"/>
      <c r="J633" s="13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7"/>
      <c r="C634" s="7"/>
      <c r="D634" s="7"/>
      <c r="E634" s="7"/>
      <c r="F634" s="7"/>
      <c r="G634" s="8"/>
      <c r="H634" s="8"/>
      <c r="I634" s="8"/>
      <c r="J634" s="13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" t="s">
        <v>172</v>
      </c>
      <c r="B635" s="1" t="s">
        <v>180</v>
      </c>
      <c r="C635" s="1" t="s">
        <v>180</v>
      </c>
      <c r="D635" s="1" t="s">
        <v>172</v>
      </c>
      <c r="E635" s="1" t="s">
        <v>180</v>
      </c>
      <c r="F635" s="1" t="s">
        <v>180</v>
      </c>
      <c r="G635" s="8"/>
      <c r="H635" s="8" t="str">
        <f>if($C635=$F635,"T","F")</f>
        <v>T</v>
      </c>
      <c r="I635" s="8"/>
      <c r="J635" s="13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7"/>
      <c r="C636" s="7"/>
      <c r="D636" s="7"/>
      <c r="E636" s="7"/>
      <c r="F636" s="7"/>
      <c r="G636" s="8"/>
      <c r="H636" s="8"/>
      <c r="I636" s="8"/>
      <c r="J636" s="13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" t="s">
        <v>172</v>
      </c>
      <c r="B637" s="1" t="s">
        <v>193</v>
      </c>
      <c r="C637" s="1" t="s">
        <v>193</v>
      </c>
      <c r="D637" s="1" t="s">
        <v>172</v>
      </c>
      <c r="E637" s="1" t="s">
        <v>193</v>
      </c>
      <c r="F637" s="1" t="s">
        <v>193</v>
      </c>
      <c r="G637" s="8"/>
      <c r="H637" s="8" t="str">
        <f>if($C637=$F637,"T","F")</f>
        <v>T</v>
      </c>
      <c r="I637" s="8"/>
      <c r="J637" s="13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7"/>
      <c r="C638" s="7"/>
      <c r="D638" s="7"/>
      <c r="E638" s="7"/>
      <c r="F638" s="7"/>
      <c r="G638" s="8"/>
      <c r="H638" s="8"/>
      <c r="I638" s="8"/>
      <c r="J638" s="13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" t="s">
        <v>172</v>
      </c>
      <c r="B639" s="1" t="s">
        <v>202</v>
      </c>
      <c r="C639" s="1" t="s">
        <v>1679</v>
      </c>
      <c r="D639" s="1" t="s">
        <v>172</v>
      </c>
      <c r="E639" s="1" t="s">
        <v>202</v>
      </c>
      <c r="F639" s="1" t="s">
        <v>202</v>
      </c>
      <c r="G639" s="8"/>
      <c r="H639" s="8" t="str">
        <f>if($C639=$F639,"T","F")</f>
        <v>F</v>
      </c>
      <c r="I639" s="16"/>
      <c r="J639" s="13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7"/>
      <c r="C640" s="7"/>
      <c r="D640" s="7"/>
      <c r="E640" s="7"/>
      <c r="F640" s="7"/>
      <c r="G640" s="8"/>
      <c r="H640" s="8"/>
      <c r="I640" s="8"/>
      <c r="J640" s="13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" t="s">
        <v>172</v>
      </c>
      <c r="B641" s="1" t="s">
        <v>204</v>
      </c>
      <c r="C641" s="1" t="s">
        <v>205</v>
      </c>
      <c r="D641" s="1" t="s">
        <v>172</v>
      </c>
      <c r="E641" s="1" t="s">
        <v>204</v>
      </c>
      <c r="F641" s="1" t="s">
        <v>205</v>
      </c>
      <c r="G641" s="8"/>
      <c r="H641" s="8" t="str">
        <f>if($C641=$F641,"T","F")</f>
        <v>T</v>
      </c>
      <c r="I641" s="8"/>
      <c r="J641" s="13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7"/>
      <c r="C642" s="7"/>
      <c r="D642" s="7"/>
      <c r="E642" s="7"/>
      <c r="F642" s="7"/>
      <c r="G642" s="8"/>
      <c r="H642" s="8"/>
      <c r="I642" s="8"/>
      <c r="J642" s="13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" t="s">
        <v>172</v>
      </c>
      <c r="B643" s="1" t="s">
        <v>204</v>
      </c>
      <c r="C643" s="1" t="s">
        <v>204</v>
      </c>
      <c r="D643" s="1" t="s">
        <v>172</v>
      </c>
      <c r="E643" s="1" t="s">
        <v>204</v>
      </c>
      <c r="F643" s="1" t="s">
        <v>204</v>
      </c>
      <c r="G643" s="8"/>
      <c r="H643" s="8" t="str">
        <f>if($C643=$F643,"T","F")</f>
        <v>T</v>
      </c>
      <c r="I643" s="8"/>
      <c r="J643" s="13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7"/>
      <c r="C644" s="7"/>
      <c r="D644" s="7"/>
      <c r="E644" s="7"/>
      <c r="F644" s="7"/>
      <c r="G644" s="8"/>
      <c r="H644" s="8"/>
      <c r="I644" s="8"/>
      <c r="J644" s="13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" t="s">
        <v>172</v>
      </c>
      <c r="B645" s="1" t="s">
        <v>207</v>
      </c>
      <c r="C645" s="1" t="s">
        <v>208</v>
      </c>
      <c r="D645" s="1" t="s">
        <v>172</v>
      </c>
      <c r="E645" s="1" t="s">
        <v>207</v>
      </c>
      <c r="F645" s="1" t="s">
        <v>208</v>
      </c>
      <c r="G645" s="8"/>
      <c r="H645" s="8" t="str">
        <f>if($C645=$F645,"T","F")</f>
        <v>T</v>
      </c>
      <c r="I645" s="8"/>
      <c r="J645" s="13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7"/>
      <c r="C646" s="7"/>
      <c r="D646" s="7"/>
      <c r="E646" s="7"/>
      <c r="F646" s="7"/>
      <c r="G646" s="8"/>
      <c r="H646" s="8"/>
      <c r="I646" s="8"/>
      <c r="J646" s="13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" t="s">
        <v>172</v>
      </c>
      <c r="B647" s="1" t="s">
        <v>207</v>
      </c>
      <c r="C647" s="1" t="s">
        <v>207</v>
      </c>
      <c r="D647" s="1" t="s">
        <v>172</v>
      </c>
      <c r="E647" s="1" t="s">
        <v>207</v>
      </c>
      <c r="F647" s="1" t="s">
        <v>207</v>
      </c>
      <c r="G647" s="8"/>
      <c r="H647" s="8" t="str">
        <f>if($C647=$F647,"T","F")</f>
        <v>T</v>
      </c>
      <c r="I647" s="8"/>
      <c r="J647" s="13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7"/>
      <c r="C648" s="7"/>
      <c r="D648" s="7"/>
      <c r="E648" s="7"/>
      <c r="F648" s="7"/>
      <c r="G648" s="8"/>
      <c r="H648" s="8"/>
      <c r="I648" s="8"/>
      <c r="J648" s="13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" t="s">
        <v>172</v>
      </c>
      <c r="B649" s="1" t="s">
        <v>220</v>
      </c>
      <c r="C649" s="1" t="s">
        <v>222</v>
      </c>
      <c r="D649" s="1" t="s">
        <v>172</v>
      </c>
      <c r="E649" s="1" t="s">
        <v>220</v>
      </c>
      <c r="F649" s="1" t="s">
        <v>222</v>
      </c>
      <c r="G649" s="8"/>
      <c r="H649" s="8" t="str">
        <f>if($C649=$F649,"T","F")</f>
        <v>T</v>
      </c>
      <c r="I649" s="8"/>
      <c r="J649" s="13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7"/>
      <c r="C650" s="7"/>
      <c r="D650" s="7"/>
      <c r="E650" s="7"/>
      <c r="F650" s="7"/>
      <c r="G650" s="8"/>
      <c r="H650" s="8"/>
      <c r="I650" s="8"/>
      <c r="J650" s="13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" t="s">
        <v>172</v>
      </c>
      <c r="B651" s="1" t="s">
        <v>220</v>
      </c>
      <c r="C651" s="1" t="s">
        <v>221</v>
      </c>
      <c r="D651" s="1" t="s">
        <v>172</v>
      </c>
      <c r="E651" s="1" t="s">
        <v>220</v>
      </c>
      <c r="F651" s="1" t="s">
        <v>221</v>
      </c>
      <c r="G651" s="8"/>
      <c r="H651" s="8" t="str">
        <f>if($C651=$F651,"T","F")</f>
        <v>T</v>
      </c>
      <c r="I651" s="8"/>
      <c r="J651" s="13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7"/>
      <c r="C652" s="7"/>
      <c r="D652" s="7"/>
      <c r="E652" s="7"/>
      <c r="F652" s="7"/>
      <c r="G652" s="8"/>
      <c r="H652" s="8"/>
      <c r="I652" s="8"/>
      <c r="J652" s="13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" t="s">
        <v>172</v>
      </c>
      <c r="B653" s="1" t="s">
        <v>220</v>
      </c>
      <c r="C653" s="1" t="s">
        <v>220</v>
      </c>
      <c r="D653" s="1" t="s">
        <v>172</v>
      </c>
      <c r="E653" s="1" t="s">
        <v>220</v>
      </c>
      <c r="F653" s="1" t="s">
        <v>220</v>
      </c>
      <c r="G653" s="8"/>
      <c r="H653" s="8" t="str">
        <f>if($C653=$F653,"T","F")</f>
        <v>T</v>
      </c>
      <c r="I653" s="8"/>
      <c r="J653" s="13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7"/>
      <c r="C654" s="7"/>
      <c r="D654" s="7"/>
      <c r="E654" s="7"/>
      <c r="F654" s="7"/>
      <c r="G654" s="8"/>
      <c r="H654" s="8"/>
      <c r="I654" s="8"/>
      <c r="J654" s="13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" t="s">
        <v>172</v>
      </c>
      <c r="B655" s="1" t="s">
        <v>224</v>
      </c>
      <c r="C655" s="1" t="s">
        <v>224</v>
      </c>
      <c r="D655" s="1" t="s">
        <v>172</v>
      </c>
      <c r="E655" s="1" t="s">
        <v>224</v>
      </c>
      <c r="F655" s="1" t="s">
        <v>224</v>
      </c>
      <c r="G655" s="8"/>
      <c r="H655" s="8" t="str">
        <f>if($C655=$F655,"T","F")</f>
        <v>T</v>
      </c>
      <c r="I655" s="8"/>
      <c r="J655" s="13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7"/>
      <c r="C656" s="7"/>
      <c r="D656" s="7"/>
      <c r="E656" s="7"/>
      <c r="F656" s="7"/>
      <c r="G656" s="8"/>
      <c r="H656" s="8"/>
      <c r="I656" s="8"/>
      <c r="J656" s="13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" t="s">
        <v>172</v>
      </c>
      <c r="B657" s="1" t="s">
        <v>229</v>
      </c>
      <c r="C657" s="1" t="s">
        <v>229</v>
      </c>
      <c r="D657" s="1" t="s">
        <v>172</v>
      </c>
      <c r="E657" s="1" t="s">
        <v>229</v>
      </c>
      <c r="F657" s="1" t="s">
        <v>229</v>
      </c>
      <c r="G657" s="8"/>
      <c r="H657" s="8" t="str">
        <f>if($C657=$F657,"T","F")</f>
        <v>T</v>
      </c>
      <c r="I657" s="8"/>
      <c r="J657" s="13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7"/>
      <c r="C658" s="7"/>
      <c r="D658" s="7"/>
      <c r="E658" s="7"/>
      <c r="F658" s="7"/>
      <c r="G658" s="8"/>
      <c r="H658" s="8"/>
      <c r="I658" s="8"/>
      <c r="J658" s="13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" t="s">
        <v>172</v>
      </c>
      <c r="B659" s="1" t="s">
        <v>235</v>
      </c>
      <c r="C659" s="1" t="s">
        <v>237</v>
      </c>
      <c r="D659" s="1" t="s">
        <v>172</v>
      </c>
      <c r="E659" s="1" t="s">
        <v>235</v>
      </c>
      <c r="F659" s="1" t="s">
        <v>237</v>
      </c>
      <c r="G659" s="8"/>
      <c r="H659" s="8" t="str">
        <f>if($C659=$F659,"T","F")</f>
        <v>T</v>
      </c>
      <c r="I659" s="8"/>
      <c r="J659" s="13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7"/>
      <c r="C660" s="7"/>
      <c r="D660" s="7"/>
      <c r="E660" s="7"/>
      <c r="F660" s="7"/>
      <c r="G660" s="8"/>
      <c r="H660" s="8"/>
      <c r="I660" s="8"/>
      <c r="J660" s="13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" t="s">
        <v>172</v>
      </c>
      <c r="B661" s="1" t="s">
        <v>235</v>
      </c>
      <c r="C661" s="1" t="s">
        <v>239</v>
      </c>
      <c r="D661" s="1" t="s">
        <v>172</v>
      </c>
      <c r="E661" s="1" t="s">
        <v>235</v>
      </c>
      <c r="F661" s="1" t="s">
        <v>239</v>
      </c>
      <c r="G661" s="8"/>
      <c r="H661" s="8" t="str">
        <f>if($C661=$F661,"T","F")</f>
        <v>T</v>
      </c>
      <c r="I661" s="8"/>
      <c r="J661" s="13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7"/>
      <c r="C662" s="7"/>
      <c r="D662" s="7"/>
      <c r="E662" s="7"/>
      <c r="F662" s="7"/>
      <c r="G662" s="8"/>
      <c r="H662" s="8"/>
      <c r="I662" s="8"/>
      <c r="J662" s="13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" t="s">
        <v>172</v>
      </c>
      <c r="B663" s="1" t="s">
        <v>235</v>
      </c>
      <c r="C663" s="1" t="s">
        <v>236</v>
      </c>
      <c r="D663" s="1" t="s">
        <v>172</v>
      </c>
      <c r="E663" s="1" t="s">
        <v>235</v>
      </c>
      <c r="F663" s="1" t="s">
        <v>236</v>
      </c>
      <c r="G663" s="8"/>
      <c r="H663" s="8" t="str">
        <f>if($C663=$F663,"T","F")</f>
        <v>T</v>
      </c>
      <c r="I663" s="8"/>
      <c r="J663" s="13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7"/>
      <c r="C664" s="7"/>
      <c r="D664" s="7"/>
      <c r="E664" s="7"/>
      <c r="F664" s="7"/>
      <c r="G664" s="8"/>
      <c r="H664" s="8"/>
      <c r="I664" s="8"/>
      <c r="J664" s="13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" t="s">
        <v>172</v>
      </c>
      <c r="B665" s="1" t="s">
        <v>235</v>
      </c>
      <c r="C665" s="1" t="s">
        <v>238</v>
      </c>
      <c r="D665" s="1" t="s">
        <v>172</v>
      </c>
      <c r="E665" s="1" t="s">
        <v>235</v>
      </c>
      <c r="F665" s="1" t="s">
        <v>238</v>
      </c>
      <c r="G665" s="8"/>
      <c r="H665" s="8" t="str">
        <f>if($C665=$F665,"T","F")</f>
        <v>T</v>
      </c>
      <c r="I665" s="8"/>
      <c r="J665" s="13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7"/>
      <c r="C666" s="7"/>
      <c r="D666" s="7"/>
      <c r="E666" s="7"/>
      <c r="F666" s="7"/>
      <c r="G666" s="8"/>
      <c r="H666" s="8"/>
      <c r="I666" s="8"/>
      <c r="J666" s="13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" t="s">
        <v>172</v>
      </c>
      <c r="B667" s="1" t="s">
        <v>235</v>
      </c>
      <c r="C667" s="1" t="s">
        <v>235</v>
      </c>
      <c r="D667" s="1" t="s">
        <v>172</v>
      </c>
      <c r="E667" s="1" t="s">
        <v>235</v>
      </c>
      <c r="F667" s="1" t="s">
        <v>235</v>
      </c>
      <c r="G667" s="8"/>
      <c r="H667" s="8" t="str">
        <f>if($C667=$F667,"T","F")</f>
        <v>T</v>
      </c>
      <c r="I667" s="8"/>
      <c r="J667" s="13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7"/>
      <c r="C668" s="7"/>
      <c r="D668" s="7"/>
      <c r="E668" s="7"/>
      <c r="F668" s="7"/>
      <c r="G668" s="8"/>
      <c r="H668" s="8"/>
      <c r="I668" s="8"/>
      <c r="J668" s="13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" t="s">
        <v>787</v>
      </c>
      <c r="B669" s="1" t="s">
        <v>788</v>
      </c>
      <c r="C669" s="1" t="s">
        <v>1474</v>
      </c>
      <c r="D669" s="1" t="s">
        <v>787</v>
      </c>
      <c r="E669" s="21" t="s">
        <v>788</v>
      </c>
      <c r="F669" s="21" t="s">
        <v>788</v>
      </c>
      <c r="G669" s="8"/>
      <c r="H669" s="8" t="str">
        <f>if($C669=$F669,"T","F")</f>
        <v>F</v>
      </c>
      <c r="I669" s="16"/>
      <c r="J669" s="13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7"/>
      <c r="C670" s="7"/>
      <c r="D670" s="7"/>
      <c r="E670" s="7"/>
      <c r="F670" s="7"/>
      <c r="G670" s="8"/>
      <c r="H670" s="8"/>
      <c r="I670" s="8"/>
      <c r="J670" s="13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" t="s">
        <v>787</v>
      </c>
      <c r="B671" s="1" t="s">
        <v>788</v>
      </c>
      <c r="C671" s="1" t="s">
        <v>1473</v>
      </c>
      <c r="D671" s="1" t="s">
        <v>787</v>
      </c>
      <c r="E671" s="21" t="s">
        <v>788</v>
      </c>
      <c r="F671" s="21" t="s">
        <v>788</v>
      </c>
      <c r="G671" s="8"/>
      <c r="H671" s="8" t="str">
        <f>if($C671=$F671,"T","F")</f>
        <v>F</v>
      </c>
      <c r="I671" s="16"/>
      <c r="J671" s="13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7"/>
      <c r="C672" s="7"/>
      <c r="D672" s="7"/>
      <c r="E672" s="7"/>
      <c r="F672" s="7"/>
      <c r="G672" s="8"/>
      <c r="H672" s="8"/>
      <c r="I672" s="8"/>
      <c r="J672" s="13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" t="s">
        <v>787</v>
      </c>
      <c r="B673" s="1" t="s">
        <v>788</v>
      </c>
      <c r="C673" s="1" t="s">
        <v>1475</v>
      </c>
      <c r="D673" s="1" t="s">
        <v>787</v>
      </c>
      <c r="E673" s="21" t="s">
        <v>788</v>
      </c>
      <c r="F673" s="21" t="s">
        <v>788</v>
      </c>
      <c r="G673" s="8"/>
      <c r="H673" s="8" t="str">
        <f>if($C673=$F673,"T","F")</f>
        <v>F</v>
      </c>
      <c r="I673" s="16"/>
      <c r="J673" s="13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7"/>
      <c r="C674" s="7"/>
      <c r="D674" s="7"/>
      <c r="E674" s="7"/>
      <c r="F674" s="7"/>
      <c r="G674" s="8"/>
      <c r="H674" s="8"/>
      <c r="I674" s="8"/>
      <c r="J674" s="13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" t="s">
        <v>787</v>
      </c>
      <c r="B675" s="1" t="s">
        <v>789</v>
      </c>
      <c r="C675" s="1" t="s">
        <v>1680</v>
      </c>
      <c r="D675" s="1" t="s">
        <v>787</v>
      </c>
      <c r="E675" s="1" t="s">
        <v>789</v>
      </c>
      <c r="F675" s="1" t="s">
        <v>790</v>
      </c>
      <c r="G675" s="8"/>
      <c r="H675" s="8" t="str">
        <f>if($C675=$F675,"T","F")</f>
        <v>F</v>
      </c>
      <c r="I675" s="29"/>
      <c r="J675" s="13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7"/>
      <c r="C676" s="7"/>
      <c r="D676" s="7"/>
      <c r="E676" s="7"/>
      <c r="F676" s="7"/>
      <c r="G676" s="8"/>
      <c r="H676" s="8"/>
      <c r="I676" s="29"/>
      <c r="J676" s="13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" t="s">
        <v>787</v>
      </c>
      <c r="B677" s="1" t="s">
        <v>789</v>
      </c>
      <c r="C677" s="1" t="s">
        <v>1681</v>
      </c>
      <c r="D677" s="1" t="s">
        <v>787</v>
      </c>
      <c r="E677" s="1" t="s">
        <v>789</v>
      </c>
      <c r="F677" s="1" t="s">
        <v>790</v>
      </c>
      <c r="G677" s="8"/>
      <c r="H677" s="8" t="str">
        <f>if($C677=$F677,"T","F")</f>
        <v>F</v>
      </c>
      <c r="I677" s="29"/>
      <c r="J677" s="13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7"/>
      <c r="C678" s="7"/>
      <c r="D678" s="7"/>
      <c r="E678" s="7"/>
      <c r="F678" s="7"/>
      <c r="G678" s="8"/>
      <c r="H678" s="8"/>
      <c r="I678" s="29"/>
      <c r="J678" s="13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" t="s">
        <v>787</v>
      </c>
      <c r="B679" s="1" t="s">
        <v>789</v>
      </c>
      <c r="C679" s="1" t="s">
        <v>1682</v>
      </c>
      <c r="D679" s="1" t="s">
        <v>787</v>
      </c>
      <c r="E679" s="1" t="s">
        <v>789</v>
      </c>
      <c r="F679" s="1" t="s">
        <v>790</v>
      </c>
      <c r="G679" s="8"/>
      <c r="H679" s="8" t="str">
        <f>if($C679=$F679,"T","F")</f>
        <v>F</v>
      </c>
      <c r="I679" s="29"/>
      <c r="J679" s="13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7"/>
      <c r="C680" s="7"/>
      <c r="D680" s="7"/>
      <c r="E680" s="7"/>
      <c r="F680" s="7"/>
      <c r="G680" s="8"/>
      <c r="H680" s="8"/>
      <c r="I680" s="29"/>
      <c r="J680" s="13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" t="s">
        <v>787</v>
      </c>
      <c r="B681" s="1" t="s">
        <v>789</v>
      </c>
      <c r="C681" s="1" t="s">
        <v>1482</v>
      </c>
      <c r="D681" s="1" t="s">
        <v>787</v>
      </c>
      <c r="E681" s="1" t="s">
        <v>789</v>
      </c>
      <c r="F681" s="1" t="s">
        <v>789</v>
      </c>
      <c r="G681" s="8"/>
      <c r="H681" s="8" t="str">
        <f>if($C681=$F681,"T","F")</f>
        <v>F</v>
      </c>
      <c r="I681" s="29"/>
      <c r="J681" s="13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7"/>
      <c r="C682" s="7"/>
      <c r="D682" s="7"/>
      <c r="E682" s="7"/>
      <c r="F682" s="7"/>
      <c r="G682" s="8"/>
      <c r="H682" s="8"/>
      <c r="I682" s="29"/>
      <c r="J682" s="13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" t="s">
        <v>787</v>
      </c>
      <c r="B683" s="1" t="s">
        <v>789</v>
      </c>
      <c r="C683" s="1" t="s">
        <v>1483</v>
      </c>
      <c r="D683" s="1" t="s">
        <v>787</v>
      </c>
      <c r="E683" s="1" t="s">
        <v>789</v>
      </c>
      <c r="F683" s="1" t="s">
        <v>789</v>
      </c>
      <c r="G683" s="8"/>
      <c r="H683" s="8" t="str">
        <f>if($C683=$F683,"T","F")</f>
        <v>F</v>
      </c>
      <c r="I683" s="29"/>
      <c r="J683" s="13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7"/>
      <c r="C684" s="7"/>
      <c r="D684" s="7"/>
      <c r="E684" s="7"/>
      <c r="F684" s="7"/>
      <c r="G684" s="8"/>
      <c r="H684" s="8"/>
      <c r="I684" s="8"/>
      <c r="J684" s="13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" t="s">
        <v>787</v>
      </c>
      <c r="B685" s="1" t="s">
        <v>791</v>
      </c>
      <c r="C685" s="1" t="s">
        <v>793</v>
      </c>
      <c r="D685" s="1" t="s">
        <v>787</v>
      </c>
      <c r="E685" s="1" t="s">
        <v>791</v>
      </c>
      <c r="F685" s="1" t="s">
        <v>793</v>
      </c>
      <c r="G685" s="8"/>
      <c r="H685" s="8" t="str">
        <f>if($C685=$F685,"T","F")</f>
        <v>T</v>
      </c>
      <c r="I685" s="8"/>
      <c r="J685" s="13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7"/>
      <c r="C686" s="7"/>
      <c r="D686" s="7"/>
      <c r="E686" s="7"/>
      <c r="F686" s="7"/>
      <c r="G686" s="8"/>
      <c r="H686" s="8"/>
      <c r="I686" s="8"/>
      <c r="J686" s="13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" t="s">
        <v>787</v>
      </c>
      <c r="B687" s="1" t="s">
        <v>791</v>
      </c>
      <c r="C687" s="1" t="s">
        <v>792</v>
      </c>
      <c r="D687" s="1" t="s">
        <v>787</v>
      </c>
      <c r="E687" s="1" t="s">
        <v>791</v>
      </c>
      <c r="F687" s="1" t="s">
        <v>792</v>
      </c>
      <c r="G687" s="8"/>
      <c r="H687" s="8" t="str">
        <f>if($C687=$F687,"T","F")</f>
        <v>T</v>
      </c>
      <c r="I687" s="8"/>
      <c r="J687" s="13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7"/>
      <c r="C688" s="7"/>
      <c r="D688" s="7"/>
      <c r="E688" s="7"/>
      <c r="F688" s="7"/>
      <c r="G688" s="8"/>
      <c r="H688" s="8"/>
      <c r="I688" s="8"/>
      <c r="J688" s="13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" t="s">
        <v>787</v>
      </c>
      <c r="B689" s="1" t="s">
        <v>791</v>
      </c>
      <c r="C689" s="1" t="s">
        <v>794</v>
      </c>
      <c r="D689" s="1" t="s">
        <v>787</v>
      </c>
      <c r="E689" s="1" t="s">
        <v>791</v>
      </c>
      <c r="F689" s="1" t="s">
        <v>794</v>
      </c>
      <c r="G689" s="8"/>
      <c r="H689" s="8" t="str">
        <f>if($C689=$F689,"T","F")</f>
        <v>T</v>
      </c>
      <c r="I689" s="8"/>
      <c r="J689" s="13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7"/>
      <c r="C690" s="7"/>
      <c r="D690" s="7"/>
      <c r="E690" s="7"/>
      <c r="F690" s="7"/>
      <c r="G690" s="8"/>
      <c r="H690" s="8"/>
      <c r="I690" s="8"/>
      <c r="J690" s="13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" t="s">
        <v>787</v>
      </c>
      <c r="B691" s="1" t="s">
        <v>799</v>
      </c>
      <c r="C691" s="1" t="s">
        <v>800</v>
      </c>
      <c r="D691" s="1" t="s">
        <v>787</v>
      </c>
      <c r="E691" s="1" t="s">
        <v>799</v>
      </c>
      <c r="F691" s="1" t="s">
        <v>800</v>
      </c>
      <c r="G691" s="8"/>
      <c r="H691" s="8" t="str">
        <f>if($C691=$F691,"T","F")</f>
        <v>T</v>
      </c>
      <c r="I691" s="8"/>
      <c r="J691" s="13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7"/>
      <c r="C692" s="7"/>
      <c r="D692" s="7"/>
      <c r="E692" s="7"/>
      <c r="F692" s="7"/>
      <c r="G692" s="8"/>
      <c r="H692" s="8"/>
      <c r="I692" s="8"/>
      <c r="J692" s="13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" t="s">
        <v>787</v>
      </c>
      <c r="B693" s="1" t="s">
        <v>801</v>
      </c>
      <c r="C693" s="1" t="s">
        <v>804</v>
      </c>
      <c r="D693" s="1" t="s">
        <v>787</v>
      </c>
      <c r="E693" s="1" t="s">
        <v>801</v>
      </c>
      <c r="F693" s="1" t="s">
        <v>804</v>
      </c>
      <c r="G693" s="8"/>
      <c r="H693" s="8" t="str">
        <f>if($C693=$F693,"T","F")</f>
        <v>T</v>
      </c>
      <c r="I693" s="8"/>
      <c r="J693" s="13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7"/>
      <c r="C694" s="7"/>
      <c r="D694" s="7"/>
      <c r="E694" s="7"/>
      <c r="F694" s="7"/>
      <c r="G694" s="8"/>
      <c r="H694" s="8"/>
      <c r="I694" s="8"/>
      <c r="J694" s="13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" t="s">
        <v>787</v>
      </c>
      <c r="B695" s="1" t="s">
        <v>801</v>
      </c>
      <c r="C695" s="1" t="s">
        <v>802</v>
      </c>
      <c r="D695" s="1" t="s">
        <v>787</v>
      </c>
      <c r="E695" s="1" t="s">
        <v>801</v>
      </c>
      <c r="F695" s="1" t="s">
        <v>802</v>
      </c>
      <c r="G695" s="8"/>
      <c r="H695" s="8" t="str">
        <f>if($C695=$F695,"T","F")</f>
        <v>T</v>
      </c>
      <c r="I695" s="8"/>
      <c r="J695" s="13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7"/>
      <c r="C696" s="7"/>
      <c r="D696" s="7"/>
      <c r="E696" s="7"/>
      <c r="F696" s="7"/>
      <c r="G696" s="8"/>
      <c r="H696" s="8"/>
      <c r="I696" s="8"/>
      <c r="J696" s="13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" t="s">
        <v>787</v>
      </c>
      <c r="B697" s="1" t="s">
        <v>801</v>
      </c>
      <c r="C697" s="1" t="s">
        <v>805</v>
      </c>
      <c r="D697" s="1" t="s">
        <v>787</v>
      </c>
      <c r="E697" s="1" t="s">
        <v>801</v>
      </c>
      <c r="F697" s="1" t="s">
        <v>805</v>
      </c>
      <c r="G697" s="8"/>
      <c r="H697" s="8" t="str">
        <f>if($C697=$F697,"T","F")</f>
        <v>T</v>
      </c>
      <c r="I697" s="8"/>
      <c r="J697" s="13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7"/>
      <c r="C698" s="7"/>
      <c r="D698" s="7"/>
      <c r="E698" s="7"/>
      <c r="F698" s="7"/>
      <c r="G698" s="8"/>
      <c r="H698" s="8"/>
      <c r="I698" s="8"/>
      <c r="J698" s="13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" t="s">
        <v>787</v>
      </c>
      <c r="B699" s="1" t="s">
        <v>801</v>
      </c>
      <c r="C699" s="1" t="s">
        <v>803</v>
      </c>
      <c r="D699" s="1" t="s">
        <v>787</v>
      </c>
      <c r="E699" s="1" t="s">
        <v>801</v>
      </c>
      <c r="F699" s="1" t="s">
        <v>803</v>
      </c>
      <c r="G699" s="8"/>
      <c r="H699" s="8" t="str">
        <f>if($C699=$F699,"T","F")</f>
        <v>T</v>
      </c>
      <c r="I699" s="8"/>
      <c r="J699" s="13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7"/>
      <c r="C700" s="7"/>
      <c r="D700" s="7"/>
      <c r="E700" s="7"/>
      <c r="F700" s="7"/>
      <c r="G700" s="8"/>
      <c r="H700" s="8"/>
      <c r="I700" s="8"/>
      <c r="J700" s="13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" t="s">
        <v>787</v>
      </c>
      <c r="B701" s="1" t="s">
        <v>801</v>
      </c>
      <c r="C701" s="1" t="s">
        <v>807</v>
      </c>
      <c r="D701" s="1" t="s">
        <v>787</v>
      </c>
      <c r="E701" s="1" t="s">
        <v>801</v>
      </c>
      <c r="F701" s="1" t="s">
        <v>807</v>
      </c>
      <c r="G701" s="8"/>
      <c r="H701" s="8" t="str">
        <f>if($C701=$F701,"T","F")</f>
        <v>T</v>
      </c>
      <c r="I701" s="8"/>
      <c r="J701" s="13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7"/>
      <c r="C702" s="7"/>
      <c r="D702" s="7"/>
      <c r="E702" s="7"/>
      <c r="F702" s="7"/>
      <c r="G702" s="8"/>
      <c r="H702" s="8"/>
      <c r="I702" s="8"/>
      <c r="J702" s="13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" t="s">
        <v>787</v>
      </c>
      <c r="B703" s="1" t="s">
        <v>808</v>
      </c>
      <c r="C703" s="1" t="s">
        <v>809</v>
      </c>
      <c r="D703" s="1" t="s">
        <v>787</v>
      </c>
      <c r="E703" s="1" t="s">
        <v>808</v>
      </c>
      <c r="F703" s="1" t="s">
        <v>809</v>
      </c>
      <c r="G703" s="8"/>
      <c r="H703" s="8" t="str">
        <f>if($C703=$F703,"T","F")</f>
        <v>T</v>
      </c>
      <c r="I703" s="8"/>
      <c r="J703" s="13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7"/>
      <c r="C704" s="7"/>
      <c r="D704" s="7"/>
      <c r="E704" s="7"/>
      <c r="F704" s="7"/>
      <c r="G704" s="8"/>
      <c r="H704" s="8"/>
      <c r="I704" s="8"/>
      <c r="J704" s="13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" t="s">
        <v>787</v>
      </c>
      <c r="B705" s="1" t="s">
        <v>810</v>
      </c>
      <c r="C705" s="1" t="s">
        <v>810</v>
      </c>
      <c r="D705" s="1" t="s">
        <v>787</v>
      </c>
      <c r="E705" s="1" t="s">
        <v>810</v>
      </c>
      <c r="F705" s="1" t="s">
        <v>810</v>
      </c>
      <c r="G705" s="8"/>
      <c r="H705" s="8" t="str">
        <f>if($C705=$F705,"T","F")</f>
        <v>T</v>
      </c>
      <c r="I705" s="8"/>
      <c r="J705" s="13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7"/>
      <c r="C706" s="7"/>
      <c r="D706" s="7"/>
      <c r="E706" s="7"/>
      <c r="F706" s="7"/>
      <c r="G706" s="8"/>
      <c r="H706" s="8"/>
      <c r="I706" s="8"/>
      <c r="J706" s="13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" t="s">
        <v>787</v>
      </c>
      <c r="B707" s="1" t="s">
        <v>811</v>
      </c>
      <c r="C707" s="1" t="s">
        <v>811</v>
      </c>
      <c r="D707" s="1" t="s">
        <v>787</v>
      </c>
      <c r="E707" s="1" t="s">
        <v>811</v>
      </c>
      <c r="F707" s="1" t="s">
        <v>811</v>
      </c>
      <c r="G707" s="8"/>
      <c r="H707" s="8" t="str">
        <f>if($C707=$F707,"T","F")</f>
        <v>T</v>
      </c>
      <c r="I707" s="8"/>
      <c r="J707" s="13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7"/>
      <c r="C708" s="7"/>
      <c r="D708" s="7"/>
      <c r="E708" s="7"/>
      <c r="F708" s="7"/>
      <c r="G708" s="8"/>
      <c r="H708" s="8"/>
      <c r="I708" s="8"/>
      <c r="J708" s="13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" t="s">
        <v>787</v>
      </c>
      <c r="B709" s="1" t="s">
        <v>812</v>
      </c>
      <c r="C709" s="1" t="s">
        <v>813</v>
      </c>
      <c r="D709" s="1" t="s">
        <v>787</v>
      </c>
      <c r="E709" s="1" t="s">
        <v>812</v>
      </c>
      <c r="F709" s="1" t="s">
        <v>813</v>
      </c>
      <c r="G709" s="8"/>
      <c r="H709" s="8" t="str">
        <f>if($C709=$F709,"T","F")</f>
        <v>T</v>
      </c>
      <c r="I709" s="8"/>
      <c r="J709" s="13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7"/>
      <c r="C710" s="7"/>
      <c r="D710" s="7"/>
      <c r="E710" s="7"/>
      <c r="F710" s="7"/>
      <c r="G710" s="8"/>
      <c r="H710" s="8"/>
      <c r="I710" s="8"/>
      <c r="J710" s="13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" t="s">
        <v>787</v>
      </c>
      <c r="B711" s="1" t="s">
        <v>812</v>
      </c>
      <c r="C711" s="1" t="s">
        <v>812</v>
      </c>
      <c r="D711" s="1" t="s">
        <v>787</v>
      </c>
      <c r="E711" s="1" t="s">
        <v>812</v>
      </c>
      <c r="F711" s="1" t="s">
        <v>812</v>
      </c>
      <c r="G711" s="8"/>
      <c r="H711" s="8" t="str">
        <f>if($C711=$F711,"T","F")</f>
        <v>T</v>
      </c>
      <c r="I711" s="8"/>
      <c r="J711" s="13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7"/>
      <c r="C712" s="7"/>
      <c r="D712" s="7"/>
      <c r="E712" s="7"/>
      <c r="F712" s="7"/>
      <c r="G712" s="8"/>
      <c r="H712" s="8"/>
      <c r="I712" s="8"/>
      <c r="J712" s="13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" t="s">
        <v>787</v>
      </c>
      <c r="B713" s="1" t="s">
        <v>814</v>
      </c>
      <c r="C713" s="1" t="s">
        <v>814</v>
      </c>
      <c r="D713" s="1" t="s">
        <v>787</v>
      </c>
      <c r="E713" s="1" t="s">
        <v>814</v>
      </c>
      <c r="F713" s="1" t="s">
        <v>814</v>
      </c>
      <c r="G713" s="8"/>
      <c r="H713" s="8" t="str">
        <f>if($C713=$F713,"T","F")</f>
        <v>T</v>
      </c>
      <c r="I713" s="8"/>
      <c r="J713" s="13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7"/>
      <c r="C714" s="7"/>
      <c r="D714" s="7"/>
      <c r="E714" s="7"/>
      <c r="F714" s="7"/>
      <c r="G714" s="8"/>
      <c r="H714" s="8"/>
      <c r="I714" s="8"/>
      <c r="J714" s="13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" t="s">
        <v>787</v>
      </c>
      <c r="B715" s="1" t="s">
        <v>815</v>
      </c>
      <c r="C715" s="1" t="s">
        <v>816</v>
      </c>
      <c r="D715" s="1" t="s">
        <v>787</v>
      </c>
      <c r="E715" s="1" t="s">
        <v>815</v>
      </c>
      <c r="F715" s="1" t="s">
        <v>816</v>
      </c>
      <c r="G715" s="8"/>
      <c r="H715" s="8" t="str">
        <f>if($C715=$F715,"T","F")</f>
        <v>T</v>
      </c>
      <c r="I715" s="8"/>
      <c r="J715" s="13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7"/>
      <c r="C716" s="7"/>
      <c r="D716" s="7"/>
      <c r="E716" s="7"/>
      <c r="F716" s="7"/>
      <c r="G716" s="8"/>
      <c r="H716" s="8"/>
      <c r="I716" s="8"/>
      <c r="J716" s="13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" t="s">
        <v>787</v>
      </c>
      <c r="B717" s="1" t="s">
        <v>815</v>
      </c>
      <c r="C717" s="1" t="s">
        <v>817</v>
      </c>
      <c r="D717" s="1" t="s">
        <v>787</v>
      </c>
      <c r="E717" s="1" t="s">
        <v>815</v>
      </c>
      <c r="F717" s="1" t="s">
        <v>817</v>
      </c>
      <c r="G717" s="8"/>
      <c r="H717" s="8" t="str">
        <f>if($C717=$F717,"T","F")</f>
        <v>T</v>
      </c>
      <c r="I717" s="8"/>
      <c r="J717" s="13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7"/>
      <c r="C718" s="7"/>
      <c r="D718" s="7"/>
      <c r="E718" s="7"/>
      <c r="F718" s="7"/>
      <c r="G718" s="8"/>
      <c r="H718" s="8"/>
      <c r="I718" s="8"/>
      <c r="J718" s="13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" t="s">
        <v>787</v>
      </c>
      <c r="B719" s="1" t="s">
        <v>818</v>
      </c>
      <c r="C719" s="1" t="s">
        <v>818</v>
      </c>
      <c r="D719" s="1" t="s">
        <v>787</v>
      </c>
      <c r="E719" s="1" t="s">
        <v>818</v>
      </c>
      <c r="F719" s="1" t="s">
        <v>818</v>
      </c>
      <c r="G719" s="8"/>
      <c r="H719" s="8" t="str">
        <f>if($C719=$F719,"T","F")</f>
        <v>T</v>
      </c>
      <c r="I719" s="8"/>
      <c r="J719" s="13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7"/>
      <c r="C720" s="7"/>
      <c r="D720" s="7"/>
      <c r="E720" s="7"/>
      <c r="F720" s="7"/>
      <c r="G720" s="8"/>
      <c r="H720" s="8"/>
      <c r="I720" s="8"/>
      <c r="J720" s="13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" t="s">
        <v>787</v>
      </c>
      <c r="B721" s="1" t="s">
        <v>819</v>
      </c>
      <c r="C721" s="1" t="s">
        <v>1683</v>
      </c>
      <c r="D721" s="21" t="s">
        <v>787</v>
      </c>
      <c r="E721" s="21" t="s">
        <v>819</v>
      </c>
      <c r="F721" s="21" t="s">
        <v>820</v>
      </c>
      <c r="G721" s="8"/>
      <c r="H721" s="8" t="str">
        <f>if($C721=$F721,"T","F")</f>
        <v>F</v>
      </c>
      <c r="I721" s="16"/>
      <c r="J721" s="20" t="s">
        <v>820</v>
      </c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7"/>
      <c r="C722" s="7"/>
      <c r="D722" s="7"/>
      <c r="E722" s="7"/>
      <c r="F722" s="7"/>
      <c r="G722" s="8"/>
      <c r="H722" s="8"/>
      <c r="I722" s="8"/>
      <c r="J722" s="13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" t="s">
        <v>787</v>
      </c>
      <c r="B723" s="1" t="s">
        <v>819</v>
      </c>
      <c r="C723" s="1" t="s">
        <v>819</v>
      </c>
      <c r="D723" s="1" t="s">
        <v>787</v>
      </c>
      <c r="E723" s="1" t="s">
        <v>819</v>
      </c>
      <c r="F723" s="1" t="s">
        <v>819</v>
      </c>
      <c r="G723" s="8"/>
      <c r="H723" s="8" t="str">
        <f>if($C723=$F723,"T","F")</f>
        <v>T</v>
      </c>
      <c r="I723" s="8"/>
      <c r="J723" s="13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7"/>
      <c r="C724" s="7"/>
      <c r="D724" s="7"/>
      <c r="E724" s="7"/>
      <c r="F724" s="7"/>
      <c r="G724" s="8"/>
      <c r="H724" s="8"/>
      <c r="I724" s="8"/>
      <c r="J724" s="13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" t="s">
        <v>787</v>
      </c>
      <c r="B725" s="1" t="s">
        <v>821</v>
      </c>
      <c r="C725" s="1" t="s">
        <v>821</v>
      </c>
      <c r="D725" s="1" t="s">
        <v>787</v>
      </c>
      <c r="E725" s="1" t="s">
        <v>821</v>
      </c>
      <c r="F725" s="1" t="s">
        <v>821</v>
      </c>
      <c r="G725" s="8"/>
      <c r="H725" s="8" t="str">
        <f>if($C725=$F725,"T","F")</f>
        <v>T</v>
      </c>
      <c r="I725" s="8"/>
      <c r="J725" s="13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7"/>
      <c r="C726" s="7"/>
      <c r="D726" s="7"/>
      <c r="E726" s="7"/>
      <c r="F726" s="7"/>
      <c r="G726" s="8"/>
      <c r="H726" s="8"/>
      <c r="I726" s="8"/>
      <c r="J726" s="13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" t="s">
        <v>787</v>
      </c>
      <c r="B727" s="1" t="s">
        <v>822</v>
      </c>
      <c r="C727" s="1" t="s">
        <v>822</v>
      </c>
      <c r="D727" s="1" t="s">
        <v>787</v>
      </c>
      <c r="E727" s="1" t="s">
        <v>822</v>
      </c>
      <c r="F727" s="1" t="s">
        <v>822</v>
      </c>
      <c r="G727" s="8"/>
      <c r="H727" s="8" t="str">
        <f>if($C727=$F727,"T","F")</f>
        <v>T</v>
      </c>
      <c r="I727" s="8"/>
      <c r="J727" s="13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7"/>
      <c r="C728" s="7"/>
      <c r="D728" s="7"/>
      <c r="E728" s="7"/>
      <c r="F728" s="7"/>
      <c r="G728" s="8"/>
      <c r="H728" s="8"/>
      <c r="I728" s="8"/>
      <c r="J728" s="13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" t="s">
        <v>787</v>
      </c>
      <c r="B729" s="1" t="s">
        <v>823</v>
      </c>
      <c r="C729" s="1" t="s">
        <v>823</v>
      </c>
      <c r="D729" s="1" t="s">
        <v>787</v>
      </c>
      <c r="E729" s="1" t="s">
        <v>823</v>
      </c>
      <c r="F729" s="1" t="s">
        <v>823</v>
      </c>
      <c r="G729" s="8"/>
      <c r="H729" s="8" t="str">
        <f>if($C729=$F729,"T","F")</f>
        <v>T</v>
      </c>
      <c r="I729" s="8"/>
      <c r="J729" s="13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7"/>
      <c r="C730" s="7"/>
      <c r="D730" s="7"/>
      <c r="E730" s="7"/>
      <c r="F730" s="7"/>
      <c r="G730" s="8"/>
      <c r="H730" s="8"/>
      <c r="I730" s="8"/>
      <c r="J730" s="13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" t="s">
        <v>1146</v>
      </c>
      <c r="B731" s="1" t="s">
        <v>1147</v>
      </c>
      <c r="C731" s="1" t="s">
        <v>1148</v>
      </c>
      <c r="D731" s="1" t="s">
        <v>1146</v>
      </c>
      <c r="E731" s="1" t="s">
        <v>1147</v>
      </c>
      <c r="F731" s="1" t="s">
        <v>1148</v>
      </c>
      <c r="G731" s="8"/>
      <c r="H731" s="8" t="str">
        <f>if($C731=$F731,"T","F")</f>
        <v>T</v>
      </c>
      <c r="I731" s="8"/>
      <c r="J731" s="13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7"/>
      <c r="C732" s="7"/>
      <c r="D732" s="7"/>
      <c r="E732" s="7"/>
      <c r="F732" s="7"/>
      <c r="G732" s="8"/>
      <c r="H732" s="8"/>
      <c r="I732" s="8"/>
      <c r="J732" s="13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" t="s">
        <v>1146</v>
      </c>
      <c r="B733" s="1" t="s">
        <v>1147</v>
      </c>
      <c r="C733" s="1" t="s">
        <v>1149</v>
      </c>
      <c r="D733" s="1" t="s">
        <v>1146</v>
      </c>
      <c r="E733" s="1" t="s">
        <v>1147</v>
      </c>
      <c r="F733" s="1" t="s">
        <v>1149</v>
      </c>
      <c r="G733" s="8"/>
      <c r="H733" s="8" t="str">
        <f>if($C733=$F733,"T","F")</f>
        <v>T</v>
      </c>
      <c r="I733" s="8"/>
      <c r="J733" s="13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7"/>
      <c r="C734" s="7"/>
      <c r="D734" s="7"/>
      <c r="E734" s="7"/>
      <c r="F734" s="7"/>
      <c r="G734" s="8"/>
      <c r="H734" s="8"/>
      <c r="I734" s="8"/>
      <c r="J734" s="13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" t="s">
        <v>1146</v>
      </c>
      <c r="B735" s="1" t="s">
        <v>1147</v>
      </c>
      <c r="C735" s="1" t="s">
        <v>1147</v>
      </c>
      <c r="D735" s="1" t="s">
        <v>1146</v>
      </c>
      <c r="E735" s="1" t="s">
        <v>1147</v>
      </c>
      <c r="F735" s="1" t="s">
        <v>1147</v>
      </c>
      <c r="G735" s="8"/>
      <c r="H735" s="8" t="str">
        <f>if($C735=$F735,"T","F")</f>
        <v>T</v>
      </c>
      <c r="I735" s="8"/>
      <c r="J735" s="13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7"/>
      <c r="C736" s="7"/>
      <c r="D736" s="7"/>
      <c r="E736" s="7"/>
      <c r="F736" s="7"/>
      <c r="G736" s="8"/>
      <c r="H736" s="8"/>
      <c r="I736" s="8"/>
      <c r="J736" s="13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" t="s">
        <v>1146</v>
      </c>
      <c r="B737" s="1" t="s">
        <v>1150</v>
      </c>
      <c r="C737" s="1" t="s">
        <v>1150</v>
      </c>
      <c r="D737" s="1" t="s">
        <v>1146</v>
      </c>
      <c r="E737" s="1" t="s">
        <v>1150</v>
      </c>
      <c r="F737" s="1" t="s">
        <v>1150</v>
      </c>
      <c r="G737" s="8"/>
      <c r="H737" s="8" t="str">
        <f>if($C737=$F737,"T","F")</f>
        <v>T</v>
      </c>
      <c r="I737" s="8"/>
      <c r="J737" s="13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7"/>
      <c r="C738" s="7"/>
      <c r="D738" s="7"/>
      <c r="E738" s="7"/>
      <c r="F738" s="7"/>
      <c r="G738" s="8"/>
      <c r="H738" s="8"/>
      <c r="I738" s="8"/>
      <c r="J738" s="13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" t="s">
        <v>1146</v>
      </c>
      <c r="B739" s="1" t="s">
        <v>1153</v>
      </c>
      <c r="C739" s="1" t="s">
        <v>1153</v>
      </c>
      <c r="D739" s="1" t="s">
        <v>1146</v>
      </c>
      <c r="E739" s="1" t="s">
        <v>1153</v>
      </c>
      <c r="F739" s="1" t="s">
        <v>1153</v>
      </c>
      <c r="G739" s="8"/>
      <c r="H739" s="8" t="str">
        <f>if($C739=$F739,"T","F")</f>
        <v>T</v>
      </c>
      <c r="I739" s="8"/>
      <c r="J739" s="13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7"/>
      <c r="C740" s="7"/>
      <c r="D740" s="7"/>
      <c r="E740" s="7"/>
      <c r="F740" s="7"/>
      <c r="G740" s="8"/>
      <c r="H740" s="8"/>
      <c r="I740" s="8"/>
      <c r="J740" s="13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" t="s">
        <v>1146</v>
      </c>
      <c r="B741" s="1" t="s">
        <v>1157</v>
      </c>
      <c r="C741" s="1" t="s">
        <v>1157</v>
      </c>
      <c r="D741" s="1" t="s">
        <v>1146</v>
      </c>
      <c r="E741" s="1" t="s">
        <v>1157</v>
      </c>
      <c r="F741" s="1" t="s">
        <v>1157</v>
      </c>
      <c r="G741" s="8"/>
      <c r="H741" s="8" t="str">
        <f>if($C741=$F741,"T","F")</f>
        <v>T</v>
      </c>
      <c r="I741" s="8"/>
      <c r="J741" s="13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7"/>
      <c r="C742" s="7"/>
      <c r="D742" s="7"/>
      <c r="E742" s="7"/>
      <c r="F742" s="7"/>
      <c r="G742" s="8"/>
      <c r="H742" s="8"/>
      <c r="I742" s="8"/>
      <c r="J742" s="13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" t="s">
        <v>1146</v>
      </c>
      <c r="B743" s="1" t="s">
        <v>1161</v>
      </c>
      <c r="C743" s="1" t="s">
        <v>1163</v>
      </c>
      <c r="D743" s="1" t="s">
        <v>1146</v>
      </c>
      <c r="E743" s="1" t="s">
        <v>1161</v>
      </c>
      <c r="F743" s="1" t="s">
        <v>1163</v>
      </c>
      <c r="G743" s="8"/>
      <c r="H743" s="8" t="str">
        <f>if($C743=$F743,"T","F")</f>
        <v>T</v>
      </c>
      <c r="I743" s="8"/>
      <c r="J743" s="13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7"/>
      <c r="C744" s="7"/>
      <c r="D744" s="7"/>
      <c r="E744" s="7"/>
      <c r="F744" s="7"/>
      <c r="G744" s="8"/>
      <c r="H744" s="8"/>
      <c r="I744" s="8"/>
      <c r="J744" s="13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" t="s">
        <v>1146</v>
      </c>
      <c r="B745" s="1" t="s">
        <v>1161</v>
      </c>
      <c r="C745" s="1" t="s">
        <v>1162</v>
      </c>
      <c r="D745" s="1" t="s">
        <v>1146</v>
      </c>
      <c r="E745" s="1" t="s">
        <v>1161</v>
      </c>
      <c r="F745" s="1" t="s">
        <v>1162</v>
      </c>
      <c r="G745" s="8"/>
      <c r="H745" s="8" t="str">
        <f>if($C745=$F745,"T","F")</f>
        <v>T</v>
      </c>
      <c r="I745" s="8"/>
      <c r="J745" s="13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7"/>
      <c r="C746" s="7"/>
      <c r="D746" s="7"/>
      <c r="E746" s="7"/>
      <c r="F746" s="7"/>
      <c r="G746" s="8"/>
      <c r="H746" s="8"/>
      <c r="I746" s="8"/>
      <c r="J746" s="13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" t="s">
        <v>1146</v>
      </c>
      <c r="B747" s="1" t="s">
        <v>1168</v>
      </c>
      <c r="C747" s="1" t="s">
        <v>1168</v>
      </c>
      <c r="D747" s="1" t="s">
        <v>1146</v>
      </c>
      <c r="E747" s="1" t="s">
        <v>1168</v>
      </c>
      <c r="F747" s="1" t="s">
        <v>1168</v>
      </c>
      <c r="G747" s="8"/>
      <c r="H747" s="8" t="str">
        <f>if($C747=$F747,"T","F")</f>
        <v>T</v>
      </c>
      <c r="I747" s="8"/>
      <c r="J747" s="13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7"/>
      <c r="C748" s="7"/>
      <c r="D748" s="7"/>
      <c r="E748" s="7"/>
      <c r="F748" s="7"/>
      <c r="G748" s="8"/>
      <c r="H748" s="8"/>
      <c r="I748" s="8"/>
      <c r="J748" s="13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" t="s">
        <v>1146</v>
      </c>
      <c r="B749" s="1" t="s">
        <v>1169</v>
      </c>
      <c r="C749" s="1" t="s">
        <v>1171</v>
      </c>
      <c r="D749" s="1" t="s">
        <v>1146</v>
      </c>
      <c r="E749" s="1" t="s">
        <v>1169</v>
      </c>
      <c r="F749" s="1" t="s">
        <v>1171</v>
      </c>
      <c r="G749" s="8"/>
      <c r="H749" s="8" t="str">
        <f>if($C749=$F749,"T","F")</f>
        <v>T</v>
      </c>
      <c r="I749" s="8"/>
      <c r="J749" s="13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7"/>
      <c r="C750" s="7"/>
      <c r="D750" s="7"/>
      <c r="E750" s="7"/>
      <c r="F750" s="7"/>
      <c r="G750" s="8"/>
      <c r="H750" s="8"/>
      <c r="I750" s="8"/>
      <c r="J750" s="13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" t="s">
        <v>1146</v>
      </c>
      <c r="B751" s="1" t="s">
        <v>1169</v>
      </c>
      <c r="C751" s="1" t="s">
        <v>1170</v>
      </c>
      <c r="D751" s="1" t="s">
        <v>1146</v>
      </c>
      <c r="E751" s="1" t="s">
        <v>1169</v>
      </c>
      <c r="F751" s="1" t="s">
        <v>1170</v>
      </c>
      <c r="G751" s="8"/>
      <c r="H751" s="8" t="str">
        <f>if($C751=$F751,"T","F")</f>
        <v>T</v>
      </c>
      <c r="I751" s="8"/>
      <c r="J751" s="13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7"/>
      <c r="C752" s="7"/>
      <c r="D752" s="7"/>
      <c r="E752" s="7"/>
      <c r="F752" s="7"/>
      <c r="G752" s="8"/>
      <c r="H752" s="8"/>
      <c r="I752" s="8"/>
      <c r="J752" s="13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" t="s">
        <v>1146</v>
      </c>
      <c r="B753" s="1" t="s">
        <v>1169</v>
      </c>
      <c r="C753" s="1" t="s">
        <v>1169</v>
      </c>
      <c r="D753" s="1" t="s">
        <v>1146</v>
      </c>
      <c r="E753" s="1" t="s">
        <v>1169</v>
      </c>
      <c r="F753" s="1" t="s">
        <v>1169</v>
      </c>
      <c r="G753" s="8"/>
      <c r="H753" s="8" t="str">
        <f>if($C753=$F753,"T","F")</f>
        <v>T</v>
      </c>
      <c r="I753" s="8"/>
      <c r="J753" s="13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7"/>
      <c r="C754" s="7"/>
      <c r="D754" s="7"/>
      <c r="E754" s="7"/>
      <c r="F754" s="7"/>
      <c r="G754" s="8"/>
      <c r="H754" s="8"/>
      <c r="I754" s="8"/>
      <c r="J754" s="13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" t="s">
        <v>1146</v>
      </c>
      <c r="B755" s="1" t="s">
        <v>1173</v>
      </c>
      <c r="C755" s="1" t="s">
        <v>1684</v>
      </c>
      <c r="D755" s="1" t="s">
        <v>1146</v>
      </c>
      <c r="E755" s="1" t="s">
        <v>1173</v>
      </c>
      <c r="F755" s="1" t="s">
        <v>1173</v>
      </c>
      <c r="G755" s="8"/>
      <c r="H755" s="8" t="str">
        <f>if($C755=$F755,"T","F")</f>
        <v>F</v>
      </c>
      <c r="I755" s="16"/>
      <c r="J755" s="13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7"/>
      <c r="C756" s="7"/>
      <c r="D756" s="7"/>
      <c r="E756" s="7"/>
      <c r="F756" s="7"/>
      <c r="G756" s="8"/>
      <c r="H756" s="8"/>
      <c r="I756" s="8"/>
      <c r="J756" s="13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" t="s">
        <v>1146</v>
      </c>
      <c r="B757" s="1" t="s">
        <v>1173</v>
      </c>
      <c r="C757" s="1" t="s">
        <v>1173</v>
      </c>
      <c r="D757" s="1" t="s">
        <v>1146</v>
      </c>
      <c r="E757" s="1" t="s">
        <v>1173</v>
      </c>
      <c r="F757" s="1" t="s">
        <v>1173</v>
      </c>
      <c r="G757" s="8"/>
      <c r="H757" s="8" t="str">
        <f>if($C757=$F757,"T","F")</f>
        <v>T</v>
      </c>
      <c r="I757" s="8"/>
      <c r="J757" s="13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7"/>
      <c r="C758" s="7"/>
      <c r="D758" s="7"/>
      <c r="E758" s="7"/>
      <c r="F758" s="7"/>
      <c r="G758" s="8"/>
      <c r="H758" s="8"/>
      <c r="I758" s="8"/>
      <c r="J758" s="13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" t="s">
        <v>1146</v>
      </c>
      <c r="B759" s="1" t="s">
        <v>1174</v>
      </c>
      <c r="C759" s="1" t="s">
        <v>1174</v>
      </c>
      <c r="D759" s="1" t="s">
        <v>1146</v>
      </c>
      <c r="E759" s="1" t="s">
        <v>1174</v>
      </c>
      <c r="F759" s="1" t="s">
        <v>1174</v>
      </c>
      <c r="G759" s="8"/>
      <c r="H759" s="8" t="str">
        <f>if($C759=$F759,"T","F")</f>
        <v>T</v>
      </c>
      <c r="I759" s="8"/>
      <c r="J759" s="13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7"/>
      <c r="C760" s="7"/>
      <c r="D760" s="7"/>
      <c r="E760" s="7"/>
      <c r="F760" s="7"/>
      <c r="G760" s="8"/>
      <c r="H760" s="8"/>
      <c r="I760" s="8"/>
      <c r="J760" s="13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" t="s">
        <v>1146</v>
      </c>
      <c r="B761" s="1" t="s">
        <v>1177</v>
      </c>
      <c r="C761" s="1" t="s">
        <v>1177</v>
      </c>
      <c r="D761" s="1" t="s">
        <v>1146</v>
      </c>
      <c r="E761" s="1" t="s">
        <v>1177</v>
      </c>
      <c r="F761" s="1" t="s">
        <v>1177</v>
      </c>
      <c r="G761" s="8"/>
      <c r="H761" s="8" t="str">
        <f>if($C761=$F761,"T","F")</f>
        <v>T</v>
      </c>
      <c r="I761" s="8"/>
      <c r="J761" s="13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7"/>
      <c r="C762" s="7"/>
      <c r="D762" s="7"/>
      <c r="E762" s="7"/>
      <c r="F762" s="7"/>
      <c r="G762" s="8"/>
      <c r="H762" s="8"/>
      <c r="I762" s="8"/>
      <c r="J762" s="13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" t="s">
        <v>1146</v>
      </c>
      <c r="B763" s="1" t="s">
        <v>1178</v>
      </c>
      <c r="C763" s="1" t="s">
        <v>1179</v>
      </c>
      <c r="D763" s="1" t="s">
        <v>1146</v>
      </c>
      <c r="E763" s="1" t="s">
        <v>1178</v>
      </c>
      <c r="F763" s="1" t="s">
        <v>1179</v>
      </c>
      <c r="G763" s="8"/>
      <c r="H763" s="8" t="str">
        <f>if($C763=$F763,"T","F")</f>
        <v>T</v>
      </c>
      <c r="I763" s="8"/>
      <c r="J763" s="13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7"/>
      <c r="C764" s="7"/>
      <c r="D764" s="7"/>
      <c r="E764" s="7"/>
      <c r="F764" s="7"/>
      <c r="G764" s="8"/>
      <c r="H764" s="8"/>
      <c r="I764" s="8"/>
      <c r="J764" s="13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" t="s">
        <v>1146</v>
      </c>
      <c r="B765" s="1" t="s">
        <v>1178</v>
      </c>
      <c r="C765" s="1" t="s">
        <v>1178</v>
      </c>
      <c r="D765" s="1" t="s">
        <v>1146</v>
      </c>
      <c r="E765" s="1" t="s">
        <v>1178</v>
      </c>
      <c r="F765" s="1" t="s">
        <v>1178</v>
      </c>
      <c r="G765" s="8"/>
      <c r="H765" s="8" t="str">
        <f>if($C765=$F765,"T","F")</f>
        <v>T</v>
      </c>
      <c r="I765" s="8"/>
      <c r="J765" s="13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7"/>
      <c r="C766" s="7"/>
      <c r="D766" s="7"/>
      <c r="E766" s="7"/>
      <c r="F766" s="7"/>
      <c r="G766" s="8"/>
      <c r="H766" s="8"/>
      <c r="I766" s="8"/>
      <c r="J766" s="13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" t="s">
        <v>88</v>
      </c>
      <c r="B767" s="1" t="s">
        <v>94</v>
      </c>
      <c r="C767" s="1" t="s">
        <v>94</v>
      </c>
      <c r="D767" s="1" t="s">
        <v>88</v>
      </c>
      <c r="E767" s="1" t="s">
        <v>94</v>
      </c>
      <c r="F767" s="1" t="s">
        <v>94</v>
      </c>
      <c r="G767" s="8"/>
      <c r="H767" s="8" t="str">
        <f>if($C767=$F767,"T","F")</f>
        <v>T</v>
      </c>
      <c r="I767" s="8"/>
      <c r="J767" s="13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7"/>
      <c r="C768" s="7"/>
      <c r="D768" s="7"/>
      <c r="E768" s="7"/>
      <c r="F768" s="7"/>
      <c r="G768" s="8"/>
      <c r="H768" s="8"/>
      <c r="I768" s="8"/>
      <c r="J768" s="13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" t="s">
        <v>88</v>
      </c>
      <c r="B769" s="1" t="s">
        <v>95</v>
      </c>
      <c r="C769" s="1" t="s">
        <v>95</v>
      </c>
      <c r="D769" s="1" t="s">
        <v>88</v>
      </c>
      <c r="E769" s="1" t="s">
        <v>95</v>
      </c>
      <c r="F769" s="1" t="s">
        <v>95</v>
      </c>
      <c r="G769" s="8"/>
      <c r="H769" s="8" t="str">
        <f>if($C769=$F769,"T","F")</f>
        <v>T</v>
      </c>
      <c r="I769" s="8"/>
      <c r="J769" s="13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7"/>
      <c r="C770" s="7"/>
      <c r="D770" s="7"/>
      <c r="E770" s="7"/>
      <c r="F770" s="7"/>
      <c r="G770" s="8"/>
      <c r="H770" s="8"/>
      <c r="I770" s="8"/>
      <c r="J770" s="13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" t="s">
        <v>88</v>
      </c>
      <c r="B771" s="1" t="s">
        <v>96</v>
      </c>
      <c r="C771" s="1" t="s">
        <v>96</v>
      </c>
      <c r="D771" s="1" t="s">
        <v>88</v>
      </c>
      <c r="E771" s="1" t="s">
        <v>96</v>
      </c>
      <c r="F771" s="1" t="s">
        <v>96</v>
      </c>
      <c r="G771" s="8"/>
      <c r="H771" s="8" t="str">
        <f>if($C771=$F771,"T","F")</f>
        <v>T</v>
      </c>
      <c r="I771" s="8"/>
      <c r="J771" s="13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7"/>
      <c r="C772" s="7"/>
      <c r="D772" s="7"/>
      <c r="E772" s="7"/>
      <c r="F772" s="7"/>
      <c r="G772" s="8"/>
      <c r="H772" s="8"/>
      <c r="I772" s="8"/>
      <c r="J772" s="13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" t="s">
        <v>88</v>
      </c>
      <c r="B773" s="1" t="s">
        <v>97</v>
      </c>
      <c r="C773" s="1" t="s">
        <v>97</v>
      </c>
      <c r="D773" s="1" t="s">
        <v>88</v>
      </c>
      <c r="E773" s="1" t="s">
        <v>97</v>
      </c>
      <c r="F773" s="1" t="s">
        <v>97</v>
      </c>
      <c r="G773" s="8"/>
      <c r="H773" s="8" t="str">
        <f>if($C773=$F773,"T","F")</f>
        <v>T</v>
      </c>
      <c r="I773" s="8"/>
      <c r="J773" s="13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7"/>
      <c r="C774" s="7"/>
      <c r="D774" s="7"/>
      <c r="E774" s="7"/>
      <c r="F774" s="7"/>
      <c r="G774" s="8"/>
      <c r="H774" s="8"/>
      <c r="I774" s="8"/>
      <c r="J774" s="13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" t="s">
        <v>88</v>
      </c>
      <c r="B775" s="1" t="s">
        <v>99</v>
      </c>
      <c r="C775" s="1" t="s">
        <v>99</v>
      </c>
      <c r="D775" s="1" t="s">
        <v>88</v>
      </c>
      <c r="E775" s="1" t="s">
        <v>99</v>
      </c>
      <c r="F775" s="1" t="s">
        <v>99</v>
      </c>
      <c r="G775" s="8"/>
      <c r="H775" s="8" t="str">
        <f>if($C775=$F775,"T","F")</f>
        <v>T</v>
      </c>
      <c r="I775" s="8"/>
      <c r="J775" s="13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7"/>
      <c r="C776" s="7"/>
      <c r="D776" s="7"/>
      <c r="E776" s="7"/>
      <c r="F776" s="7"/>
      <c r="G776" s="8"/>
      <c r="H776" s="8"/>
      <c r="I776" s="8"/>
      <c r="J776" s="13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" t="s">
        <v>88</v>
      </c>
      <c r="B777" s="1" t="s">
        <v>101</v>
      </c>
      <c r="C777" s="1" t="s">
        <v>1685</v>
      </c>
      <c r="D777" s="1" t="s">
        <v>88</v>
      </c>
      <c r="E777" s="1" t="s">
        <v>101</v>
      </c>
      <c r="F777" s="1" t="s">
        <v>102</v>
      </c>
      <c r="G777" s="8"/>
      <c r="H777" s="8" t="str">
        <f>if($C777=$F777,"T","F")</f>
        <v>F</v>
      </c>
      <c r="I777" s="16"/>
      <c r="J777" s="13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7"/>
      <c r="C778" s="7"/>
      <c r="D778" s="7"/>
      <c r="E778" s="7"/>
      <c r="F778" s="7"/>
      <c r="G778" s="8"/>
      <c r="H778" s="8"/>
      <c r="I778" s="8"/>
      <c r="J778" s="13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" t="s">
        <v>88</v>
      </c>
      <c r="B779" s="1" t="s">
        <v>101</v>
      </c>
      <c r="C779" s="1" t="s">
        <v>101</v>
      </c>
      <c r="D779" s="1" t="s">
        <v>88</v>
      </c>
      <c r="E779" s="1" t="s">
        <v>101</v>
      </c>
      <c r="F779" s="1" t="s">
        <v>101</v>
      </c>
      <c r="G779" s="8"/>
      <c r="H779" s="8" t="str">
        <f>if($C779=$F779,"T","F")</f>
        <v>T</v>
      </c>
      <c r="I779" s="8"/>
      <c r="J779" s="13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7"/>
      <c r="C780" s="7"/>
      <c r="D780" s="7"/>
      <c r="E780" s="7"/>
      <c r="F780" s="7"/>
      <c r="G780" s="8"/>
      <c r="H780" s="8"/>
      <c r="I780" s="8"/>
      <c r="J780" s="13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" t="s">
        <v>88</v>
      </c>
      <c r="B781" s="1" t="s">
        <v>103</v>
      </c>
      <c r="C781" s="1" t="s">
        <v>103</v>
      </c>
      <c r="D781" s="1" t="s">
        <v>88</v>
      </c>
      <c r="E781" s="1" t="s">
        <v>103</v>
      </c>
      <c r="F781" s="1" t="s">
        <v>103</v>
      </c>
      <c r="G781" s="8"/>
      <c r="H781" s="8" t="str">
        <f>if($C781=$F781,"T","F")</f>
        <v>T</v>
      </c>
      <c r="I781" s="8"/>
      <c r="J781" s="13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7"/>
      <c r="C782" s="7"/>
      <c r="D782" s="7"/>
      <c r="E782" s="7"/>
      <c r="F782" s="7"/>
      <c r="G782" s="8"/>
      <c r="H782" s="8"/>
      <c r="I782" s="8"/>
      <c r="J782" s="13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" t="s">
        <v>88</v>
      </c>
      <c r="B783" s="1" t="s">
        <v>104</v>
      </c>
      <c r="C783" s="1" t="s">
        <v>105</v>
      </c>
      <c r="D783" s="1" t="s">
        <v>88</v>
      </c>
      <c r="E783" s="1" t="s">
        <v>104</v>
      </c>
      <c r="F783" s="1" t="s">
        <v>105</v>
      </c>
      <c r="G783" s="8"/>
      <c r="H783" s="8" t="str">
        <f>if($C783=$F783,"T","F")</f>
        <v>T</v>
      </c>
      <c r="I783" s="8"/>
      <c r="J783" s="13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7"/>
      <c r="C784" s="7"/>
      <c r="D784" s="7"/>
      <c r="E784" s="7"/>
      <c r="F784" s="7"/>
      <c r="G784" s="8"/>
      <c r="H784" s="8"/>
      <c r="I784" s="8"/>
      <c r="J784" s="13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" t="s">
        <v>88</v>
      </c>
      <c r="B785" s="1" t="s">
        <v>104</v>
      </c>
      <c r="C785" s="1" t="s">
        <v>104</v>
      </c>
      <c r="D785" s="1" t="s">
        <v>88</v>
      </c>
      <c r="E785" s="1" t="s">
        <v>104</v>
      </c>
      <c r="F785" s="1" t="s">
        <v>104</v>
      </c>
      <c r="G785" s="8"/>
      <c r="H785" s="8" t="str">
        <f>if($C785=$F785,"T","F")</f>
        <v>T</v>
      </c>
      <c r="I785" s="8"/>
      <c r="J785" s="13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7"/>
      <c r="C786" s="7"/>
      <c r="D786" s="7"/>
      <c r="E786" s="7"/>
      <c r="F786" s="7"/>
      <c r="G786" s="8"/>
      <c r="H786" s="8"/>
      <c r="I786" s="8"/>
      <c r="J786" s="13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" t="s">
        <v>88</v>
      </c>
      <c r="B787" s="1" t="s">
        <v>107</v>
      </c>
      <c r="C787" s="1" t="s">
        <v>108</v>
      </c>
      <c r="D787" s="1" t="s">
        <v>88</v>
      </c>
      <c r="E787" s="1" t="s">
        <v>107</v>
      </c>
      <c r="F787" s="1" t="s">
        <v>108</v>
      </c>
      <c r="G787" s="8"/>
      <c r="H787" s="8" t="str">
        <f>if($C787=$F787,"T","F")</f>
        <v>T</v>
      </c>
      <c r="I787" s="8"/>
      <c r="J787" s="13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7"/>
      <c r="C788" s="7"/>
      <c r="D788" s="7"/>
      <c r="E788" s="7"/>
      <c r="F788" s="7"/>
      <c r="G788" s="8"/>
      <c r="H788" s="8"/>
      <c r="I788" s="8"/>
      <c r="J788" s="13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" t="s">
        <v>88</v>
      </c>
      <c r="B789" s="1" t="s">
        <v>107</v>
      </c>
      <c r="C789" s="1" t="s">
        <v>107</v>
      </c>
      <c r="D789" s="1" t="s">
        <v>88</v>
      </c>
      <c r="E789" s="1" t="s">
        <v>107</v>
      </c>
      <c r="F789" s="1" t="s">
        <v>107</v>
      </c>
      <c r="G789" s="8"/>
      <c r="H789" s="8" t="str">
        <f>if($C789=$F789,"T","F")</f>
        <v>T</v>
      </c>
      <c r="I789" s="8"/>
      <c r="J789" s="13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7"/>
      <c r="C790" s="7"/>
      <c r="D790" s="7"/>
      <c r="E790" s="7"/>
      <c r="F790" s="7"/>
      <c r="G790" s="8"/>
      <c r="H790" s="8"/>
      <c r="I790" s="8"/>
      <c r="J790" s="13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" t="s">
        <v>88</v>
      </c>
      <c r="B791" s="1" t="s">
        <v>121</v>
      </c>
      <c r="C791" s="1" t="s">
        <v>122</v>
      </c>
      <c r="D791" s="1" t="s">
        <v>88</v>
      </c>
      <c r="E791" s="1" t="s">
        <v>121</v>
      </c>
      <c r="F791" s="1" t="s">
        <v>122</v>
      </c>
      <c r="G791" s="8"/>
      <c r="H791" s="8" t="str">
        <f>if($C791=$F791,"T","F")</f>
        <v>T</v>
      </c>
      <c r="I791" s="8"/>
      <c r="J791" s="13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7"/>
      <c r="C792" s="7"/>
      <c r="D792" s="7"/>
      <c r="E792" s="7"/>
      <c r="F792" s="7"/>
      <c r="G792" s="8"/>
      <c r="H792" s="8"/>
      <c r="I792" s="8"/>
      <c r="J792" s="13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" t="s">
        <v>88</v>
      </c>
      <c r="B793" s="1" t="s">
        <v>121</v>
      </c>
      <c r="C793" s="1" t="s">
        <v>121</v>
      </c>
      <c r="D793" s="1" t="s">
        <v>88</v>
      </c>
      <c r="E793" s="1" t="s">
        <v>121</v>
      </c>
      <c r="F793" s="1" t="s">
        <v>121</v>
      </c>
      <c r="G793" s="8"/>
      <c r="H793" s="8" t="str">
        <f>if($C793=$F793,"T","F")</f>
        <v>T</v>
      </c>
      <c r="I793" s="8"/>
      <c r="J793" s="13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7"/>
      <c r="C794" s="7"/>
      <c r="D794" s="7"/>
      <c r="E794" s="7"/>
      <c r="F794" s="7"/>
      <c r="G794" s="8"/>
      <c r="H794" s="8"/>
      <c r="I794" s="8"/>
      <c r="J794" s="13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" t="s">
        <v>88</v>
      </c>
      <c r="B795" s="1" t="s">
        <v>124</v>
      </c>
      <c r="C795" s="1" t="s">
        <v>124</v>
      </c>
      <c r="D795" s="1" t="s">
        <v>88</v>
      </c>
      <c r="E795" s="1" t="s">
        <v>124</v>
      </c>
      <c r="F795" s="1" t="s">
        <v>124</v>
      </c>
      <c r="G795" s="8"/>
      <c r="H795" s="8" t="str">
        <f>if($C795=$F795,"T","F")</f>
        <v>T</v>
      </c>
      <c r="I795" s="8"/>
      <c r="J795" s="13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7"/>
      <c r="C796" s="7"/>
      <c r="D796" s="7"/>
      <c r="E796" s="7"/>
      <c r="F796" s="7"/>
      <c r="G796" s="8"/>
      <c r="H796" s="8"/>
      <c r="I796" s="8"/>
      <c r="J796" s="13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" t="s">
        <v>88</v>
      </c>
      <c r="B797" s="1" t="s">
        <v>127</v>
      </c>
      <c r="C797" s="1" t="s">
        <v>127</v>
      </c>
      <c r="D797" s="1" t="s">
        <v>88</v>
      </c>
      <c r="E797" s="1" t="s">
        <v>127</v>
      </c>
      <c r="F797" s="1" t="s">
        <v>127</v>
      </c>
      <c r="G797" s="8"/>
      <c r="H797" s="8" t="str">
        <f>if($C797=$F797,"T","F")</f>
        <v>T</v>
      </c>
      <c r="I797" s="8"/>
      <c r="J797" s="13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7"/>
      <c r="C798" s="7"/>
      <c r="D798" s="7"/>
      <c r="E798" s="7"/>
      <c r="F798" s="7"/>
      <c r="G798" s="8"/>
      <c r="H798" s="8"/>
      <c r="I798" s="8"/>
      <c r="J798" s="13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" t="s">
        <v>88</v>
      </c>
      <c r="B799" s="1" t="s">
        <v>128</v>
      </c>
      <c r="C799" s="1" t="s">
        <v>129</v>
      </c>
      <c r="D799" s="1" t="s">
        <v>88</v>
      </c>
      <c r="E799" s="1" t="s">
        <v>128</v>
      </c>
      <c r="F799" s="1" t="s">
        <v>129</v>
      </c>
      <c r="G799" s="8"/>
      <c r="H799" s="8" t="str">
        <f>if($C799=$F799,"T","F")</f>
        <v>T</v>
      </c>
      <c r="I799" s="8"/>
      <c r="J799" s="13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7"/>
      <c r="C800" s="7"/>
      <c r="D800" s="7"/>
      <c r="E800" s="7"/>
      <c r="F800" s="7"/>
      <c r="G800" s="8"/>
      <c r="H800" s="8"/>
      <c r="I800" s="8"/>
      <c r="J800" s="13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" t="s">
        <v>88</v>
      </c>
      <c r="B801" s="1" t="s">
        <v>131</v>
      </c>
      <c r="C801" s="1" t="s">
        <v>131</v>
      </c>
      <c r="D801" s="1" t="s">
        <v>88</v>
      </c>
      <c r="E801" s="1" t="s">
        <v>131</v>
      </c>
      <c r="F801" s="1" t="s">
        <v>131</v>
      </c>
      <c r="G801" s="8"/>
      <c r="H801" s="8" t="str">
        <f>if($C801=$F801,"T","F")</f>
        <v>T</v>
      </c>
      <c r="I801" s="8"/>
      <c r="J801" s="13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7"/>
      <c r="C802" s="7"/>
      <c r="D802" s="7"/>
      <c r="E802" s="7"/>
      <c r="F802" s="7"/>
      <c r="G802" s="8"/>
      <c r="H802" s="8"/>
      <c r="I802" s="8"/>
      <c r="J802" s="13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" t="s">
        <v>88</v>
      </c>
      <c r="B803" s="1" t="s">
        <v>135</v>
      </c>
      <c r="C803" s="1" t="s">
        <v>136</v>
      </c>
      <c r="D803" s="1" t="s">
        <v>88</v>
      </c>
      <c r="E803" s="1" t="s">
        <v>135</v>
      </c>
      <c r="F803" s="1" t="s">
        <v>136</v>
      </c>
      <c r="G803" s="8"/>
      <c r="H803" s="8" t="str">
        <f>if($C803=$F803,"T","F")</f>
        <v>T</v>
      </c>
      <c r="I803" s="8"/>
      <c r="J803" s="13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7"/>
      <c r="C804" s="7"/>
      <c r="D804" s="7"/>
      <c r="E804" s="7"/>
      <c r="F804" s="7"/>
      <c r="G804" s="8"/>
      <c r="H804" s="8"/>
      <c r="I804" s="8"/>
      <c r="J804" s="13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" t="s">
        <v>88</v>
      </c>
      <c r="B805" s="1" t="s">
        <v>135</v>
      </c>
      <c r="C805" s="1" t="s">
        <v>135</v>
      </c>
      <c r="D805" s="1" t="s">
        <v>88</v>
      </c>
      <c r="E805" s="1" t="s">
        <v>135</v>
      </c>
      <c r="F805" s="1" t="s">
        <v>135</v>
      </c>
      <c r="G805" s="8"/>
      <c r="H805" s="8" t="str">
        <f>if($C805=$F805,"T","F")</f>
        <v>T</v>
      </c>
      <c r="I805" s="8"/>
      <c r="J805" s="13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7"/>
      <c r="C806" s="7"/>
      <c r="D806" s="7"/>
      <c r="E806" s="7"/>
      <c r="F806" s="7"/>
      <c r="G806" s="8"/>
      <c r="H806" s="8"/>
      <c r="I806" s="8"/>
      <c r="J806" s="13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" t="s">
        <v>88</v>
      </c>
      <c r="B807" s="1" t="s">
        <v>142</v>
      </c>
      <c r="C807" s="1" t="s">
        <v>142</v>
      </c>
      <c r="D807" s="1" t="s">
        <v>88</v>
      </c>
      <c r="E807" s="1" t="s">
        <v>142</v>
      </c>
      <c r="F807" s="1" t="s">
        <v>142</v>
      </c>
      <c r="G807" s="8"/>
      <c r="H807" s="8" t="str">
        <f>if($C807=$F807,"T","F")</f>
        <v>T</v>
      </c>
      <c r="I807" s="8"/>
      <c r="J807" s="13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7"/>
      <c r="C808" s="7"/>
      <c r="D808" s="7"/>
      <c r="E808" s="7"/>
      <c r="F808" s="7"/>
      <c r="G808" s="8"/>
      <c r="H808" s="8"/>
      <c r="I808" s="8"/>
      <c r="J808" s="13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" t="s">
        <v>922</v>
      </c>
      <c r="B809" s="1" t="s">
        <v>923</v>
      </c>
      <c r="C809" s="1" t="s">
        <v>923</v>
      </c>
      <c r="D809" s="1" t="s">
        <v>922</v>
      </c>
      <c r="E809" s="1" t="s">
        <v>923</v>
      </c>
      <c r="F809" s="1" t="s">
        <v>923</v>
      </c>
      <c r="G809" s="8"/>
      <c r="H809" s="8" t="str">
        <f>if($C809=$F809,"T","F")</f>
        <v>T</v>
      </c>
      <c r="I809" s="8"/>
      <c r="J809" s="13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7"/>
      <c r="C810" s="7"/>
      <c r="D810" s="7"/>
      <c r="E810" s="7"/>
      <c r="F810" s="7"/>
      <c r="G810" s="8"/>
      <c r="H810" s="8"/>
      <c r="I810" s="8"/>
      <c r="J810" s="13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" t="s">
        <v>922</v>
      </c>
      <c r="B811" s="1" t="s">
        <v>924</v>
      </c>
      <c r="C811" s="1" t="s">
        <v>924</v>
      </c>
      <c r="D811" s="1" t="s">
        <v>922</v>
      </c>
      <c r="E811" s="1" t="s">
        <v>924</v>
      </c>
      <c r="F811" s="1" t="s">
        <v>924</v>
      </c>
      <c r="G811" s="8"/>
      <c r="H811" s="8" t="str">
        <f>if($C811=$F811,"T","F")</f>
        <v>T</v>
      </c>
      <c r="I811" s="8"/>
      <c r="J811" s="13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7"/>
      <c r="C812" s="7"/>
      <c r="D812" s="7"/>
      <c r="E812" s="7"/>
      <c r="F812" s="7"/>
      <c r="G812" s="8"/>
      <c r="H812" s="8"/>
      <c r="I812" s="8"/>
      <c r="J812" s="13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" t="s">
        <v>922</v>
      </c>
      <c r="B813" s="1" t="s">
        <v>926</v>
      </c>
      <c r="C813" s="1" t="s">
        <v>926</v>
      </c>
      <c r="D813" s="1" t="s">
        <v>922</v>
      </c>
      <c r="E813" s="1" t="s">
        <v>926</v>
      </c>
      <c r="F813" s="1" t="s">
        <v>926</v>
      </c>
      <c r="G813" s="8"/>
      <c r="H813" s="8" t="str">
        <f>if($C813=$F813,"T","F")</f>
        <v>T</v>
      </c>
      <c r="I813" s="8"/>
      <c r="J813" s="13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7"/>
      <c r="C814" s="7"/>
      <c r="D814" s="7"/>
      <c r="E814" s="7"/>
      <c r="F814" s="7"/>
      <c r="G814" s="8"/>
      <c r="H814" s="8"/>
      <c r="I814" s="8"/>
      <c r="J814" s="13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" t="s">
        <v>922</v>
      </c>
      <c r="B815" s="1" t="s">
        <v>925</v>
      </c>
      <c r="C815" s="1" t="s">
        <v>925</v>
      </c>
      <c r="D815" s="1" t="s">
        <v>922</v>
      </c>
      <c r="E815" s="1" t="s">
        <v>925</v>
      </c>
      <c r="F815" s="1" t="s">
        <v>925</v>
      </c>
      <c r="G815" s="8"/>
      <c r="H815" s="8" t="str">
        <f>if($C815=$F815,"T","F")</f>
        <v>T</v>
      </c>
      <c r="I815" s="8"/>
      <c r="J815" s="13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7"/>
      <c r="C816" s="7"/>
      <c r="D816" s="7"/>
      <c r="E816" s="7"/>
      <c r="F816" s="7"/>
      <c r="G816" s="8"/>
      <c r="H816" s="8"/>
      <c r="I816" s="8"/>
      <c r="J816" s="13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" t="s">
        <v>968</v>
      </c>
      <c r="B817" s="1" t="s">
        <v>970</v>
      </c>
      <c r="C817" s="1" t="s">
        <v>970</v>
      </c>
      <c r="D817" s="1" t="s">
        <v>968</v>
      </c>
      <c r="E817" s="1" t="s">
        <v>970</v>
      </c>
      <c r="F817" s="1" t="s">
        <v>970</v>
      </c>
      <c r="G817" s="8"/>
      <c r="H817" s="8" t="str">
        <f>if($C817=$F817,"T","F")</f>
        <v>T</v>
      </c>
      <c r="I817" s="8"/>
      <c r="J817" s="13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7"/>
      <c r="C818" s="7"/>
      <c r="D818" s="7"/>
      <c r="E818" s="7"/>
      <c r="F818" s="7"/>
      <c r="G818" s="8"/>
      <c r="H818" s="8"/>
      <c r="I818" s="8"/>
      <c r="J818" s="13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" t="s">
        <v>968</v>
      </c>
      <c r="B819" s="1" t="s">
        <v>971</v>
      </c>
      <c r="C819" s="1" t="s">
        <v>971</v>
      </c>
      <c r="D819" s="1" t="s">
        <v>968</v>
      </c>
      <c r="E819" s="1" t="s">
        <v>971</v>
      </c>
      <c r="F819" s="1" t="s">
        <v>971</v>
      </c>
      <c r="G819" s="8"/>
      <c r="H819" s="8" t="str">
        <f>if($C819=$F819,"T","F")</f>
        <v>T</v>
      </c>
      <c r="I819" s="8"/>
      <c r="J819" s="13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7"/>
      <c r="C820" s="7"/>
      <c r="D820" s="7"/>
      <c r="E820" s="7"/>
      <c r="F820" s="7"/>
      <c r="G820" s="8"/>
      <c r="H820" s="8"/>
      <c r="I820" s="8"/>
      <c r="J820" s="13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" t="s">
        <v>968</v>
      </c>
      <c r="B821" s="1" t="s">
        <v>972</v>
      </c>
      <c r="C821" s="1" t="s">
        <v>972</v>
      </c>
      <c r="D821" s="1" t="s">
        <v>968</v>
      </c>
      <c r="E821" s="1" t="s">
        <v>972</v>
      </c>
      <c r="F821" s="1" t="s">
        <v>972</v>
      </c>
      <c r="G821" s="8"/>
      <c r="H821" s="8" t="str">
        <f>if($C821=$F821,"T","F")</f>
        <v>T</v>
      </c>
      <c r="I821" s="8"/>
      <c r="J821" s="13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7"/>
      <c r="C822" s="7"/>
      <c r="D822" s="7"/>
      <c r="E822" s="7"/>
      <c r="F822" s="7"/>
      <c r="G822" s="8"/>
      <c r="H822" s="8"/>
      <c r="I822" s="8"/>
      <c r="J822" s="13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" t="s">
        <v>968</v>
      </c>
      <c r="B823" s="1" t="s">
        <v>974</v>
      </c>
      <c r="C823" s="1" t="s">
        <v>974</v>
      </c>
      <c r="D823" s="1" t="s">
        <v>968</v>
      </c>
      <c r="E823" s="1" t="s">
        <v>974</v>
      </c>
      <c r="F823" s="1" t="s">
        <v>974</v>
      </c>
      <c r="G823" s="8"/>
      <c r="H823" s="8" t="str">
        <f>if($C823=$F823,"T","F")</f>
        <v>T</v>
      </c>
      <c r="I823" s="8"/>
      <c r="J823" s="13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7"/>
      <c r="C824" s="7"/>
      <c r="D824" s="7"/>
      <c r="E824" s="7"/>
      <c r="F824" s="7"/>
      <c r="G824" s="8"/>
      <c r="H824" s="8"/>
      <c r="I824" s="8"/>
      <c r="J824" s="13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" t="s">
        <v>968</v>
      </c>
      <c r="B825" s="1" t="s">
        <v>975</v>
      </c>
      <c r="C825" s="1" t="s">
        <v>1686</v>
      </c>
      <c r="D825" s="21" t="s">
        <v>968</v>
      </c>
      <c r="E825" s="21" t="s">
        <v>975</v>
      </c>
      <c r="F825" s="21" t="s">
        <v>975</v>
      </c>
      <c r="G825" s="8"/>
      <c r="H825" s="8" t="str">
        <f>if($C825=$F825,"T","F")</f>
        <v>F</v>
      </c>
      <c r="I825" s="16"/>
      <c r="J825" s="13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7"/>
      <c r="C826" s="7"/>
      <c r="D826" s="7"/>
      <c r="E826" s="7"/>
      <c r="F826" s="7"/>
      <c r="G826" s="8"/>
      <c r="H826" s="8"/>
      <c r="I826" s="8"/>
      <c r="J826" s="13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" t="s">
        <v>968</v>
      </c>
      <c r="B827" s="1" t="s">
        <v>976</v>
      </c>
      <c r="C827" s="1" t="s">
        <v>976</v>
      </c>
      <c r="D827" s="1" t="s">
        <v>968</v>
      </c>
      <c r="E827" s="1" t="s">
        <v>976</v>
      </c>
      <c r="F827" s="1" t="s">
        <v>976</v>
      </c>
      <c r="G827" s="8"/>
      <c r="H827" s="8" t="str">
        <f>if($C827=$F827,"T","F")</f>
        <v>T</v>
      </c>
      <c r="I827" s="8"/>
      <c r="J827" s="13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7"/>
      <c r="C828" s="7"/>
      <c r="D828" s="7"/>
      <c r="E828" s="7"/>
      <c r="F828" s="7"/>
      <c r="G828" s="8"/>
      <c r="H828" s="8"/>
      <c r="I828" s="8"/>
      <c r="J828" s="13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" t="s">
        <v>968</v>
      </c>
      <c r="B829" s="1" t="s">
        <v>977</v>
      </c>
      <c r="C829" s="1" t="s">
        <v>1687</v>
      </c>
      <c r="D829" s="1" t="s">
        <v>968</v>
      </c>
      <c r="E829" s="1" t="s">
        <v>977</v>
      </c>
      <c r="F829" s="1" t="s">
        <v>978</v>
      </c>
      <c r="G829" s="8"/>
      <c r="H829" s="8" t="str">
        <f>if($C829=$F829,"T","F")</f>
        <v>F</v>
      </c>
      <c r="I829" s="16"/>
      <c r="J829" s="13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7"/>
      <c r="C830" s="7"/>
      <c r="D830" s="7"/>
      <c r="E830" s="7"/>
      <c r="F830" s="7"/>
      <c r="G830" s="8"/>
      <c r="H830" s="8"/>
      <c r="I830" s="8"/>
      <c r="J830" s="13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" t="s">
        <v>968</v>
      </c>
      <c r="B831" s="1" t="s">
        <v>977</v>
      </c>
      <c r="C831" s="1" t="s">
        <v>1688</v>
      </c>
      <c r="D831" s="1" t="s">
        <v>968</v>
      </c>
      <c r="E831" s="1" t="s">
        <v>977</v>
      </c>
      <c r="F831" s="1" t="s">
        <v>978</v>
      </c>
      <c r="G831" s="8"/>
      <c r="H831" s="8" t="str">
        <f>if($C831=$F831,"T","F")</f>
        <v>F</v>
      </c>
      <c r="I831" s="16"/>
      <c r="J831" s="13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7"/>
      <c r="C832" s="7"/>
      <c r="D832" s="7"/>
      <c r="E832" s="7"/>
      <c r="F832" s="7"/>
      <c r="G832" s="8"/>
      <c r="H832" s="8"/>
      <c r="I832" s="8"/>
      <c r="J832" s="13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" t="s">
        <v>968</v>
      </c>
      <c r="B833" s="1" t="s">
        <v>977</v>
      </c>
      <c r="C833" s="1" t="s">
        <v>977</v>
      </c>
      <c r="D833" s="1" t="s">
        <v>968</v>
      </c>
      <c r="E833" s="1" t="s">
        <v>977</v>
      </c>
      <c r="F833" s="1" t="s">
        <v>977</v>
      </c>
      <c r="G833" s="8"/>
      <c r="H833" s="8" t="str">
        <f>if($C833=$F833,"T","F")</f>
        <v>T</v>
      </c>
      <c r="I833" s="8"/>
      <c r="J833" s="13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7"/>
      <c r="C834" s="7"/>
      <c r="D834" s="7"/>
      <c r="E834" s="7"/>
      <c r="F834" s="7"/>
      <c r="G834" s="8"/>
      <c r="H834" s="8"/>
      <c r="I834" s="8"/>
      <c r="J834" s="13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" t="s">
        <v>968</v>
      </c>
      <c r="B835" s="1" t="s">
        <v>981</v>
      </c>
      <c r="C835" s="1" t="s">
        <v>981</v>
      </c>
      <c r="D835" s="1" t="s">
        <v>968</v>
      </c>
      <c r="E835" s="1" t="s">
        <v>981</v>
      </c>
      <c r="F835" s="1" t="s">
        <v>981</v>
      </c>
      <c r="G835" s="8"/>
      <c r="H835" s="8" t="str">
        <f>if($C835=$F835,"T","F")</f>
        <v>T</v>
      </c>
      <c r="I835" s="8"/>
      <c r="J835" s="13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7"/>
      <c r="C836" s="7"/>
      <c r="D836" s="7"/>
      <c r="E836" s="7"/>
      <c r="F836" s="7"/>
      <c r="G836" s="8"/>
      <c r="H836" s="8"/>
      <c r="I836" s="8"/>
      <c r="J836" s="13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" t="s">
        <v>968</v>
      </c>
      <c r="B837" s="1" t="s">
        <v>982</v>
      </c>
      <c r="C837" s="1" t="s">
        <v>982</v>
      </c>
      <c r="D837" s="1" t="s">
        <v>968</v>
      </c>
      <c r="E837" s="1" t="s">
        <v>982</v>
      </c>
      <c r="F837" s="1" t="s">
        <v>982</v>
      </c>
      <c r="G837" s="8"/>
      <c r="H837" s="8" t="str">
        <f>if($C837=$F837,"T","F")</f>
        <v>T</v>
      </c>
      <c r="I837" s="8"/>
      <c r="J837" s="13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7"/>
      <c r="C838" s="7"/>
      <c r="D838" s="7"/>
      <c r="E838" s="7"/>
      <c r="F838" s="7"/>
      <c r="G838" s="8"/>
      <c r="H838" s="8"/>
      <c r="I838" s="8"/>
      <c r="J838" s="13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" t="s">
        <v>968</v>
      </c>
      <c r="B839" s="1" t="s">
        <v>985</v>
      </c>
      <c r="C839" s="1" t="s">
        <v>986</v>
      </c>
      <c r="D839" s="1" t="s">
        <v>968</v>
      </c>
      <c r="E839" s="1" t="s">
        <v>985</v>
      </c>
      <c r="F839" s="1" t="s">
        <v>986</v>
      </c>
      <c r="G839" s="8"/>
      <c r="H839" s="8" t="str">
        <f>if($C839=$F839,"T","F")</f>
        <v>T</v>
      </c>
      <c r="I839" s="8"/>
      <c r="J839" s="13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7"/>
      <c r="C840" s="7"/>
      <c r="D840" s="7"/>
      <c r="E840" s="7"/>
      <c r="F840" s="7"/>
      <c r="G840" s="8"/>
      <c r="H840" s="8"/>
      <c r="I840" s="8"/>
      <c r="J840" s="13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" t="s">
        <v>968</v>
      </c>
      <c r="B841" s="1" t="s">
        <v>985</v>
      </c>
      <c r="C841" s="1" t="s">
        <v>985</v>
      </c>
      <c r="D841" s="1" t="s">
        <v>968</v>
      </c>
      <c r="E841" s="1" t="s">
        <v>985</v>
      </c>
      <c r="F841" s="1" t="s">
        <v>985</v>
      </c>
      <c r="G841" s="8"/>
      <c r="H841" s="8" t="str">
        <f>if($C841=$F841,"T","F")</f>
        <v>T</v>
      </c>
      <c r="I841" s="8"/>
      <c r="J841" s="13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7"/>
      <c r="C842" s="7"/>
      <c r="D842" s="7"/>
      <c r="E842" s="7"/>
      <c r="F842" s="7"/>
      <c r="G842" s="8"/>
      <c r="H842" s="8"/>
      <c r="I842" s="8"/>
      <c r="J842" s="13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" t="s">
        <v>968</v>
      </c>
      <c r="B843" s="1" t="s">
        <v>1511</v>
      </c>
      <c r="C843" s="1" t="s">
        <v>1511</v>
      </c>
      <c r="D843" s="1" t="s">
        <v>968</v>
      </c>
      <c r="E843" s="1" t="s">
        <v>984</v>
      </c>
      <c r="F843" s="1" t="s">
        <v>984</v>
      </c>
      <c r="G843" s="8"/>
      <c r="H843" s="8" t="str">
        <f>if($C843=$F843,"T","F")</f>
        <v>F</v>
      </c>
      <c r="I843" s="16"/>
      <c r="J843" s="13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7"/>
      <c r="C844" s="7"/>
      <c r="D844" s="7"/>
      <c r="E844" s="7"/>
      <c r="F844" s="7"/>
      <c r="G844" s="8"/>
      <c r="H844" s="8"/>
      <c r="I844" s="8"/>
      <c r="J844" s="13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" t="s">
        <v>968</v>
      </c>
      <c r="B845" s="1" t="s">
        <v>989</v>
      </c>
      <c r="C845" s="1" t="s">
        <v>1689</v>
      </c>
      <c r="D845" s="21" t="s">
        <v>968</v>
      </c>
      <c r="E845" s="21" t="s">
        <v>989</v>
      </c>
      <c r="F845" s="21" t="s">
        <v>989</v>
      </c>
      <c r="G845" s="8"/>
      <c r="H845" s="8" t="str">
        <f>if($C845=$F845,"T","F")</f>
        <v>F</v>
      </c>
      <c r="I845" s="29"/>
      <c r="J845" s="9" t="s">
        <v>989</v>
      </c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7"/>
      <c r="C846" s="7"/>
      <c r="D846" s="7"/>
      <c r="E846" s="7"/>
      <c r="F846" s="7"/>
      <c r="G846" s="8"/>
      <c r="H846" s="8"/>
      <c r="I846" s="8"/>
      <c r="J846" s="13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" t="s">
        <v>968</v>
      </c>
      <c r="B847" s="1" t="s">
        <v>990</v>
      </c>
      <c r="C847" s="1" t="s">
        <v>991</v>
      </c>
      <c r="D847" s="1" t="s">
        <v>968</v>
      </c>
      <c r="E847" s="1" t="s">
        <v>990</v>
      </c>
      <c r="F847" s="1" t="s">
        <v>991</v>
      </c>
      <c r="G847" s="8"/>
      <c r="H847" s="8" t="str">
        <f>if($C847=$F847,"T","F")</f>
        <v>T</v>
      </c>
      <c r="I847" s="8"/>
      <c r="J847" s="13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7"/>
      <c r="C848" s="7"/>
      <c r="D848" s="7"/>
      <c r="E848" s="7"/>
      <c r="F848" s="7"/>
      <c r="G848" s="8"/>
      <c r="H848" s="8"/>
      <c r="I848" s="8"/>
      <c r="J848" s="13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" t="s">
        <v>968</v>
      </c>
      <c r="B849" s="1" t="s">
        <v>990</v>
      </c>
      <c r="C849" s="1" t="s">
        <v>990</v>
      </c>
      <c r="D849" s="1" t="s">
        <v>968</v>
      </c>
      <c r="E849" s="1" t="s">
        <v>990</v>
      </c>
      <c r="F849" s="1" t="s">
        <v>990</v>
      </c>
      <c r="G849" s="8"/>
      <c r="H849" s="8" t="str">
        <f>if($C849=$F849,"T","F")</f>
        <v>T</v>
      </c>
      <c r="I849" s="8"/>
      <c r="J849" s="13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7"/>
      <c r="C850" s="7"/>
      <c r="D850" s="7"/>
      <c r="E850" s="7"/>
      <c r="F850" s="7"/>
      <c r="G850" s="8"/>
      <c r="H850" s="8"/>
      <c r="I850" s="8"/>
      <c r="J850" s="13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" t="s">
        <v>968</v>
      </c>
      <c r="B851" s="1" t="s">
        <v>992</v>
      </c>
      <c r="C851" s="1" t="s">
        <v>992</v>
      </c>
      <c r="D851" s="1" t="s">
        <v>968</v>
      </c>
      <c r="E851" s="1" t="s">
        <v>992</v>
      </c>
      <c r="F851" s="1" t="s">
        <v>992</v>
      </c>
      <c r="G851" s="8"/>
      <c r="H851" s="8" t="str">
        <f>if($C851=$F851,"T","F")</f>
        <v>T</v>
      </c>
      <c r="I851" s="8"/>
      <c r="J851" s="13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7"/>
      <c r="C852" s="7"/>
      <c r="D852" s="7"/>
      <c r="E852" s="7"/>
      <c r="F852" s="7"/>
      <c r="G852" s="8"/>
      <c r="H852" s="8"/>
      <c r="I852" s="8"/>
      <c r="J852" s="13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" t="s">
        <v>968</v>
      </c>
      <c r="B853" s="1" t="s">
        <v>994</v>
      </c>
      <c r="C853" s="1" t="s">
        <v>994</v>
      </c>
      <c r="D853" s="1" t="s">
        <v>968</v>
      </c>
      <c r="E853" s="1" t="s">
        <v>994</v>
      </c>
      <c r="F853" s="1" t="s">
        <v>994</v>
      </c>
      <c r="G853" s="8"/>
      <c r="H853" s="8" t="str">
        <f>if($C853=$F853,"T","F")</f>
        <v>T</v>
      </c>
      <c r="I853" s="8"/>
      <c r="J853" s="13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7"/>
      <c r="C854" s="7"/>
      <c r="D854" s="7"/>
      <c r="E854" s="7"/>
      <c r="F854" s="7"/>
      <c r="G854" s="8"/>
      <c r="H854" s="8"/>
      <c r="I854" s="8"/>
      <c r="J854" s="13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" t="s">
        <v>968</v>
      </c>
      <c r="B855" s="1" t="s">
        <v>995</v>
      </c>
      <c r="C855" s="1" t="s">
        <v>995</v>
      </c>
      <c r="D855" s="1" t="s">
        <v>968</v>
      </c>
      <c r="E855" s="1" t="s">
        <v>995</v>
      </c>
      <c r="F855" s="1" t="s">
        <v>995</v>
      </c>
      <c r="G855" s="8"/>
      <c r="H855" s="8" t="str">
        <f>if($C855=$F855,"T","F")</f>
        <v>T</v>
      </c>
      <c r="I855" s="8"/>
      <c r="J855" s="13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7"/>
      <c r="C856" s="7"/>
      <c r="D856" s="7"/>
      <c r="E856" s="7"/>
      <c r="F856" s="7"/>
      <c r="G856" s="8"/>
      <c r="H856" s="8"/>
      <c r="I856" s="8"/>
      <c r="J856" s="13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" t="s">
        <v>968</v>
      </c>
      <c r="B857" s="1" t="s">
        <v>997</v>
      </c>
      <c r="C857" s="1" t="s">
        <v>997</v>
      </c>
      <c r="D857" s="1" t="s">
        <v>968</v>
      </c>
      <c r="E857" s="1" t="s">
        <v>997</v>
      </c>
      <c r="F857" s="1" t="s">
        <v>997</v>
      </c>
      <c r="G857" s="8"/>
      <c r="H857" s="8" t="str">
        <f>if($C857=$F857,"T","F")</f>
        <v>T</v>
      </c>
      <c r="I857" s="8"/>
      <c r="J857" s="13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7"/>
      <c r="C858" s="7"/>
      <c r="D858" s="7"/>
      <c r="E858" s="7"/>
      <c r="F858" s="7"/>
      <c r="G858" s="8"/>
      <c r="H858" s="8"/>
      <c r="I858" s="8"/>
      <c r="J858" s="13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" t="s">
        <v>848</v>
      </c>
      <c r="B859" s="1" t="s">
        <v>850</v>
      </c>
      <c r="C859" s="1" t="s">
        <v>851</v>
      </c>
      <c r="D859" s="1" t="s">
        <v>848</v>
      </c>
      <c r="E859" s="1" t="s">
        <v>850</v>
      </c>
      <c r="F859" s="1" t="s">
        <v>851</v>
      </c>
      <c r="G859" s="8"/>
      <c r="H859" s="8" t="str">
        <f>if($C859=$F859,"T","F")</f>
        <v>T</v>
      </c>
      <c r="I859" s="8"/>
      <c r="J859" s="13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7"/>
      <c r="C860" s="7"/>
      <c r="D860" s="7"/>
      <c r="E860" s="7"/>
      <c r="F860" s="7"/>
      <c r="G860" s="8"/>
      <c r="H860" s="8"/>
      <c r="I860" s="8"/>
      <c r="J860" s="13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" t="s">
        <v>848</v>
      </c>
      <c r="B861" s="1" t="s">
        <v>852</v>
      </c>
      <c r="C861" s="1" t="s">
        <v>853</v>
      </c>
      <c r="D861" s="1" t="s">
        <v>848</v>
      </c>
      <c r="E861" s="21" t="s">
        <v>852</v>
      </c>
      <c r="F861" s="21" t="s">
        <v>853</v>
      </c>
      <c r="G861" s="8"/>
      <c r="H861" s="8" t="str">
        <f>if($C861=$F861,"T","F")</f>
        <v>T</v>
      </c>
      <c r="I861" s="16"/>
      <c r="J861" s="13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7"/>
      <c r="C862" s="7"/>
      <c r="D862" s="7"/>
      <c r="E862" s="7"/>
      <c r="F862" s="7"/>
      <c r="G862" s="8"/>
      <c r="H862" s="8"/>
      <c r="I862" s="16"/>
      <c r="J862" s="13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" t="s">
        <v>848</v>
      </c>
      <c r="B863" s="1" t="s">
        <v>852</v>
      </c>
      <c r="C863" s="1" t="s">
        <v>854</v>
      </c>
      <c r="D863" s="1" t="s">
        <v>848</v>
      </c>
      <c r="E863" s="1" t="s">
        <v>852</v>
      </c>
      <c r="F863" s="1" t="s">
        <v>854</v>
      </c>
      <c r="G863" s="8"/>
      <c r="H863" s="8" t="str">
        <f>if($C863=$F863,"T","F")</f>
        <v>T</v>
      </c>
      <c r="I863" s="16"/>
      <c r="J863" s="13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7"/>
      <c r="C864" s="7"/>
      <c r="D864" s="7"/>
      <c r="E864" s="7"/>
      <c r="F864" s="7"/>
      <c r="G864" s="8"/>
      <c r="H864" s="8"/>
      <c r="I864" s="16"/>
      <c r="J864" s="13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" t="s">
        <v>848</v>
      </c>
      <c r="B865" s="1" t="s">
        <v>852</v>
      </c>
      <c r="C865" s="1" t="s">
        <v>1690</v>
      </c>
      <c r="D865" s="1" t="s">
        <v>848</v>
      </c>
      <c r="E865" s="1" t="s">
        <v>852</v>
      </c>
      <c r="F865" s="1" t="s">
        <v>854</v>
      </c>
      <c r="G865" s="8"/>
      <c r="H865" s="8" t="str">
        <f>if($C865=$F865,"T","F")</f>
        <v>F</v>
      </c>
      <c r="I865" s="16"/>
      <c r="J865" s="13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7"/>
      <c r="C866" s="7"/>
      <c r="D866" s="7"/>
      <c r="E866" s="7"/>
      <c r="F866" s="7"/>
      <c r="G866" s="8"/>
      <c r="H866" s="8"/>
      <c r="I866" s="8"/>
      <c r="J866" s="13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" t="s">
        <v>848</v>
      </c>
      <c r="B867" s="1" t="s">
        <v>855</v>
      </c>
      <c r="C867" s="1" t="s">
        <v>855</v>
      </c>
      <c r="D867" s="1" t="s">
        <v>848</v>
      </c>
      <c r="E867" s="1" t="s">
        <v>855</v>
      </c>
      <c r="F867" s="1" t="s">
        <v>855</v>
      </c>
      <c r="G867" s="8"/>
      <c r="H867" s="8" t="str">
        <f>if($C867=$F867,"T","F")</f>
        <v>T</v>
      </c>
      <c r="I867" s="8"/>
      <c r="J867" s="13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7"/>
      <c r="C868" s="7"/>
      <c r="D868" s="7"/>
      <c r="E868" s="7"/>
      <c r="F868" s="7"/>
      <c r="G868" s="8"/>
      <c r="H868" s="8"/>
      <c r="I868" s="8"/>
      <c r="J868" s="13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" t="s">
        <v>848</v>
      </c>
      <c r="B869" s="1" t="s">
        <v>856</v>
      </c>
      <c r="C869" s="1" t="s">
        <v>859</v>
      </c>
      <c r="D869" s="1" t="s">
        <v>848</v>
      </c>
      <c r="E869" s="1" t="s">
        <v>856</v>
      </c>
      <c r="F869" s="1" t="s">
        <v>859</v>
      </c>
      <c r="G869" s="8"/>
      <c r="H869" s="8" t="str">
        <f>if($C869=$F869,"T","F")</f>
        <v>T</v>
      </c>
      <c r="I869" s="8"/>
      <c r="J869" s="13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7"/>
      <c r="C870" s="7"/>
      <c r="D870" s="7"/>
      <c r="E870" s="7"/>
      <c r="F870" s="7"/>
      <c r="G870" s="8"/>
      <c r="H870" s="8"/>
      <c r="I870" s="8"/>
      <c r="J870" s="13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" t="s">
        <v>848</v>
      </c>
      <c r="B871" s="1" t="s">
        <v>856</v>
      </c>
      <c r="C871" s="1" t="s">
        <v>858</v>
      </c>
      <c r="D871" s="1" t="s">
        <v>848</v>
      </c>
      <c r="E871" s="1" t="s">
        <v>856</v>
      </c>
      <c r="F871" s="1" t="s">
        <v>858</v>
      </c>
      <c r="G871" s="8"/>
      <c r="H871" s="8" t="str">
        <f>if($C871=$F871,"T","F")</f>
        <v>T</v>
      </c>
      <c r="I871" s="8"/>
      <c r="J871" s="13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7"/>
      <c r="C872" s="7"/>
      <c r="D872" s="7"/>
      <c r="E872" s="7"/>
      <c r="F872" s="7"/>
      <c r="G872" s="8"/>
      <c r="H872" s="8"/>
      <c r="I872" s="8"/>
      <c r="J872" s="13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" t="s">
        <v>848</v>
      </c>
      <c r="B873" s="1" t="s">
        <v>856</v>
      </c>
      <c r="C873" s="1" t="s">
        <v>857</v>
      </c>
      <c r="D873" s="1" t="s">
        <v>848</v>
      </c>
      <c r="E873" s="1" t="s">
        <v>856</v>
      </c>
      <c r="F873" s="1" t="s">
        <v>857</v>
      </c>
      <c r="G873" s="8"/>
      <c r="H873" s="8" t="str">
        <f>if($C873=$F873,"T","F")</f>
        <v>T</v>
      </c>
      <c r="I873" s="8"/>
      <c r="J873" s="13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7"/>
      <c r="C874" s="7"/>
      <c r="D874" s="7"/>
      <c r="E874" s="7"/>
      <c r="F874" s="7"/>
      <c r="G874" s="8"/>
      <c r="H874" s="8"/>
      <c r="I874" s="8"/>
      <c r="J874" s="13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" t="s">
        <v>848</v>
      </c>
      <c r="B875" s="1" t="s">
        <v>856</v>
      </c>
      <c r="C875" s="1" t="s">
        <v>856</v>
      </c>
      <c r="D875" s="1" t="s">
        <v>848</v>
      </c>
      <c r="E875" s="1" t="s">
        <v>856</v>
      </c>
      <c r="F875" s="1" t="s">
        <v>856</v>
      </c>
      <c r="G875" s="8"/>
      <c r="H875" s="8" t="str">
        <f>if($C875=$F875,"T","F")</f>
        <v>T</v>
      </c>
      <c r="I875" s="8"/>
      <c r="J875" s="13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7"/>
      <c r="C876" s="7"/>
      <c r="D876" s="7"/>
      <c r="E876" s="7"/>
      <c r="F876" s="7"/>
      <c r="G876" s="8"/>
      <c r="H876" s="8"/>
      <c r="I876" s="8"/>
      <c r="J876" s="13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" t="s">
        <v>848</v>
      </c>
      <c r="B877" s="1" t="s">
        <v>860</v>
      </c>
      <c r="C877" s="1" t="s">
        <v>860</v>
      </c>
      <c r="D877" s="1" t="s">
        <v>848</v>
      </c>
      <c r="E877" s="1" t="s">
        <v>860</v>
      </c>
      <c r="F877" s="1" t="s">
        <v>860</v>
      </c>
      <c r="G877" s="8"/>
      <c r="H877" s="8" t="str">
        <f>if($C877=$F877,"T","F")</f>
        <v>T</v>
      </c>
      <c r="I877" s="8"/>
      <c r="J877" s="13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7"/>
      <c r="C878" s="7"/>
      <c r="D878" s="7"/>
      <c r="E878" s="7"/>
      <c r="F878" s="7"/>
      <c r="G878" s="8"/>
      <c r="H878" s="8"/>
      <c r="I878" s="8"/>
      <c r="J878" s="13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" t="s">
        <v>848</v>
      </c>
      <c r="B879" s="1" t="s">
        <v>861</v>
      </c>
      <c r="C879" s="1" t="s">
        <v>862</v>
      </c>
      <c r="D879" s="1" t="s">
        <v>848</v>
      </c>
      <c r="E879" s="1" t="s">
        <v>861</v>
      </c>
      <c r="F879" s="1" t="s">
        <v>862</v>
      </c>
      <c r="G879" s="8"/>
      <c r="H879" s="8" t="str">
        <f>if($C879=$F879,"T","F")</f>
        <v>T</v>
      </c>
      <c r="I879" s="8"/>
      <c r="J879" s="13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7"/>
      <c r="C880" s="7"/>
      <c r="D880" s="7"/>
      <c r="E880" s="7"/>
      <c r="F880" s="7"/>
      <c r="G880" s="8"/>
      <c r="H880" s="8"/>
      <c r="I880" s="8"/>
      <c r="J880" s="13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" t="s">
        <v>848</v>
      </c>
      <c r="B881" s="1" t="s">
        <v>861</v>
      </c>
      <c r="C881" s="1" t="s">
        <v>861</v>
      </c>
      <c r="D881" s="1" t="s">
        <v>848</v>
      </c>
      <c r="E881" s="1" t="s">
        <v>861</v>
      </c>
      <c r="F881" s="1" t="s">
        <v>861</v>
      </c>
      <c r="G881" s="8"/>
      <c r="H881" s="8" t="str">
        <f>if($C881=$F881,"T","F")</f>
        <v>T</v>
      </c>
      <c r="I881" s="8"/>
      <c r="J881" s="13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7"/>
      <c r="C882" s="7"/>
      <c r="D882" s="7"/>
      <c r="E882" s="7"/>
      <c r="F882" s="7"/>
      <c r="G882" s="8"/>
      <c r="H882" s="8"/>
      <c r="I882" s="8"/>
      <c r="J882" s="13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" t="s">
        <v>848</v>
      </c>
      <c r="B883" s="1" t="s">
        <v>863</v>
      </c>
      <c r="C883" s="1" t="s">
        <v>863</v>
      </c>
      <c r="D883" s="1" t="s">
        <v>848</v>
      </c>
      <c r="E883" s="1" t="s">
        <v>863</v>
      </c>
      <c r="F883" s="1" t="s">
        <v>863</v>
      </c>
      <c r="G883" s="8"/>
      <c r="H883" s="8" t="str">
        <f>if($C883=$F883,"T","F")</f>
        <v>T</v>
      </c>
      <c r="I883" s="8"/>
      <c r="J883" s="13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7"/>
      <c r="C884" s="7"/>
      <c r="D884" s="7"/>
      <c r="E884" s="7"/>
      <c r="F884" s="7"/>
      <c r="G884" s="8"/>
      <c r="H884" s="8"/>
      <c r="I884" s="8"/>
      <c r="J884" s="13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" t="s">
        <v>864</v>
      </c>
      <c r="B885" s="1" t="s">
        <v>865</v>
      </c>
      <c r="C885" s="1" t="s">
        <v>865</v>
      </c>
      <c r="D885" s="1" t="s">
        <v>864</v>
      </c>
      <c r="E885" s="1" t="s">
        <v>865</v>
      </c>
      <c r="F885" s="1" t="s">
        <v>865</v>
      </c>
      <c r="G885" s="8"/>
      <c r="H885" s="8" t="str">
        <f>if($C885=$F885,"T","F")</f>
        <v>T</v>
      </c>
      <c r="I885" s="8"/>
      <c r="J885" s="13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7"/>
      <c r="C886" s="7"/>
      <c r="D886" s="7"/>
      <c r="E886" s="7"/>
      <c r="F886" s="7"/>
      <c r="G886" s="8"/>
      <c r="H886" s="8"/>
      <c r="I886" s="8"/>
      <c r="J886" s="13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" t="s">
        <v>864</v>
      </c>
      <c r="B887" s="1" t="s">
        <v>866</v>
      </c>
      <c r="C887" s="1" t="s">
        <v>866</v>
      </c>
      <c r="D887" s="1" t="s">
        <v>864</v>
      </c>
      <c r="E887" s="1" t="s">
        <v>866</v>
      </c>
      <c r="F887" s="1" t="s">
        <v>866</v>
      </c>
      <c r="G887" s="8"/>
      <c r="H887" s="8" t="str">
        <f>if($C887=$F887,"T","F")</f>
        <v>T</v>
      </c>
      <c r="I887" s="8"/>
      <c r="J887" s="13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7"/>
      <c r="C888" s="7"/>
      <c r="D888" s="7"/>
      <c r="E888" s="7"/>
      <c r="F888" s="7"/>
      <c r="G888" s="8"/>
      <c r="H888" s="8"/>
      <c r="I888" s="8"/>
      <c r="J888" s="13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" t="s">
        <v>864</v>
      </c>
      <c r="B889" s="1" t="s">
        <v>867</v>
      </c>
      <c r="C889" s="1" t="s">
        <v>867</v>
      </c>
      <c r="D889" s="1" t="s">
        <v>864</v>
      </c>
      <c r="E889" s="1" t="s">
        <v>867</v>
      </c>
      <c r="F889" s="1" t="s">
        <v>867</v>
      </c>
      <c r="G889" s="8"/>
      <c r="H889" s="8" t="str">
        <f>if($C889=$F889,"T","F")</f>
        <v>T</v>
      </c>
      <c r="I889" s="8"/>
      <c r="J889" s="13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7"/>
      <c r="C890" s="7"/>
      <c r="D890" s="7"/>
      <c r="E890" s="7"/>
      <c r="F890" s="7"/>
      <c r="G890" s="8"/>
      <c r="H890" s="8"/>
      <c r="I890" s="8"/>
      <c r="J890" s="13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" t="s">
        <v>864</v>
      </c>
      <c r="B891" s="1" t="s">
        <v>868</v>
      </c>
      <c r="C891" s="1" t="s">
        <v>868</v>
      </c>
      <c r="D891" s="1" t="s">
        <v>864</v>
      </c>
      <c r="E891" s="1" t="s">
        <v>868</v>
      </c>
      <c r="F891" s="1" t="s">
        <v>868</v>
      </c>
      <c r="G891" s="8"/>
      <c r="H891" s="8" t="str">
        <f>if($C891=$F891,"T","F")</f>
        <v>T</v>
      </c>
      <c r="I891" s="8"/>
      <c r="J891" s="13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7"/>
      <c r="C892" s="7"/>
      <c r="D892" s="7"/>
      <c r="E892" s="7"/>
      <c r="F892" s="7"/>
      <c r="G892" s="8"/>
      <c r="H892" s="8"/>
      <c r="I892" s="8"/>
      <c r="J892" s="13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" t="s">
        <v>864</v>
      </c>
      <c r="B893" s="1" t="s">
        <v>869</v>
      </c>
      <c r="C893" s="1" t="s">
        <v>869</v>
      </c>
      <c r="D893" s="1" t="s">
        <v>864</v>
      </c>
      <c r="E893" s="1" t="s">
        <v>869</v>
      </c>
      <c r="F893" s="1" t="s">
        <v>869</v>
      </c>
      <c r="G893" s="8"/>
      <c r="H893" s="8" t="str">
        <f>if($C893=$F893,"T","F")</f>
        <v>T</v>
      </c>
      <c r="I893" s="8"/>
      <c r="J893" s="13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7"/>
      <c r="C894" s="7"/>
      <c r="D894" s="7"/>
      <c r="E894" s="7"/>
      <c r="F894" s="7"/>
      <c r="G894" s="8"/>
      <c r="H894" s="8"/>
      <c r="I894" s="8"/>
      <c r="J894" s="13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" t="s">
        <v>864</v>
      </c>
      <c r="B895" s="1" t="s">
        <v>870</v>
      </c>
      <c r="C895" s="1" t="s">
        <v>870</v>
      </c>
      <c r="D895" s="1" t="s">
        <v>864</v>
      </c>
      <c r="E895" s="1" t="s">
        <v>870</v>
      </c>
      <c r="F895" s="1" t="s">
        <v>870</v>
      </c>
      <c r="G895" s="8"/>
      <c r="H895" s="8" t="str">
        <f>if($C895=$F895,"T","F")</f>
        <v>T</v>
      </c>
      <c r="I895" s="8"/>
      <c r="J895" s="13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7"/>
      <c r="C896" s="7"/>
      <c r="D896" s="7"/>
      <c r="E896" s="7"/>
      <c r="F896" s="7"/>
      <c r="G896" s="8"/>
      <c r="H896" s="8"/>
      <c r="I896" s="8"/>
      <c r="J896" s="13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" t="s">
        <v>864</v>
      </c>
      <c r="B897" s="1" t="s">
        <v>871</v>
      </c>
      <c r="C897" s="1" t="s">
        <v>872</v>
      </c>
      <c r="D897" s="1" t="s">
        <v>864</v>
      </c>
      <c r="E897" s="1" t="s">
        <v>871</v>
      </c>
      <c r="F897" s="1" t="s">
        <v>872</v>
      </c>
      <c r="G897" s="8"/>
      <c r="H897" s="8" t="str">
        <f>if($C897=$F897,"T","F")</f>
        <v>T</v>
      </c>
      <c r="I897" s="8"/>
      <c r="J897" s="13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7"/>
      <c r="C898" s="7"/>
      <c r="D898" s="7"/>
      <c r="E898" s="7"/>
      <c r="F898" s="7"/>
      <c r="G898" s="8"/>
      <c r="H898" s="8"/>
      <c r="I898" s="8"/>
      <c r="J898" s="13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" t="s">
        <v>864</v>
      </c>
      <c r="B899" s="1" t="s">
        <v>871</v>
      </c>
      <c r="C899" s="1" t="s">
        <v>873</v>
      </c>
      <c r="D899" s="1" t="s">
        <v>864</v>
      </c>
      <c r="E899" s="1" t="s">
        <v>871</v>
      </c>
      <c r="F899" s="1" t="s">
        <v>873</v>
      </c>
      <c r="G899" s="8"/>
      <c r="H899" s="8" t="str">
        <f>if($C899=$F899,"T","F")</f>
        <v>T</v>
      </c>
      <c r="I899" s="8"/>
      <c r="J899" s="13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7"/>
      <c r="C900" s="7"/>
      <c r="D900" s="7"/>
      <c r="E900" s="7"/>
      <c r="F900" s="7"/>
      <c r="G900" s="8"/>
      <c r="H900" s="8"/>
      <c r="I900" s="8"/>
      <c r="J900" s="13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" t="s">
        <v>864</v>
      </c>
      <c r="B901" s="1" t="s">
        <v>871</v>
      </c>
      <c r="C901" s="1" t="s">
        <v>874</v>
      </c>
      <c r="D901" s="1" t="s">
        <v>864</v>
      </c>
      <c r="E901" s="1" t="s">
        <v>871</v>
      </c>
      <c r="F901" s="1" t="s">
        <v>874</v>
      </c>
      <c r="G901" s="8"/>
      <c r="H901" s="8" t="str">
        <f>if($C901=$F901,"T","F")</f>
        <v>T</v>
      </c>
      <c r="I901" s="8"/>
      <c r="J901" s="13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7"/>
      <c r="C902" s="7"/>
      <c r="D902" s="7"/>
      <c r="E902" s="7"/>
      <c r="F902" s="7"/>
      <c r="G902" s="8"/>
      <c r="H902" s="8"/>
      <c r="I902" s="8"/>
      <c r="J902" s="13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" t="s">
        <v>864</v>
      </c>
      <c r="B903" s="1" t="s">
        <v>875</v>
      </c>
      <c r="C903" s="1" t="s">
        <v>875</v>
      </c>
      <c r="D903" s="1" t="s">
        <v>864</v>
      </c>
      <c r="E903" s="1" t="s">
        <v>875</v>
      </c>
      <c r="F903" s="1" t="s">
        <v>875</v>
      </c>
      <c r="G903" s="8"/>
      <c r="H903" s="8" t="str">
        <f>if($C903=$F903,"T","F")</f>
        <v>T</v>
      </c>
      <c r="I903" s="8"/>
      <c r="J903" s="13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7"/>
      <c r="C904" s="7"/>
      <c r="D904" s="7"/>
      <c r="E904" s="7"/>
      <c r="F904" s="7"/>
      <c r="G904" s="8"/>
      <c r="H904" s="8"/>
      <c r="I904" s="8"/>
      <c r="J904" s="13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" t="s">
        <v>864</v>
      </c>
      <c r="B905" s="1" t="s">
        <v>876</v>
      </c>
      <c r="C905" s="1" t="s">
        <v>876</v>
      </c>
      <c r="D905" s="1" t="s">
        <v>864</v>
      </c>
      <c r="E905" s="1" t="s">
        <v>876</v>
      </c>
      <c r="F905" s="1" t="s">
        <v>876</v>
      </c>
      <c r="G905" s="8"/>
      <c r="H905" s="8" t="str">
        <f>if($C905=$F905,"T","F")</f>
        <v>T</v>
      </c>
      <c r="I905" s="8"/>
      <c r="J905" s="13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7"/>
      <c r="C906" s="7"/>
      <c r="D906" s="7"/>
      <c r="E906" s="7"/>
      <c r="F906" s="7"/>
      <c r="G906" s="8"/>
      <c r="H906" s="8"/>
      <c r="I906" s="8"/>
      <c r="J906" s="13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" t="s">
        <v>864</v>
      </c>
      <c r="B907" s="1" t="s">
        <v>877</v>
      </c>
      <c r="C907" s="1" t="s">
        <v>878</v>
      </c>
      <c r="D907" s="1" t="s">
        <v>864</v>
      </c>
      <c r="E907" s="1" t="s">
        <v>877</v>
      </c>
      <c r="F907" s="1" t="s">
        <v>878</v>
      </c>
      <c r="G907" s="8"/>
      <c r="H907" s="8" t="str">
        <f>if($C907=$F907,"T","F")</f>
        <v>T</v>
      </c>
      <c r="I907" s="8"/>
      <c r="J907" s="13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7"/>
      <c r="C908" s="7"/>
      <c r="D908" s="7"/>
      <c r="E908" s="7"/>
      <c r="F908" s="7"/>
      <c r="G908" s="8"/>
      <c r="H908" s="8"/>
      <c r="I908" s="8"/>
      <c r="J908" s="13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" t="s">
        <v>864</v>
      </c>
      <c r="B909" s="1" t="s">
        <v>877</v>
      </c>
      <c r="C909" s="1" t="s">
        <v>877</v>
      </c>
      <c r="D909" s="1" t="s">
        <v>864</v>
      </c>
      <c r="E909" s="1" t="s">
        <v>877</v>
      </c>
      <c r="F909" s="1" t="s">
        <v>877</v>
      </c>
      <c r="G909" s="8"/>
      <c r="H909" s="8" t="str">
        <f>if($C909=$F909,"T","F")</f>
        <v>T</v>
      </c>
      <c r="I909" s="8"/>
      <c r="J909" s="13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7"/>
      <c r="C910" s="7"/>
      <c r="D910" s="7"/>
      <c r="E910" s="7"/>
      <c r="F910" s="7"/>
      <c r="G910" s="8"/>
      <c r="H910" s="8"/>
      <c r="I910" s="8"/>
      <c r="J910" s="13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" t="s">
        <v>864</v>
      </c>
      <c r="B911" s="1" t="s">
        <v>879</v>
      </c>
      <c r="C911" s="1" t="s">
        <v>880</v>
      </c>
      <c r="D911" s="1" t="s">
        <v>864</v>
      </c>
      <c r="E911" s="1" t="s">
        <v>879</v>
      </c>
      <c r="F911" s="1" t="s">
        <v>880</v>
      </c>
      <c r="G911" s="8"/>
      <c r="H911" s="8" t="str">
        <f>if($C911=$F911,"T","F")</f>
        <v>T</v>
      </c>
      <c r="I911" s="8"/>
      <c r="J911" s="13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7"/>
      <c r="C912" s="7"/>
      <c r="D912" s="7"/>
      <c r="E912" s="7"/>
      <c r="F912" s="7"/>
      <c r="G912" s="8"/>
      <c r="H912" s="8"/>
      <c r="I912" s="8"/>
      <c r="J912" s="13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" t="s">
        <v>864</v>
      </c>
      <c r="B913" s="1" t="s">
        <v>879</v>
      </c>
      <c r="C913" s="1" t="s">
        <v>879</v>
      </c>
      <c r="D913" s="1" t="s">
        <v>864</v>
      </c>
      <c r="E913" s="1" t="s">
        <v>879</v>
      </c>
      <c r="F913" s="1" t="s">
        <v>879</v>
      </c>
      <c r="G913" s="8"/>
      <c r="H913" s="8" t="str">
        <f>if($C913=$F913,"T","F")</f>
        <v>T</v>
      </c>
      <c r="I913" s="8"/>
      <c r="J913" s="13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7"/>
      <c r="C914" s="7"/>
      <c r="D914" s="7"/>
      <c r="E914" s="7"/>
      <c r="F914" s="7"/>
      <c r="G914" s="8"/>
      <c r="H914" s="8"/>
      <c r="I914" s="8"/>
      <c r="J914" s="13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" t="s">
        <v>864</v>
      </c>
      <c r="B915" s="1" t="s">
        <v>882</v>
      </c>
      <c r="C915" s="1" t="s">
        <v>882</v>
      </c>
      <c r="D915" s="1" t="s">
        <v>864</v>
      </c>
      <c r="E915" s="1" t="s">
        <v>882</v>
      </c>
      <c r="F915" s="1" t="s">
        <v>882</v>
      </c>
      <c r="G915" s="8"/>
      <c r="H915" s="8" t="str">
        <f>if($C915=$F915,"T","F")</f>
        <v>T</v>
      </c>
      <c r="I915" s="8"/>
      <c r="J915" s="13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7"/>
      <c r="C916" s="7"/>
      <c r="D916" s="7"/>
      <c r="E916" s="7"/>
      <c r="F916" s="7"/>
      <c r="G916" s="8"/>
      <c r="H916" s="8"/>
      <c r="I916" s="8"/>
      <c r="J916" s="13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" t="s">
        <v>864</v>
      </c>
      <c r="B917" s="1" t="s">
        <v>883</v>
      </c>
      <c r="C917" s="1" t="s">
        <v>883</v>
      </c>
      <c r="D917" s="1" t="s">
        <v>864</v>
      </c>
      <c r="E917" s="1" t="s">
        <v>883</v>
      </c>
      <c r="F917" s="1" t="s">
        <v>883</v>
      </c>
      <c r="G917" s="8"/>
      <c r="H917" s="8" t="str">
        <f>if($C917=$F917,"T","F")</f>
        <v>T</v>
      </c>
      <c r="I917" s="8"/>
      <c r="J917" s="13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7"/>
      <c r="C918" s="7"/>
      <c r="D918" s="7"/>
      <c r="E918" s="7"/>
      <c r="F918" s="7"/>
      <c r="G918" s="8"/>
      <c r="H918" s="8"/>
      <c r="I918" s="8"/>
      <c r="J918" s="13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" t="s">
        <v>864</v>
      </c>
      <c r="B919" s="1" t="s">
        <v>884</v>
      </c>
      <c r="C919" s="1" t="s">
        <v>884</v>
      </c>
      <c r="D919" s="1" t="s">
        <v>864</v>
      </c>
      <c r="E919" s="1" t="s">
        <v>884</v>
      </c>
      <c r="F919" s="1" t="s">
        <v>884</v>
      </c>
      <c r="G919" s="8"/>
      <c r="H919" s="8" t="str">
        <f>if($C919=$F919,"T","F")</f>
        <v>T</v>
      </c>
      <c r="I919" s="8"/>
      <c r="J919" s="13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7"/>
      <c r="C920" s="7"/>
      <c r="D920" s="7"/>
      <c r="E920" s="7"/>
      <c r="F920" s="7"/>
      <c r="G920" s="8"/>
      <c r="H920" s="8"/>
      <c r="I920" s="8"/>
      <c r="J920" s="13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" t="s">
        <v>864</v>
      </c>
      <c r="B921" s="1" t="s">
        <v>888</v>
      </c>
      <c r="C921" s="1" t="s">
        <v>889</v>
      </c>
      <c r="D921" s="1" t="s">
        <v>864</v>
      </c>
      <c r="E921" s="1" t="s">
        <v>888</v>
      </c>
      <c r="F921" s="1" t="s">
        <v>889</v>
      </c>
      <c r="G921" s="8"/>
      <c r="H921" s="8" t="str">
        <f>if($C921=$F921,"T","F")</f>
        <v>T</v>
      </c>
      <c r="I921" s="8"/>
      <c r="J921" s="13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7"/>
      <c r="C922" s="7"/>
      <c r="D922" s="7"/>
      <c r="E922" s="7"/>
      <c r="F922" s="7"/>
      <c r="G922" s="8"/>
      <c r="H922" s="8"/>
      <c r="I922" s="8"/>
      <c r="J922" s="13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" t="s">
        <v>864</v>
      </c>
      <c r="B923" s="1" t="s">
        <v>888</v>
      </c>
      <c r="C923" s="1" t="s">
        <v>888</v>
      </c>
      <c r="D923" s="1" t="s">
        <v>864</v>
      </c>
      <c r="E923" s="1" t="s">
        <v>888</v>
      </c>
      <c r="F923" s="1" t="s">
        <v>888</v>
      </c>
      <c r="G923" s="8"/>
      <c r="H923" s="8" t="str">
        <f>if($C923=$F923,"T","F")</f>
        <v>T</v>
      </c>
      <c r="I923" s="8"/>
      <c r="J923" s="13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7"/>
      <c r="C924" s="7"/>
      <c r="D924" s="7"/>
      <c r="E924" s="7"/>
      <c r="F924" s="7"/>
      <c r="G924" s="8"/>
      <c r="H924" s="8"/>
      <c r="I924" s="8"/>
      <c r="J924" s="13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" t="s">
        <v>896</v>
      </c>
      <c r="B925" s="25" t="s">
        <v>897</v>
      </c>
      <c r="C925" s="1" t="s">
        <v>1691</v>
      </c>
      <c r="D925" s="21" t="s">
        <v>896</v>
      </c>
      <c r="E925" s="21" t="s">
        <v>897</v>
      </c>
      <c r="F925" s="21" t="s">
        <v>897</v>
      </c>
      <c r="G925" s="8"/>
      <c r="H925" s="8" t="str">
        <f>if($C925=$F925,"T","F")</f>
        <v>F</v>
      </c>
      <c r="I925" s="29"/>
      <c r="J925" s="20" t="s">
        <v>897</v>
      </c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7"/>
      <c r="C926" s="7"/>
      <c r="D926" s="7"/>
      <c r="E926" s="7"/>
      <c r="F926" s="7"/>
      <c r="G926" s="8"/>
      <c r="H926" s="8"/>
      <c r="I926" s="8"/>
      <c r="J926" s="13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" t="s">
        <v>896</v>
      </c>
      <c r="B927" s="25" t="s">
        <v>897</v>
      </c>
      <c r="C927" s="1" t="s">
        <v>1692</v>
      </c>
      <c r="D927" s="21" t="s">
        <v>896</v>
      </c>
      <c r="E927" s="21" t="s">
        <v>897</v>
      </c>
      <c r="F927" s="21" t="s">
        <v>897</v>
      </c>
      <c r="G927" s="8"/>
      <c r="H927" s="8" t="str">
        <f>if($C927=$F927,"T","F")</f>
        <v>F</v>
      </c>
      <c r="I927" s="29"/>
      <c r="J927" s="20" t="s">
        <v>897</v>
      </c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7"/>
      <c r="C928" s="7"/>
      <c r="D928" s="7"/>
      <c r="E928" s="7"/>
      <c r="F928" s="7"/>
      <c r="G928" s="8"/>
      <c r="H928" s="8"/>
      <c r="I928" s="8"/>
      <c r="J928" s="13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" t="s">
        <v>896</v>
      </c>
      <c r="B929" s="1" t="s">
        <v>898</v>
      </c>
      <c r="C929" s="1" t="s">
        <v>899</v>
      </c>
      <c r="D929" s="1" t="s">
        <v>896</v>
      </c>
      <c r="E929" s="1" t="s">
        <v>898</v>
      </c>
      <c r="F929" s="1" t="s">
        <v>899</v>
      </c>
      <c r="G929" s="8"/>
      <c r="H929" s="8" t="str">
        <f>if($C929=$F929,"T","F")</f>
        <v>T</v>
      </c>
      <c r="I929" s="8"/>
      <c r="J929" s="13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7"/>
      <c r="C930" s="7"/>
      <c r="D930" s="7"/>
      <c r="E930" s="7"/>
      <c r="F930" s="7"/>
      <c r="G930" s="8"/>
      <c r="H930" s="8"/>
      <c r="I930" s="8"/>
      <c r="J930" s="13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" t="s">
        <v>896</v>
      </c>
      <c r="B931" s="1" t="s">
        <v>898</v>
      </c>
      <c r="C931" s="1" t="s">
        <v>900</v>
      </c>
      <c r="D931" s="1" t="s">
        <v>896</v>
      </c>
      <c r="E931" s="1" t="s">
        <v>898</v>
      </c>
      <c r="F931" s="1" t="s">
        <v>900</v>
      </c>
      <c r="G931" s="8"/>
      <c r="H931" s="8" t="str">
        <f>if($C931=$F931,"T","F")</f>
        <v>T</v>
      </c>
      <c r="I931" s="8"/>
      <c r="J931" s="13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7"/>
      <c r="C932" s="7"/>
      <c r="D932" s="7"/>
      <c r="E932" s="7"/>
      <c r="F932" s="7"/>
      <c r="G932" s="8"/>
      <c r="H932" s="8"/>
      <c r="I932" s="8"/>
      <c r="J932" s="13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" t="s">
        <v>896</v>
      </c>
      <c r="B933" s="1" t="s">
        <v>898</v>
      </c>
      <c r="C933" s="1" t="s">
        <v>898</v>
      </c>
      <c r="D933" s="1" t="s">
        <v>896</v>
      </c>
      <c r="E933" s="1" t="s">
        <v>898</v>
      </c>
      <c r="F933" s="1" t="s">
        <v>898</v>
      </c>
      <c r="G933" s="8"/>
      <c r="H933" s="8" t="str">
        <f>if($C933=$F933,"T","F")</f>
        <v>T</v>
      </c>
      <c r="I933" s="8"/>
      <c r="J933" s="13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7"/>
      <c r="C934" s="7"/>
      <c r="D934" s="7"/>
      <c r="E934" s="7"/>
      <c r="F934" s="7"/>
      <c r="G934" s="8"/>
      <c r="H934" s="8"/>
      <c r="I934" s="8"/>
      <c r="J934" s="13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" t="s">
        <v>896</v>
      </c>
      <c r="B935" s="1" t="s">
        <v>901</v>
      </c>
      <c r="C935" s="1" t="s">
        <v>901</v>
      </c>
      <c r="D935" s="1" t="s">
        <v>896</v>
      </c>
      <c r="E935" s="21" t="s">
        <v>901</v>
      </c>
      <c r="F935" s="21" t="s">
        <v>901</v>
      </c>
      <c r="G935" s="8"/>
      <c r="H935" s="40"/>
      <c r="I935" s="8"/>
      <c r="J935" s="9" t="s">
        <v>1693</v>
      </c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"/>
      <c r="B936" s="1"/>
      <c r="C936" s="1"/>
      <c r="D936" s="1"/>
      <c r="E936" s="1"/>
      <c r="F936" s="1"/>
      <c r="G936" s="8"/>
      <c r="H936" s="40"/>
      <c r="I936" s="8"/>
      <c r="J936" s="13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" t="s">
        <v>896</v>
      </c>
      <c r="B937" s="1" t="s">
        <v>903</v>
      </c>
      <c r="C937" s="1" t="s">
        <v>903</v>
      </c>
      <c r="D937" s="1" t="s">
        <v>896</v>
      </c>
      <c r="E937" s="21" t="s">
        <v>903</v>
      </c>
      <c r="F937" s="21" t="s">
        <v>903</v>
      </c>
      <c r="G937" s="8"/>
      <c r="H937" s="40"/>
      <c r="I937" s="8"/>
      <c r="J937" s="13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"/>
      <c r="B938" s="1"/>
      <c r="C938" s="1"/>
      <c r="D938" s="1"/>
      <c r="E938" s="1"/>
      <c r="F938" s="1"/>
      <c r="G938" s="8"/>
      <c r="H938" s="40"/>
      <c r="I938" s="8"/>
      <c r="J938" s="13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" t="s">
        <v>896</v>
      </c>
      <c r="B939" s="1" t="s">
        <v>904</v>
      </c>
      <c r="C939" s="1" t="s">
        <v>904</v>
      </c>
      <c r="D939" s="1" t="s">
        <v>896</v>
      </c>
      <c r="E939" s="21" t="s">
        <v>904</v>
      </c>
      <c r="F939" s="21" t="s">
        <v>904</v>
      </c>
      <c r="G939" s="8"/>
      <c r="H939" s="40"/>
      <c r="I939" s="8"/>
      <c r="J939" s="13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"/>
      <c r="B940" s="1"/>
      <c r="C940" s="1"/>
      <c r="D940" s="1"/>
      <c r="E940" s="1"/>
      <c r="F940" s="1"/>
      <c r="G940" s="8"/>
      <c r="H940" s="40"/>
      <c r="I940" s="8"/>
      <c r="J940" s="13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" t="s">
        <v>896</v>
      </c>
      <c r="B941" s="1" t="s">
        <v>908</v>
      </c>
      <c r="C941" s="1" t="s">
        <v>908</v>
      </c>
      <c r="D941" s="1" t="s">
        <v>896</v>
      </c>
      <c r="E941" s="21" t="s">
        <v>908</v>
      </c>
      <c r="F941" s="21" t="s">
        <v>908</v>
      </c>
      <c r="G941" s="8"/>
      <c r="H941" s="40"/>
      <c r="I941" s="8"/>
      <c r="J941" s="13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"/>
      <c r="B942" s="1"/>
      <c r="C942" s="1"/>
      <c r="D942" s="1"/>
      <c r="E942" s="1"/>
      <c r="F942" s="1"/>
      <c r="G942" s="8"/>
      <c r="H942" s="40"/>
      <c r="I942" s="8"/>
      <c r="J942" s="13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" t="s">
        <v>896</v>
      </c>
      <c r="B943" s="1" t="s">
        <v>910</v>
      </c>
      <c r="C943" s="1" t="s">
        <v>911</v>
      </c>
      <c r="D943" s="1" t="s">
        <v>896</v>
      </c>
      <c r="E943" s="21" t="s">
        <v>910</v>
      </c>
      <c r="F943" s="21" t="s">
        <v>911</v>
      </c>
      <c r="G943" s="8"/>
      <c r="H943" s="40"/>
      <c r="I943" s="8"/>
      <c r="J943" s="13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"/>
      <c r="B944" s="1"/>
      <c r="C944" s="1"/>
      <c r="D944" s="1"/>
      <c r="E944" s="21"/>
      <c r="F944" s="21"/>
      <c r="G944" s="8"/>
      <c r="H944" s="40"/>
      <c r="I944" s="8"/>
      <c r="J944" s="13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" t="s">
        <v>896</v>
      </c>
      <c r="B945" s="1" t="s">
        <v>910</v>
      </c>
      <c r="C945" s="1" t="s">
        <v>910</v>
      </c>
      <c r="D945" s="1" t="s">
        <v>896</v>
      </c>
      <c r="E945" s="21" t="s">
        <v>910</v>
      </c>
      <c r="F945" s="21" t="s">
        <v>910</v>
      </c>
      <c r="G945" s="8"/>
      <c r="H945" s="40"/>
      <c r="I945" s="8"/>
      <c r="J945" s="13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"/>
      <c r="B946" s="1"/>
      <c r="C946" s="1"/>
      <c r="D946" s="1"/>
      <c r="E946" s="1"/>
      <c r="F946" s="1"/>
      <c r="G946" s="8"/>
      <c r="H946" s="40"/>
      <c r="I946" s="8"/>
      <c r="J946" s="13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" t="s">
        <v>896</v>
      </c>
      <c r="B947" s="1" t="s">
        <v>170</v>
      </c>
      <c r="C947" s="1" t="s">
        <v>170</v>
      </c>
      <c r="D947" s="1" t="s">
        <v>896</v>
      </c>
      <c r="E947" s="21" t="s">
        <v>170</v>
      </c>
      <c r="F947" s="21" t="s">
        <v>170</v>
      </c>
      <c r="G947" s="8"/>
      <c r="H947" s="40"/>
      <c r="I947" s="8"/>
      <c r="J947" s="13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"/>
      <c r="B948" s="1"/>
      <c r="C948" s="1"/>
      <c r="D948" s="1"/>
      <c r="E948" s="1"/>
      <c r="F948" s="1"/>
      <c r="G948" s="8"/>
      <c r="H948" s="40"/>
      <c r="I948" s="8"/>
      <c r="J948" s="13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" t="s">
        <v>896</v>
      </c>
      <c r="B949" s="1" t="s">
        <v>917</v>
      </c>
      <c r="C949" s="1" t="s">
        <v>917</v>
      </c>
      <c r="D949" s="1" t="s">
        <v>896</v>
      </c>
      <c r="E949" s="21" t="s">
        <v>917</v>
      </c>
      <c r="F949" s="21" t="s">
        <v>917</v>
      </c>
      <c r="G949" s="8"/>
      <c r="H949" s="40"/>
      <c r="I949" s="8"/>
      <c r="J949" s="13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"/>
      <c r="B950" s="1"/>
      <c r="C950" s="1"/>
      <c r="D950" s="1"/>
      <c r="E950" s="1"/>
      <c r="F950" s="1"/>
      <c r="G950" s="8"/>
      <c r="H950" s="40"/>
      <c r="I950" s="8"/>
      <c r="J950" s="13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" t="s">
        <v>896</v>
      </c>
      <c r="B951" s="1" t="s">
        <v>919</v>
      </c>
      <c r="C951" s="1" t="s">
        <v>919</v>
      </c>
      <c r="D951" s="1" t="s">
        <v>896</v>
      </c>
      <c r="E951" s="21" t="s">
        <v>919</v>
      </c>
      <c r="F951" s="21" t="s">
        <v>919</v>
      </c>
      <c r="G951" s="8"/>
      <c r="H951" s="40"/>
      <c r="I951" s="8"/>
      <c r="J951" s="13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"/>
      <c r="B952" s="1"/>
      <c r="C952" s="1"/>
      <c r="D952" s="1"/>
      <c r="E952" s="1"/>
      <c r="F952" s="1"/>
      <c r="G952" s="8"/>
      <c r="H952" s="8"/>
      <c r="I952" s="8"/>
      <c r="J952" s="13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" t="s">
        <v>328</v>
      </c>
      <c r="B953" s="1" t="s">
        <v>291</v>
      </c>
      <c r="C953" s="1" t="s">
        <v>291</v>
      </c>
      <c r="D953" s="1" t="s">
        <v>278</v>
      </c>
      <c r="E953" s="1" t="s">
        <v>291</v>
      </c>
      <c r="F953" s="1" t="s">
        <v>291</v>
      </c>
      <c r="G953" s="8"/>
      <c r="H953" s="8" t="str">
        <f>if($C953=$F953,"T","F")</f>
        <v>T</v>
      </c>
      <c r="I953" s="8"/>
      <c r="J953" s="13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7"/>
      <c r="C954" s="7"/>
      <c r="D954" s="7"/>
      <c r="E954" s="7"/>
      <c r="F954" s="7"/>
      <c r="G954" s="8"/>
      <c r="H954" s="8"/>
      <c r="I954" s="8"/>
      <c r="J954" s="13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" t="s">
        <v>328</v>
      </c>
      <c r="B955" s="1" t="s">
        <v>329</v>
      </c>
      <c r="C955" s="1" t="s">
        <v>329</v>
      </c>
      <c r="D955" s="1" t="s">
        <v>328</v>
      </c>
      <c r="E955" s="1" t="s">
        <v>329</v>
      </c>
      <c r="F955" s="1" t="s">
        <v>329</v>
      </c>
      <c r="G955" s="8"/>
      <c r="H955" s="8" t="str">
        <f>if($C955=$F955,"T","F")</f>
        <v>T</v>
      </c>
      <c r="I955" s="8"/>
      <c r="J955" s="13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7"/>
      <c r="C956" s="7"/>
      <c r="D956" s="7"/>
      <c r="E956" s="7"/>
      <c r="F956" s="7"/>
      <c r="G956" s="8"/>
      <c r="H956" s="8"/>
      <c r="I956" s="8"/>
      <c r="J956" s="13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" t="s">
        <v>328</v>
      </c>
      <c r="B957" s="1" t="s">
        <v>330</v>
      </c>
      <c r="C957" s="1" t="s">
        <v>331</v>
      </c>
      <c r="D957" s="1" t="s">
        <v>328</v>
      </c>
      <c r="E957" s="1" t="s">
        <v>330</v>
      </c>
      <c r="F957" s="1" t="s">
        <v>331</v>
      </c>
      <c r="G957" s="8"/>
      <c r="H957" s="8" t="str">
        <f>if($C957=$F957,"T","F")</f>
        <v>T</v>
      </c>
      <c r="I957" s="8"/>
      <c r="J957" s="13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7"/>
      <c r="C958" s="7"/>
      <c r="D958" s="7"/>
      <c r="E958" s="7"/>
      <c r="F958" s="7"/>
      <c r="G958" s="8"/>
      <c r="H958" s="8"/>
      <c r="I958" s="8"/>
      <c r="J958" s="13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" t="s">
        <v>328</v>
      </c>
      <c r="B959" s="1" t="s">
        <v>330</v>
      </c>
      <c r="C959" s="1" t="s">
        <v>330</v>
      </c>
      <c r="D959" s="1" t="s">
        <v>328</v>
      </c>
      <c r="E959" s="1" t="s">
        <v>330</v>
      </c>
      <c r="F959" s="1" t="s">
        <v>330</v>
      </c>
      <c r="G959" s="8"/>
      <c r="H959" s="8" t="str">
        <f>if($C959=$F959,"T","F")</f>
        <v>T</v>
      </c>
      <c r="I959" s="8"/>
      <c r="J959" s="13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7"/>
      <c r="C960" s="7"/>
      <c r="D960" s="7"/>
      <c r="E960" s="7"/>
      <c r="F960" s="7"/>
      <c r="G960" s="8"/>
      <c r="H960" s="8"/>
      <c r="I960" s="8"/>
      <c r="J960" s="13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" t="s">
        <v>328</v>
      </c>
      <c r="B961" s="1" t="s">
        <v>332</v>
      </c>
      <c r="C961" s="1" t="s">
        <v>332</v>
      </c>
      <c r="D961" s="1" t="s">
        <v>328</v>
      </c>
      <c r="E961" s="1" t="s">
        <v>332</v>
      </c>
      <c r="F961" s="1" t="s">
        <v>332</v>
      </c>
      <c r="G961" s="8"/>
      <c r="H961" s="8" t="str">
        <f>if($C961=$F961,"T","F")</f>
        <v>T</v>
      </c>
      <c r="I961" s="8"/>
      <c r="J961" s="13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7"/>
      <c r="C962" s="7"/>
      <c r="D962" s="7"/>
      <c r="E962" s="7"/>
      <c r="F962" s="7"/>
      <c r="G962" s="8"/>
      <c r="H962" s="8"/>
      <c r="I962" s="8"/>
      <c r="J962" s="13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" t="s">
        <v>328</v>
      </c>
      <c r="B963" s="1" t="s">
        <v>333</v>
      </c>
      <c r="C963" s="1" t="s">
        <v>334</v>
      </c>
      <c r="D963" s="1" t="s">
        <v>328</v>
      </c>
      <c r="E963" s="1" t="s">
        <v>333</v>
      </c>
      <c r="F963" s="1" t="s">
        <v>334</v>
      </c>
      <c r="G963" s="8"/>
      <c r="H963" s="8" t="str">
        <f>if($C963=$F963,"T","F")</f>
        <v>T</v>
      </c>
      <c r="I963" s="8"/>
      <c r="J963" s="13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7"/>
      <c r="C964" s="7"/>
      <c r="D964" s="7"/>
      <c r="E964" s="7"/>
      <c r="F964" s="7"/>
      <c r="G964" s="8"/>
      <c r="H964" s="8"/>
      <c r="I964" s="8"/>
      <c r="J964" s="13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" t="s">
        <v>328</v>
      </c>
      <c r="B965" s="1" t="s">
        <v>333</v>
      </c>
      <c r="C965" s="1" t="s">
        <v>335</v>
      </c>
      <c r="D965" s="1" t="s">
        <v>328</v>
      </c>
      <c r="E965" s="1" t="s">
        <v>333</v>
      </c>
      <c r="F965" s="1" t="s">
        <v>335</v>
      </c>
      <c r="G965" s="8"/>
      <c r="H965" s="8" t="str">
        <f>if($C965=$F965,"T","F")</f>
        <v>T</v>
      </c>
      <c r="I965" s="8"/>
      <c r="J965" s="13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7"/>
      <c r="C966" s="7"/>
      <c r="D966" s="7"/>
      <c r="E966" s="7"/>
      <c r="F966" s="7"/>
      <c r="G966" s="8"/>
      <c r="H966" s="8"/>
      <c r="I966" s="8"/>
      <c r="J966" s="13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" t="s">
        <v>328</v>
      </c>
      <c r="B967" s="1" t="s">
        <v>333</v>
      </c>
      <c r="C967" s="1" t="s">
        <v>333</v>
      </c>
      <c r="D967" s="1" t="s">
        <v>328</v>
      </c>
      <c r="E967" s="1" t="s">
        <v>333</v>
      </c>
      <c r="F967" s="1" t="s">
        <v>333</v>
      </c>
      <c r="G967" s="8"/>
      <c r="H967" s="8" t="str">
        <f>if($C967=$F967,"T","F")</f>
        <v>T</v>
      </c>
      <c r="I967" s="8"/>
      <c r="J967" s="13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7"/>
      <c r="C968" s="7"/>
      <c r="D968" s="7"/>
      <c r="E968" s="7"/>
      <c r="F968" s="7"/>
      <c r="G968" s="8"/>
      <c r="H968" s="8"/>
      <c r="I968" s="8"/>
      <c r="J968" s="13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" t="s">
        <v>328</v>
      </c>
      <c r="B969" s="1" t="s">
        <v>336</v>
      </c>
      <c r="C969" s="1" t="s">
        <v>337</v>
      </c>
      <c r="D969" s="1" t="s">
        <v>328</v>
      </c>
      <c r="E969" s="1" t="s">
        <v>336</v>
      </c>
      <c r="F969" s="1" t="s">
        <v>337</v>
      </c>
      <c r="G969" s="8"/>
      <c r="H969" s="8" t="str">
        <f>if($C969=$F969,"T","F")</f>
        <v>T</v>
      </c>
      <c r="I969" s="8"/>
      <c r="J969" s="13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7"/>
      <c r="C970" s="7"/>
      <c r="D970" s="7"/>
      <c r="E970" s="7"/>
      <c r="F970" s="7"/>
      <c r="G970" s="8"/>
      <c r="H970" s="8"/>
      <c r="I970" s="8"/>
      <c r="J970" s="13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" t="s">
        <v>328</v>
      </c>
      <c r="B971" s="1" t="s">
        <v>336</v>
      </c>
      <c r="C971" s="1" t="s">
        <v>336</v>
      </c>
      <c r="D971" s="1" t="s">
        <v>328</v>
      </c>
      <c r="E971" s="1" t="s">
        <v>336</v>
      </c>
      <c r="F971" s="1" t="s">
        <v>336</v>
      </c>
      <c r="G971" s="8"/>
      <c r="H971" s="8" t="str">
        <f>if($C971=$F971,"T","F")</f>
        <v>T</v>
      </c>
      <c r="I971" s="8"/>
      <c r="J971" s="13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7"/>
      <c r="C972" s="7"/>
      <c r="D972" s="7"/>
      <c r="E972" s="7"/>
      <c r="F972" s="7"/>
      <c r="G972" s="8"/>
      <c r="H972" s="8"/>
      <c r="I972" s="8"/>
      <c r="J972" s="13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" t="s">
        <v>328</v>
      </c>
      <c r="B973" s="1" t="s">
        <v>338</v>
      </c>
      <c r="C973" s="1" t="s">
        <v>338</v>
      </c>
      <c r="D973" s="1" t="s">
        <v>328</v>
      </c>
      <c r="E973" s="1" t="s">
        <v>338</v>
      </c>
      <c r="F973" s="1" t="s">
        <v>338</v>
      </c>
      <c r="G973" s="8"/>
      <c r="H973" s="8" t="str">
        <f>if($C973=$F973,"T","F")</f>
        <v>T</v>
      </c>
      <c r="I973" s="8"/>
      <c r="J973" s="13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7"/>
      <c r="C974" s="7"/>
      <c r="D974" s="7"/>
      <c r="E974" s="7"/>
      <c r="F974" s="7"/>
      <c r="G974" s="8"/>
      <c r="H974" s="8"/>
      <c r="I974" s="8"/>
      <c r="J974" s="13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" t="s">
        <v>328</v>
      </c>
      <c r="B975" s="1" t="s">
        <v>339</v>
      </c>
      <c r="C975" s="1" t="s">
        <v>339</v>
      </c>
      <c r="D975" s="1" t="s">
        <v>328</v>
      </c>
      <c r="E975" s="1" t="s">
        <v>339</v>
      </c>
      <c r="F975" s="1" t="s">
        <v>339</v>
      </c>
      <c r="G975" s="8"/>
      <c r="H975" s="8" t="str">
        <f>if($C975=$F975,"T","F")</f>
        <v>T</v>
      </c>
      <c r="I975" s="8"/>
      <c r="J975" s="13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7"/>
      <c r="C976" s="7"/>
      <c r="D976" s="7"/>
      <c r="E976" s="7"/>
      <c r="F976" s="7"/>
      <c r="G976" s="8"/>
      <c r="H976" s="8"/>
      <c r="I976" s="8"/>
      <c r="J976" s="13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" t="s">
        <v>328</v>
      </c>
      <c r="B977" s="1" t="s">
        <v>340</v>
      </c>
      <c r="C977" s="1" t="s">
        <v>341</v>
      </c>
      <c r="D977" s="1" t="s">
        <v>328</v>
      </c>
      <c r="E977" s="1" t="s">
        <v>340</v>
      </c>
      <c r="F977" s="1" t="s">
        <v>341</v>
      </c>
      <c r="G977" s="8"/>
      <c r="H977" s="8" t="str">
        <f>if($C977=$F977,"T","F")</f>
        <v>T</v>
      </c>
      <c r="I977" s="8"/>
      <c r="J977" s="13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7"/>
      <c r="C978" s="7"/>
      <c r="D978" s="7"/>
      <c r="E978" s="7"/>
      <c r="F978" s="7"/>
      <c r="G978" s="8"/>
      <c r="H978" s="8"/>
      <c r="I978" s="8"/>
      <c r="J978" s="13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" t="s">
        <v>328</v>
      </c>
      <c r="B979" s="1" t="s">
        <v>340</v>
      </c>
      <c r="C979" s="1" t="s">
        <v>340</v>
      </c>
      <c r="D979" s="1" t="s">
        <v>328</v>
      </c>
      <c r="E979" s="1" t="s">
        <v>340</v>
      </c>
      <c r="F979" s="1" t="s">
        <v>340</v>
      </c>
      <c r="G979" s="8"/>
      <c r="H979" s="8" t="str">
        <f>if($C979=$F979,"T","F")</f>
        <v>T</v>
      </c>
      <c r="I979" s="8"/>
      <c r="J979" s="13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7"/>
      <c r="C980" s="7"/>
      <c r="D980" s="7"/>
      <c r="E980" s="7"/>
      <c r="F980" s="7"/>
      <c r="G980" s="8"/>
      <c r="H980" s="8"/>
      <c r="I980" s="8"/>
      <c r="J980" s="13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" t="s">
        <v>328</v>
      </c>
      <c r="B981" s="1" t="s">
        <v>342</v>
      </c>
      <c r="C981" s="1" t="s">
        <v>343</v>
      </c>
      <c r="D981" s="1" t="s">
        <v>328</v>
      </c>
      <c r="E981" s="1" t="s">
        <v>342</v>
      </c>
      <c r="F981" s="1" t="s">
        <v>343</v>
      </c>
      <c r="G981" s="8"/>
      <c r="H981" s="8" t="str">
        <f>if($C981=$F981,"T","F")</f>
        <v>T</v>
      </c>
      <c r="I981" s="8"/>
      <c r="J981" s="13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7"/>
      <c r="C982" s="7"/>
      <c r="D982" s="7"/>
      <c r="E982" s="7"/>
      <c r="F982" s="7"/>
      <c r="G982" s="8"/>
      <c r="H982" s="8"/>
      <c r="I982" s="8"/>
      <c r="J982" s="13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" t="s">
        <v>328</v>
      </c>
      <c r="B983" s="1" t="s">
        <v>342</v>
      </c>
      <c r="C983" s="1" t="s">
        <v>342</v>
      </c>
      <c r="D983" s="1" t="s">
        <v>328</v>
      </c>
      <c r="E983" s="1" t="s">
        <v>342</v>
      </c>
      <c r="F983" s="1" t="s">
        <v>342</v>
      </c>
      <c r="G983" s="8"/>
      <c r="H983" s="8" t="str">
        <f>if($C983=$F983,"T","F")</f>
        <v>T</v>
      </c>
      <c r="I983" s="8"/>
      <c r="J983" s="13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7"/>
      <c r="C984" s="7"/>
      <c r="D984" s="7"/>
      <c r="E984" s="7"/>
      <c r="F984" s="7"/>
      <c r="G984" s="8"/>
      <c r="H984" s="8"/>
      <c r="I984" s="8"/>
      <c r="J984" s="13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" t="s">
        <v>328</v>
      </c>
      <c r="B985" s="1" t="s">
        <v>344</v>
      </c>
      <c r="C985" s="1" t="s">
        <v>344</v>
      </c>
      <c r="D985" s="1" t="s">
        <v>328</v>
      </c>
      <c r="E985" s="1" t="s">
        <v>344</v>
      </c>
      <c r="F985" s="1" t="s">
        <v>344</v>
      </c>
      <c r="G985" s="8"/>
      <c r="H985" s="8" t="str">
        <f>if($C985=$F985,"T","F")</f>
        <v>T</v>
      </c>
      <c r="I985" s="8"/>
      <c r="J985" s="13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7"/>
      <c r="C986" s="7"/>
      <c r="D986" s="7"/>
      <c r="E986" s="7"/>
      <c r="F986" s="7"/>
      <c r="G986" s="8"/>
      <c r="H986" s="8"/>
      <c r="I986" s="8"/>
      <c r="J986" s="13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" t="s">
        <v>328</v>
      </c>
      <c r="B987" s="1" t="s">
        <v>345</v>
      </c>
      <c r="C987" s="1" t="s">
        <v>345</v>
      </c>
      <c r="D987" s="1" t="s">
        <v>328</v>
      </c>
      <c r="E987" s="1" t="s">
        <v>345</v>
      </c>
      <c r="F987" s="1" t="s">
        <v>345</v>
      </c>
      <c r="G987" s="8"/>
      <c r="H987" s="8" t="str">
        <f>if($C987=$F987,"T","F")</f>
        <v>T</v>
      </c>
      <c r="I987" s="8"/>
      <c r="J987" s="13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"/>
      <c r="B988" s="7"/>
      <c r="C988" s="7"/>
      <c r="D988" s="7"/>
      <c r="E988" s="7"/>
      <c r="F988" s="7"/>
      <c r="G988" s="8"/>
      <c r="H988" s="8"/>
      <c r="I988" s="8"/>
      <c r="J988" s="13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48" t="s">
        <v>621</v>
      </c>
      <c r="B989" s="1" t="s">
        <v>399</v>
      </c>
      <c r="C989" s="1" t="s">
        <v>399</v>
      </c>
      <c r="D989" s="21" t="s">
        <v>621</v>
      </c>
      <c r="E989" s="21" t="s">
        <v>399</v>
      </c>
      <c r="F989" s="21" t="s">
        <v>399</v>
      </c>
      <c r="G989" s="1"/>
      <c r="H989" s="4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4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621</v>
      </c>
      <c r="B991" s="1" t="s">
        <v>622</v>
      </c>
      <c r="C991" s="1" t="s">
        <v>1459</v>
      </c>
      <c r="D991" s="21" t="s">
        <v>621</v>
      </c>
      <c r="E991" s="21" t="s">
        <v>622</v>
      </c>
      <c r="F991" s="21" t="s">
        <v>622</v>
      </c>
      <c r="G991" s="1"/>
      <c r="H991" s="4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D992" s="1"/>
      <c r="E992" s="1"/>
      <c r="F992" s="1"/>
      <c r="G992" s="1"/>
      <c r="H992" s="4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621</v>
      </c>
      <c r="B993" s="1" t="s">
        <v>622</v>
      </c>
      <c r="C993" s="1" t="s">
        <v>1460</v>
      </c>
      <c r="D993" s="21" t="s">
        <v>621</v>
      </c>
      <c r="E993" s="21" t="s">
        <v>622</v>
      </c>
      <c r="F993" s="21" t="s">
        <v>622</v>
      </c>
      <c r="G993" s="1"/>
      <c r="H993" s="4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D994" s="1"/>
      <c r="E994" s="1"/>
      <c r="F994" s="1"/>
      <c r="G994" s="1"/>
      <c r="H994" s="4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621</v>
      </c>
      <c r="B995" s="1" t="s">
        <v>622</v>
      </c>
      <c r="C995" s="1" t="s">
        <v>1694</v>
      </c>
      <c r="D995" s="1" t="s">
        <v>621</v>
      </c>
      <c r="E995" s="1" t="s">
        <v>622</v>
      </c>
      <c r="F995" s="1" t="s">
        <v>623</v>
      </c>
      <c r="G995" s="1"/>
      <c r="H995" s="4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D996" s="1"/>
      <c r="E996" s="1"/>
      <c r="F996" s="1"/>
      <c r="G996" s="1"/>
      <c r="H996" s="4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621</v>
      </c>
      <c r="B997" s="1" t="s">
        <v>622</v>
      </c>
      <c r="C997" s="1" t="s">
        <v>1695</v>
      </c>
      <c r="D997" s="1" t="s">
        <v>621</v>
      </c>
      <c r="E997" s="1" t="s">
        <v>622</v>
      </c>
      <c r="F997" s="1" t="s">
        <v>623</v>
      </c>
      <c r="G997" s="1"/>
      <c r="H997" s="4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4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621</v>
      </c>
      <c r="B999" s="1" t="s">
        <v>624</v>
      </c>
      <c r="C999" s="1" t="s">
        <v>624</v>
      </c>
      <c r="D999" s="21" t="s">
        <v>621</v>
      </c>
      <c r="E999" s="21" t="s">
        <v>624</v>
      </c>
      <c r="F999" s="21" t="s">
        <v>624</v>
      </c>
      <c r="G999" s="8"/>
      <c r="H999" s="40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"/>
      <c r="B1000" s="1"/>
      <c r="C1000" s="1"/>
      <c r="D1000" s="1"/>
      <c r="E1000" s="1"/>
      <c r="F1000" s="1"/>
      <c r="G1000" s="8"/>
      <c r="H1000" s="40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" t="s">
        <v>621</v>
      </c>
      <c r="B1001" s="1" t="s">
        <v>624</v>
      </c>
      <c r="C1001" s="1" t="s">
        <v>625</v>
      </c>
      <c r="D1001" s="21" t="s">
        <v>621</v>
      </c>
      <c r="E1001" s="21" t="s">
        <v>624</v>
      </c>
      <c r="F1001" s="21" t="s">
        <v>625</v>
      </c>
      <c r="G1001" s="8"/>
      <c r="H1001" s="40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D1002" s="1"/>
      <c r="E1002" s="1"/>
      <c r="F1002" s="1"/>
      <c r="G1002" s="8"/>
      <c r="H1002" s="8"/>
      <c r="I1002" s="8"/>
      <c r="J1002" s="13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" t="s">
        <v>824</v>
      </c>
      <c r="B1003" s="1" t="s">
        <v>825</v>
      </c>
      <c r="C1003" s="1" t="s">
        <v>825</v>
      </c>
      <c r="D1003" s="1" t="s">
        <v>824</v>
      </c>
      <c r="E1003" s="1" t="s">
        <v>825</v>
      </c>
      <c r="F1003" s="1" t="s">
        <v>825</v>
      </c>
      <c r="G1003" s="8"/>
      <c r="H1003" s="8" t="str">
        <f>if($C1003=$F1003,"T","F")</f>
        <v>T</v>
      </c>
      <c r="I1003" s="8"/>
      <c r="J1003" s="13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7"/>
      <c r="B1004" s="7"/>
      <c r="C1004" s="7"/>
      <c r="D1004" s="7"/>
      <c r="E1004" s="7"/>
      <c r="F1004" s="7"/>
      <c r="G1004" s="8"/>
      <c r="H1004" s="8"/>
      <c r="I1004" s="8"/>
      <c r="J1004" s="13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" t="s">
        <v>824</v>
      </c>
      <c r="B1005" s="1" t="s">
        <v>826</v>
      </c>
      <c r="C1005" s="1" t="s">
        <v>826</v>
      </c>
      <c r="D1005" s="1" t="s">
        <v>824</v>
      </c>
      <c r="E1005" s="1" t="s">
        <v>826</v>
      </c>
      <c r="F1005" s="1" t="s">
        <v>826</v>
      </c>
      <c r="G1005" s="8"/>
      <c r="H1005" s="8" t="str">
        <f>if($C1005=$F1005,"T","F")</f>
        <v>T</v>
      </c>
      <c r="I1005" s="8"/>
      <c r="J1005" s="13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7"/>
      <c r="B1006" s="7"/>
      <c r="C1006" s="7"/>
      <c r="D1006" s="7"/>
      <c r="E1006" s="7"/>
      <c r="F1006" s="7"/>
      <c r="G1006" s="8"/>
      <c r="H1006" s="8"/>
      <c r="I1006" s="8"/>
      <c r="J1006" s="13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" t="s">
        <v>824</v>
      </c>
      <c r="B1007" s="1" t="s">
        <v>827</v>
      </c>
      <c r="C1007" s="1" t="s">
        <v>827</v>
      </c>
      <c r="D1007" s="1" t="s">
        <v>824</v>
      </c>
      <c r="E1007" s="1" t="s">
        <v>827</v>
      </c>
      <c r="F1007" s="1" t="s">
        <v>827</v>
      </c>
      <c r="G1007" s="8"/>
      <c r="H1007" s="8" t="str">
        <f>if($C1007=$F1007,"T","F")</f>
        <v>T</v>
      </c>
      <c r="I1007" s="8"/>
      <c r="J1007" s="13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7"/>
      <c r="B1008" s="7"/>
      <c r="C1008" s="7"/>
      <c r="D1008" s="7"/>
      <c r="E1008" s="7"/>
      <c r="F1008" s="7"/>
      <c r="G1008" s="8"/>
      <c r="H1008" s="8"/>
      <c r="I1008" s="8"/>
      <c r="J1008" s="13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1" t="s">
        <v>824</v>
      </c>
      <c r="B1009" s="1" t="s">
        <v>828</v>
      </c>
      <c r="C1009" s="1" t="s">
        <v>1696</v>
      </c>
      <c r="D1009" s="1" t="s">
        <v>824</v>
      </c>
      <c r="E1009" s="1" t="s">
        <v>828</v>
      </c>
      <c r="F1009" s="1" t="s">
        <v>828</v>
      </c>
      <c r="G1009" s="8"/>
      <c r="H1009" s="8" t="str">
        <f>if($C1009=$F1009,"T","F")</f>
        <v>T</v>
      </c>
      <c r="I1009" s="8"/>
      <c r="J1009" s="13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7"/>
      <c r="B1010" s="7"/>
      <c r="C1010" s="7"/>
      <c r="D1010" s="7"/>
      <c r="E1010" s="7"/>
      <c r="F1010" s="7"/>
      <c r="G1010" s="8"/>
      <c r="H1010" s="8"/>
      <c r="I1010" s="8"/>
      <c r="J1010" s="13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1" t="s">
        <v>824</v>
      </c>
      <c r="B1011" s="1" t="s">
        <v>829</v>
      </c>
      <c r="C1011" s="1" t="s">
        <v>829</v>
      </c>
      <c r="D1011" s="1" t="s">
        <v>824</v>
      </c>
      <c r="E1011" s="1" t="s">
        <v>829</v>
      </c>
      <c r="F1011" s="1" t="s">
        <v>829</v>
      </c>
      <c r="G1011" s="8"/>
      <c r="H1011" s="8" t="str">
        <f>if($C1011=$F1011,"T","F")</f>
        <v>T</v>
      </c>
      <c r="I1011" s="8"/>
      <c r="J1011" s="13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7"/>
      <c r="B1012" s="7"/>
      <c r="C1012" s="7"/>
      <c r="D1012" s="7"/>
      <c r="E1012" s="7"/>
      <c r="F1012" s="7"/>
      <c r="G1012" s="8"/>
      <c r="H1012" s="8"/>
      <c r="I1012" s="8"/>
      <c r="J1012" s="13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1" t="s">
        <v>824</v>
      </c>
      <c r="B1013" s="1" t="s">
        <v>830</v>
      </c>
      <c r="C1013" s="1" t="s">
        <v>830</v>
      </c>
      <c r="D1013" s="1" t="s">
        <v>824</v>
      </c>
      <c r="E1013" s="1" t="s">
        <v>830</v>
      </c>
      <c r="F1013" s="1" t="s">
        <v>830</v>
      </c>
      <c r="G1013" s="8"/>
      <c r="H1013" s="8" t="str">
        <f>if($C1013=$F1013,"T","F")</f>
        <v>T</v>
      </c>
      <c r="I1013" s="8"/>
      <c r="J1013" s="13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7"/>
      <c r="B1014" s="7"/>
      <c r="C1014" s="7"/>
      <c r="D1014" s="7"/>
      <c r="E1014" s="7"/>
      <c r="F1014" s="7"/>
      <c r="G1014" s="8"/>
      <c r="H1014" s="8"/>
      <c r="I1014" s="8"/>
      <c r="J1014" s="13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1" t="s">
        <v>824</v>
      </c>
      <c r="B1015" s="1" t="s">
        <v>831</v>
      </c>
      <c r="C1015" s="1" t="s">
        <v>831</v>
      </c>
      <c r="D1015" s="1" t="s">
        <v>824</v>
      </c>
      <c r="E1015" s="1" t="s">
        <v>831</v>
      </c>
      <c r="F1015" s="1" t="s">
        <v>831</v>
      </c>
      <c r="G1015" s="8"/>
      <c r="H1015" s="8" t="str">
        <f>if($C1015=$F1015,"T","F")</f>
        <v>T</v>
      </c>
      <c r="I1015" s="8"/>
      <c r="J1015" s="13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7"/>
      <c r="B1016" s="7"/>
      <c r="C1016" s="7"/>
      <c r="D1016" s="7"/>
      <c r="E1016" s="7"/>
      <c r="F1016" s="7"/>
      <c r="G1016" s="8"/>
      <c r="H1016" s="8"/>
      <c r="I1016" s="8"/>
      <c r="J1016" s="13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1" t="s">
        <v>824</v>
      </c>
      <c r="B1017" s="1" t="s">
        <v>832</v>
      </c>
      <c r="C1017" s="1" t="s">
        <v>834</v>
      </c>
      <c r="D1017" s="1" t="s">
        <v>824</v>
      </c>
      <c r="E1017" s="1" t="s">
        <v>832</v>
      </c>
      <c r="F1017" s="1" t="s">
        <v>834</v>
      </c>
      <c r="G1017" s="8"/>
      <c r="H1017" s="8" t="str">
        <f>if($C1017=$F1017,"T","F")</f>
        <v>T</v>
      </c>
      <c r="I1017" s="8"/>
      <c r="J1017" s="13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7"/>
      <c r="B1018" s="7"/>
      <c r="C1018" s="7"/>
      <c r="D1018" s="7"/>
      <c r="E1018" s="7"/>
      <c r="F1018" s="7"/>
      <c r="G1018" s="8"/>
      <c r="H1018" s="8"/>
      <c r="I1018" s="8"/>
      <c r="J1018" s="13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1" t="s">
        <v>824</v>
      </c>
      <c r="B1019" s="1" t="s">
        <v>832</v>
      </c>
      <c r="C1019" s="1" t="s">
        <v>833</v>
      </c>
      <c r="D1019" s="1" t="s">
        <v>824</v>
      </c>
      <c r="E1019" s="1" t="s">
        <v>832</v>
      </c>
      <c r="F1019" s="1" t="s">
        <v>833</v>
      </c>
      <c r="G1019" s="8"/>
      <c r="H1019" s="8" t="str">
        <f>if($C1019=$F1019,"T","F")</f>
        <v>T</v>
      </c>
      <c r="I1019" s="8"/>
      <c r="J1019" s="13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7"/>
      <c r="B1020" s="7"/>
      <c r="C1020" s="7"/>
      <c r="D1020" s="7"/>
      <c r="E1020" s="7"/>
      <c r="F1020" s="7"/>
      <c r="G1020" s="8"/>
      <c r="H1020" s="8"/>
      <c r="I1020" s="8"/>
      <c r="J1020" s="13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1" t="s">
        <v>824</v>
      </c>
      <c r="B1021" s="1" t="s">
        <v>832</v>
      </c>
      <c r="C1021" s="1" t="s">
        <v>832</v>
      </c>
      <c r="D1021" s="1" t="s">
        <v>824</v>
      </c>
      <c r="E1021" s="1" t="s">
        <v>832</v>
      </c>
      <c r="F1021" s="1" t="s">
        <v>832</v>
      </c>
      <c r="G1021" s="8"/>
      <c r="H1021" s="8" t="str">
        <f>if($C1021=$F1021,"T","F")</f>
        <v>T</v>
      </c>
      <c r="I1021" s="8"/>
      <c r="J1021" s="13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7"/>
      <c r="B1022" s="7"/>
      <c r="C1022" s="7"/>
      <c r="D1022" s="7"/>
      <c r="E1022" s="7"/>
      <c r="F1022" s="7"/>
      <c r="G1022" s="8"/>
      <c r="H1022" s="8"/>
      <c r="I1022" s="8"/>
      <c r="J1022" s="13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1" t="s">
        <v>824</v>
      </c>
      <c r="B1023" s="1" t="s">
        <v>835</v>
      </c>
      <c r="C1023" s="1" t="s">
        <v>836</v>
      </c>
      <c r="D1023" s="1" t="s">
        <v>824</v>
      </c>
      <c r="E1023" s="1" t="s">
        <v>835</v>
      </c>
      <c r="F1023" s="1" t="s">
        <v>836</v>
      </c>
      <c r="G1023" s="8"/>
      <c r="H1023" s="8" t="str">
        <f>if($C1023=$F1023,"T","F")</f>
        <v>T</v>
      </c>
      <c r="I1023" s="8"/>
      <c r="J1023" s="13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7"/>
      <c r="B1024" s="7"/>
      <c r="C1024" s="7"/>
      <c r="D1024" s="7"/>
      <c r="E1024" s="7"/>
      <c r="F1024" s="7"/>
      <c r="G1024" s="8"/>
      <c r="H1024" s="8"/>
      <c r="I1024" s="8"/>
      <c r="J1024" s="13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1" t="s">
        <v>824</v>
      </c>
      <c r="B1025" s="1" t="s">
        <v>835</v>
      </c>
      <c r="C1025" s="1" t="s">
        <v>837</v>
      </c>
      <c r="D1025" s="1" t="s">
        <v>824</v>
      </c>
      <c r="E1025" s="1" t="s">
        <v>835</v>
      </c>
      <c r="F1025" s="1" t="s">
        <v>837</v>
      </c>
      <c r="G1025" s="8"/>
      <c r="H1025" s="8" t="str">
        <f>if($C1025=$F1025,"T","F")</f>
        <v>T</v>
      </c>
      <c r="I1025" s="8"/>
      <c r="J1025" s="13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7"/>
      <c r="B1026" s="7"/>
      <c r="C1026" s="7"/>
      <c r="D1026" s="7"/>
      <c r="E1026" s="7"/>
      <c r="F1026" s="7"/>
      <c r="G1026" s="8"/>
      <c r="H1026" s="8"/>
      <c r="I1026" s="8"/>
      <c r="J1026" s="13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1" t="s">
        <v>824</v>
      </c>
      <c r="B1027" s="1" t="s">
        <v>840</v>
      </c>
      <c r="C1027" s="1" t="s">
        <v>840</v>
      </c>
      <c r="D1027" s="1" t="s">
        <v>824</v>
      </c>
      <c r="E1027" s="1" t="s">
        <v>840</v>
      </c>
      <c r="F1027" s="1" t="s">
        <v>840</v>
      </c>
      <c r="G1027" s="8"/>
      <c r="H1027" s="8" t="str">
        <f>if($C1027=$F1027,"T","F")</f>
        <v>T</v>
      </c>
      <c r="I1027" s="8"/>
      <c r="J1027" s="13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7"/>
      <c r="B1028" s="7"/>
      <c r="C1028" s="7"/>
      <c r="D1028" s="7"/>
      <c r="E1028" s="7"/>
      <c r="F1028" s="7"/>
      <c r="G1028" s="8"/>
      <c r="H1028" s="8"/>
      <c r="I1028" s="8"/>
      <c r="J1028" s="13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1" t="s">
        <v>824</v>
      </c>
      <c r="B1029" s="1" t="s">
        <v>842</v>
      </c>
      <c r="C1029" s="1" t="s">
        <v>842</v>
      </c>
      <c r="D1029" s="1" t="s">
        <v>824</v>
      </c>
      <c r="E1029" s="1" t="s">
        <v>842</v>
      </c>
      <c r="F1029" s="1" t="s">
        <v>842</v>
      </c>
      <c r="G1029" s="8"/>
      <c r="H1029" s="8" t="str">
        <f>if($C1029=$F1029,"T","F")</f>
        <v>T</v>
      </c>
      <c r="I1029" s="8"/>
      <c r="J1029" s="13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7"/>
      <c r="B1030" s="7"/>
      <c r="C1030" s="7"/>
      <c r="D1030" s="7"/>
      <c r="E1030" s="7"/>
      <c r="F1030" s="7"/>
      <c r="G1030" s="8"/>
      <c r="H1030" s="8"/>
      <c r="I1030" s="8"/>
      <c r="J1030" s="13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1" t="s">
        <v>824</v>
      </c>
      <c r="B1031" s="1" t="s">
        <v>844</v>
      </c>
      <c r="C1031" s="1" t="s">
        <v>845</v>
      </c>
      <c r="D1031" s="1" t="s">
        <v>824</v>
      </c>
      <c r="E1031" s="1" t="s">
        <v>844</v>
      </c>
      <c r="F1031" s="1" t="s">
        <v>845</v>
      </c>
      <c r="G1031" s="8"/>
      <c r="H1031" s="8" t="str">
        <f>if($C1031=$F1031,"T","F")</f>
        <v>T</v>
      </c>
      <c r="I1031" s="8"/>
      <c r="J1031" s="13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7"/>
      <c r="B1032" s="7"/>
      <c r="C1032" s="7"/>
      <c r="D1032" s="7"/>
      <c r="E1032" s="7"/>
      <c r="F1032" s="7"/>
      <c r="G1032" s="8"/>
      <c r="H1032" s="8"/>
      <c r="I1032" s="8"/>
      <c r="J1032" s="13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48" t="s">
        <v>824</v>
      </c>
      <c r="B1033" s="48" t="s">
        <v>844</v>
      </c>
      <c r="C1033" s="48" t="s">
        <v>844</v>
      </c>
      <c r="D1033" s="48" t="s">
        <v>824</v>
      </c>
      <c r="E1033" s="48" t="s">
        <v>844</v>
      </c>
      <c r="F1033" s="48" t="s">
        <v>844</v>
      </c>
      <c r="G1033" s="8"/>
      <c r="H1033" s="8" t="str">
        <f>if($C1033=$F1033,"T","F")</f>
        <v>T</v>
      </c>
      <c r="I1033" s="8"/>
      <c r="J1033" s="13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7"/>
      <c r="B1034" s="7"/>
      <c r="C1034" s="7"/>
      <c r="D1034" s="7"/>
      <c r="E1034" s="7"/>
      <c r="F1034" s="7"/>
      <c r="G1034" s="8"/>
      <c r="H1034" s="8"/>
      <c r="I1034" s="8"/>
      <c r="J1034" s="13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48" t="s">
        <v>259</v>
      </c>
      <c r="B1035" s="48" t="s">
        <v>260</v>
      </c>
      <c r="C1035" s="48" t="s">
        <v>1697</v>
      </c>
      <c r="D1035" s="48" t="s">
        <v>259</v>
      </c>
      <c r="E1035" s="48" t="s">
        <v>260</v>
      </c>
      <c r="F1035" s="48" t="s">
        <v>261</v>
      </c>
      <c r="G1035" s="8"/>
      <c r="H1035" s="8" t="str">
        <f>if($C1035=$F1035,"T","F")</f>
        <v>F</v>
      </c>
      <c r="I1035" s="16"/>
      <c r="J1035" s="9" t="s">
        <v>1698</v>
      </c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7"/>
      <c r="B1036" s="7"/>
      <c r="C1036" s="7"/>
      <c r="D1036" s="7"/>
      <c r="E1036" s="7"/>
      <c r="F1036" s="7"/>
      <c r="G1036" s="8"/>
      <c r="H1036" s="8"/>
      <c r="I1036" s="8"/>
      <c r="J1036" s="13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48" t="s">
        <v>259</v>
      </c>
      <c r="B1037" s="48" t="s">
        <v>260</v>
      </c>
      <c r="C1037" s="48" t="s">
        <v>261</v>
      </c>
      <c r="D1037" s="48" t="s">
        <v>259</v>
      </c>
      <c r="E1037" s="48" t="s">
        <v>260</v>
      </c>
      <c r="F1037" s="48" t="s">
        <v>261</v>
      </c>
      <c r="G1037" s="8"/>
      <c r="H1037" s="8" t="str">
        <f>if($C1037=$F1037,"T","F")</f>
        <v>T</v>
      </c>
      <c r="I1037" s="8"/>
      <c r="J1037" s="13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7"/>
      <c r="B1038" s="7"/>
      <c r="C1038" s="7"/>
      <c r="D1038" s="7"/>
      <c r="E1038" s="7"/>
      <c r="F1038" s="7"/>
      <c r="G1038" s="8"/>
      <c r="H1038" s="8"/>
      <c r="I1038" s="8"/>
      <c r="J1038" s="13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48" t="s">
        <v>259</v>
      </c>
      <c r="B1039" s="48" t="s">
        <v>260</v>
      </c>
      <c r="C1039" s="48" t="s">
        <v>262</v>
      </c>
      <c r="D1039" s="48" t="s">
        <v>259</v>
      </c>
      <c r="E1039" s="48" t="s">
        <v>260</v>
      </c>
      <c r="F1039" s="48" t="s">
        <v>262</v>
      </c>
      <c r="G1039" s="8"/>
      <c r="H1039" s="8" t="str">
        <f>if($C1039=$F1039,"T","F")</f>
        <v>T</v>
      </c>
      <c r="I1039" s="8"/>
      <c r="J1039" s="13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7"/>
      <c r="B1040" s="7"/>
      <c r="C1040" s="7"/>
      <c r="D1040" s="7"/>
      <c r="E1040" s="7"/>
      <c r="F1040" s="7"/>
      <c r="G1040" s="8"/>
      <c r="H1040" s="8"/>
      <c r="I1040" s="8"/>
      <c r="J1040" s="13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48" t="s">
        <v>259</v>
      </c>
      <c r="B1041" s="48" t="s">
        <v>260</v>
      </c>
      <c r="C1041" s="48" t="s">
        <v>263</v>
      </c>
      <c r="D1041" s="48" t="s">
        <v>259</v>
      </c>
      <c r="E1041" s="48" t="s">
        <v>260</v>
      </c>
      <c r="F1041" s="48" t="s">
        <v>263</v>
      </c>
      <c r="G1041" s="8"/>
      <c r="H1041" s="8" t="str">
        <f>if($C1041=$F1041,"T","F")</f>
        <v>T</v>
      </c>
      <c r="I1041" s="8"/>
      <c r="J1041" s="13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7"/>
      <c r="B1042" s="7"/>
      <c r="C1042" s="7"/>
      <c r="D1042" s="7"/>
      <c r="E1042" s="7"/>
      <c r="F1042" s="7"/>
      <c r="G1042" s="8"/>
      <c r="H1042" s="8"/>
      <c r="I1042" s="8"/>
      <c r="J1042" s="13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48" t="s">
        <v>259</v>
      </c>
      <c r="B1043" s="48" t="s">
        <v>260</v>
      </c>
      <c r="C1043" s="48" t="s">
        <v>264</v>
      </c>
      <c r="D1043" s="48" t="s">
        <v>259</v>
      </c>
      <c r="E1043" s="48" t="s">
        <v>260</v>
      </c>
      <c r="F1043" s="48" t="s">
        <v>264</v>
      </c>
      <c r="G1043" s="8"/>
      <c r="H1043" s="8" t="str">
        <f>if($C1043=$F1043,"T","F")</f>
        <v>T</v>
      </c>
      <c r="I1043" s="8"/>
      <c r="J1043" s="13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7"/>
      <c r="B1044" s="7"/>
      <c r="C1044" s="7"/>
      <c r="D1044" s="7"/>
      <c r="E1044" s="7"/>
      <c r="F1044" s="7"/>
      <c r="G1044" s="8"/>
      <c r="H1044" s="8"/>
      <c r="I1044" s="8"/>
      <c r="J1044" s="13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48" t="s">
        <v>259</v>
      </c>
      <c r="B1045" s="48" t="s">
        <v>260</v>
      </c>
      <c r="C1045" s="48" t="s">
        <v>260</v>
      </c>
      <c r="D1045" s="48" t="s">
        <v>259</v>
      </c>
      <c r="E1045" s="48" t="s">
        <v>260</v>
      </c>
      <c r="F1045" s="48" t="s">
        <v>260</v>
      </c>
      <c r="G1045" s="8"/>
      <c r="H1045" s="8" t="str">
        <f>if($C1045=$F1045,"T","F")</f>
        <v>T</v>
      </c>
      <c r="I1045" s="8"/>
      <c r="J1045" s="13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7"/>
      <c r="B1046" s="7"/>
      <c r="C1046" s="7"/>
      <c r="D1046" s="7"/>
      <c r="E1046" s="7"/>
      <c r="F1046" s="7"/>
      <c r="G1046" s="8"/>
      <c r="H1046" s="8"/>
      <c r="I1046" s="8"/>
      <c r="J1046" s="13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48" t="s">
        <v>259</v>
      </c>
      <c r="B1047" s="48" t="s">
        <v>265</v>
      </c>
      <c r="C1047" s="48" t="s">
        <v>266</v>
      </c>
      <c r="D1047" s="48" t="s">
        <v>259</v>
      </c>
      <c r="E1047" s="48" t="s">
        <v>265</v>
      </c>
      <c r="F1047" s="48" t="s">
        <v>266</v>
      </c>
      <c r="G1047" s="8"/>
      <c r="H1047" s="8" t="str">
        <f>if($C1047=$F1047,"T","F")</f>
        <v>T</v>
      </c>
      <c r="I1047" s="8"/>
      <c r="J1047" s="13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7"/>
      <c r="B1048" s="7"/>
      <c r="C1048" s="7"/>
      <c r="D1048" s="7"/>
      <c r="E1048" s="7"/>
      <c r="F1048" s="7"/>
      <c r="G1048" s="8"/>
      <c r="H1048" s="8"/>
      <c r="I1048" s="8"/>
      <c r="J1048" s="13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48" t="s">
        <v>259</v>
      </c>
      <c r="B1049" s="48" t="s">
        <v>265</v>
      </c>
      <c r="C1049" s="48" t="s">
        <v>265</v>
      </c>
      <c r="D1049" s="48" t="s">
        <v>259</v>
      </c>
      <c r="E1049" s="48" t="s">
        <v>265</v>
      </c>
      <c r="F1049" s="48" t="s">
        <v>265</v>
      </c>
      <c r="G1049" s="8"/>
      <c r="H1049" s="8" t="str">
        <f>if($C1049=$F1049,"T","F")</f>
        <v>T</v>
      </c>
      <c r="I1049" s="8"/>
      <c r="J1049" s="13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7"/>
      <c r="B1050" s="7"/>
      <c r="C1050" s="7"/>
      <c r="D1050" s="7"/>
      <c r="E1050" s="7"/>
      <c r="F1050" s="7"/>
      <c r="G1050" s="8"/>
      <c r="H1050" s="8"/>
      <c r="I1050" s="8"/>
      <c r="J1050" s="13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48" t="s">
        <v>259</v>
      </c>
      <c r="B1051" s="48" t="s">
        <v>267</v>
      </c>
      <c r="C1051" s="48" t="s">
        <v>268</v>
      </c>
      <c r="D1051" s="48" t="s">
        <v>259</v>
      </c>
      <c r="E1051" s="48" t="s">
        <v>267</v>
      </c>
      <c r="F1051" s="48" t="s">
        <v>268</v>
      </c>
      <c r="G1051" s="8"/>
      <c r="H1051" s="8" t="str">
        <f>if($C1051=$F1051,"T","F")</f>
        <v>T</v>
      </c>
      <c r="I1051" s="8"/>
      <c r="J1051" s="13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7"/>
      <c r="B1052" s="7"/>
      <c r="C1052" s="7"/>
      <c r="D1052" s="7"/>
      <c r="E1052" s="7"/>
      <c r="F1052" s="7"/>
      <c r="G1052" s="8"/>
      <c r="H1052" s="8"/>
      <c r="I1052" s="8"/>
      <c r="J1052" s="13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48" t="s">
        <v>259</v>
      </c>
      <c r="B1053" s="48" t="s">
        <v>267</v>
      </c>
      <c r="C1053" s="48" t="s">
        <v>267</v>
      </c>
      <c r="D1053" s="48" t="s">
        <v>259</v>
      </c>
      <c r="E1053" s="48" t="s">
        <v>267</v>
      </c>
      <c r="F1053" s="48" t="s">
        <v>267</v>
      </c>
      <c r="G1053" s="8"/>
      <c r="H1053" s="8" t="str">
        <f>if($C1053=$F1053,"T","F")</f>
        <v>T</v>
      </c>
      <c r="I1053" s="8"/>
      <c r="J1053" s="13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7"/>
      <c r="B1054" s="7"/>
      <c r="C1054" s="7"/>
      <c r="D1054" s="7"/>
      <c r="E1054" s="7"/>
      <c r="F1054" s="7"/>
      <c r="G1054" s="8"/>
      <c r="H1054" s="8"/>
      <c r="I1054" s="8"/>
      <c r="J1054" s="13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48" t="s">
        <v>259</v>
      </c>
      <c r="B1055" s="48" t="s">
        <v>269</v>
      </c>
      <c r="C1055" s="48" t="s">
        <v>270</v>
      </c>
      <c r="D1055" s="48" t="s">
        <v>259</v>
      </c>
      <c r="E1055" s="48" t="s">
        <v>269</v>
      </c>
      <c r="F1055" s="48" t="s">
        <v>270</v>
      </c>
      <c r="G1055" s="8"/>
      <c r="H1055" s="8" t="str">
        <f>if($C1055=$F1055,"T","F")</f>
        <v>T</v>
      </c>
      <c r="I1055" s="8"/>
      <c r="J1055" s="13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7"/>
      <c r="B1056" s="7"/>
      <c r="C1056" s="7"/>
      <c r="D1056" s="7"/>
      <c r="E1056" s="7"/>
      <c r="F1056" s="7"/>
      <c r="G1056" s="8"/>
      <c r="H1056" s="8"/>
      <c r="I1056" s="8"/>
      <c r="J1056" s="13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48" t="s">
        <v>259</v>
      </c>
      <c r="B1057" s="48" t="s">
        <v>269</v>
      </c>
      <c r="C1057" s="48" t="s">
        <v>269</v>
      </c>
      <c r="D1057" s="48" t="s">
        <v>259</v>
      </c>
      <c r="E1057" s="48" t="s">
        <v>269</v>
      </c>
      <c r="F1057" s="48" t="s">
        <v>269</v>
      </c>
      <c r="G1057" s="8"/>
      <c r="H1057" s="8" t="str">
        <f>if($C1057=$F1057,"T","F")</f>
        <v>T</v>
      </c>
      <c r="I1057" s="8"/>
      <c r="J1057" s="13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7"/>
      <c r="B1058" s="7"/>
      <c r="C1058" s="7"/>
      <c r="D1058" s="7"/>
      <c r="E1058" s="7"/>
      <c r="F1058" s="7"/>
      <c r="G1058" s="8"/>
      <c r="H1058" s="8"/>
      <c r="I1058" s="8"/>
      <c r="J1058" s="13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48" t="s">
        <v>259</v>
      </c>
      <c r="B1059" s="48" t="s">
        <v>271</v>
      </c>
      <c r="C1059" s="48" t="s">
        <v>271</v>
      </c>
      <c r="D1059" s="48" t="s">
        <v>259</v>
      </c>
      <c r="E1059" s="48" t="s">
        <v>271</v>
      </c>
      <c r="F1059" s="48" t="s">
        <v>271</v>
      </c>
      <c r="G1059" s="8"/>
      <c r="H1059" s="8" t="str">
        <f>if($C1059=$F1059,"T","F")</f>
        <v>T</v>
      </c>
      <c r="I1059" s="8"/>
      <c r="J1059" s="13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7"/>
      <c r="B1060" s="7"/>
      <c r="C1060" s="7"/>
      <c r="D1060" s="7"/>
      <c r="E1060" s="7"/>
      <c r="F1060" s="7"/>
      <c r="G1060" s="8"/>
      <c r="H1060" s="8"/>
      <c r="I1060" s="8"/>
      <c r="J1060" s="13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48" t="s">
        <v>259</v>
      </c>
      <c r="B1061" s="48" t="s">
        <v>272</v>
      </c>
      <c r="C1061" s="48" t="s">
        <v>273</v>
      </c>
      <c r="D1061" s="48" t="s">
        <v>259</v>
      </c>
      <c r="E1061" s="48" t="s">
        <v>272</v>
      </c>
      <c r="F1061" s="48" t="s">
        <v>273</v>
      </c>
      <c r="G1061" s="8"/>
      <c r="H1061" s="8" t="str">
        <f>if($C1061=$F1061,"T","F")</f>
        <v>T</v>
      </c>
      <c r="I1061" s="8"/>
      <c r="J1061" s="13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7"/>
      <c r="B1062" s="7"/>
      <c r="C1062" s="7"/>
      <c r="D1062" s="7"/>
      <c r="E1062" s="7"/>
      <c r="F1062" s="7"/>
      <c r="G1062" s="8"/>
      <c r="H1062" s="8"/>
      <c r="I1062" s="8"/>
      <c r="J1062" s="13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48" t="s">
        <v>259</v>
      </c>
      <c r="B1063" s="48" t="s">
        <v>272</v>
      </c>
      <c r="C1063" s="48" t="s">
        <v>272</v>
      </c>
      <c r="D1063" s="48" t="s">
        <v>259</v>
      </c>
      <c r="E1063" s="48" t="s">
        <v>272</v>
      </c>
      <c r="F1063" s="48" t="s">
        <v>272</v>
      </c>
      <c r="G1063" s="8"/>
      <c r="H1063" s="8" t="str">
        <f>if($C1063=$F1063,"T","F")</f>
        <v>T</v>
      </c>
      <c r="I1063" s="8"/>
      <c r="J1063" s="13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7"/>
      <c r="B1064" s="7"/>
      <c r="C1064" s="7"/>
      <c r="D1064" s="7"/>
      <c r="E1064" s="7"/>
      <c r="F1064" s="7"/>
      <c r="G1064" s="8"/>
      <c r="H1064" s="8"/>
      <c r="I1064" s="8"/>
      <c r="J1064" s="13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48" t="s">
        <v>259</v>
      </c>
      <c r="B1065" s="48" t="s">
        <v>274</v>
      </c>
      <c r="C1065" s="48" t="s">
        <v>275</v>
      </c>
      <c r="D1065" s="48" t="s">
        <v>259</v>
      </c>
      <c r="E1065" s="48" t="s">
        <v>274</v>
      </c>
      <c r="F1065" s="48" t="s">
        <v>275</v>
      </c>
      <c r="G1065" s="8"/>
      <c r="H1065" s="8" t="str">
        <f>if($C1065=$F1065,"T","F")</f>
        <v>T</v>
      </c>
      <c r="I1065" s="8"/>
      <c r="J1065" s="13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7"/>
      <c r="B1066" s="7"/>
      <c r="C1066" s="7"/>
      <c r="D1066" s="7"/>
      <c r="E1066" s="7"/>
      <c r="F1066" s="7"/>
      <c r="G1066" s="8"/>
      <c r="H1066" s="8"/>
      <c r="I1066" s="8"/>
      <c r="J1066" s="13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48" t="s">
        <v>259</v>
      </c>
      <c r="B1067" s="48" t="s">
        <v>274</v>
      </c>
      <c r="C1067" s="48" t="s">
        <v>274</v>
      </c>
      <c r="D1067" s="48" t="s">
        <v>259</v>
      </c>
      <c r="E1067" s="48" t="s">
        <v>274</v>
      </c>
      <c r="F1067" s="48" t="s">
        <v>274</v>
      </c>
      <c r="G1067" s="8"/>
      <c r="H1067" s="8" t="str">
        <f>if($C1067=$F1067,"T","F")</f>
        <v>T</v>
      </c>
      <c r="I1067" s="8"/>
      <c r="J1067" s="13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7"/>
      <c r="B1068" s="7"/>
      <c r="C1068" s="7"/>
      <c r="D1068" s="7"/>
      <c r="E1068" s="7"/>
      <c r="F1068" s="7"/>
      <c r="G1068" s="8"/>
      <c r="H1068" s="8"/>
      <c r="I1068" s="8"/>
      <c r="J1068" s="13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48" t="s">
        <v>259</v>
      </c>
      <c r="B1069" s="48" t="s">
        <v>276</v>
      </c>
      <c r="C1069" s="48" t="s">
        <v>277</v>
      </c>
      <c r="D1069" s="48" t="s">
        <v>259</v>
      </c>
      <c r="E1069" s="48" t="s">
        <v>276</v>
      </c>
      <c r="F1069" s="48" t="s">
        <v>277</v>
      </c>
      <c r="G1069" s="8"/>
      <c r="H1069" s="8" t="str">
        <f>if($C1069=$F1069,"T","F")</f>
        <v>T</v>
      </c>
      <c r="I1069" s="8"/>
      <c r="J1069" s="13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7"/>
      <c r="B1070" s="7"/>
      <c r="C1070" s="7"/>
      <c r="D1070" s="7"/>
      <c r="E1070" s="7"/>
      <c r="F1070" s="7"/>
      <c r="G1070" s="8"/>
      <c r="H1070" s="8"/>
      <c r="I1070" s="8"/>
      <c r="J1070" s="13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48" t="s">
        <v>259</v>
      </c>
      <c r="B1071" s="48" t="s">
        <v>276</v>
      </c>
      <c r="C1071" s="48" t="s">
        <v>276</v>
      </c>
      <c r="D1071" s="48" t="s">
        <v>259</v>
      </c>
      <c r="E1071" s="48" t="s">
        <v>276</v>
      </c>
      <c r="F1071" s="48" t="s">
        <v>276</v>
      </c>
      <c r="G1071" s="8"/>
      <c r="H1071" s="8" t="str">
        <f>if($C1071=$F1071,"T","F")</f>
        <v>T</v>
      </c>
      <c r="I1071" s="8"/>
      <c r="J1071" s="13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7"/>
      <c r="B1072" s="7"/>
      <c r="C1072" s="7"/>
      <c r="D1072" s="7"/>
      <c r="E1072" s="7"/>
      <c r="F1072" s="7"/>
      <c r="G1072" s="8"/>
      <c r="H1072" s="8"/>
      <c r="I1072" s="8"/>
      <c r="J1072" s="13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48" t="s">
        <v>1072</v>
      </c>
      <c r="B1073" s="50">
        <v>2008.0</v>
      </c>
      <c r="C1073" s="48" t="s">
        <v>1076</v>
      </c>
      <c r="D1073" s="48" t="s">
        <v>1072</v>
      </c>
      <c r="E1073" s="50">
        <v>2008.0</v>
      </c>
      <c r="F1073" s="48" t="s">
        <v>1076</v>
      </c>
      <c r="G1073" s="8"/>
      <c r="H1073" s="8" t="str">
        <f>if($C1073=$F1073,"T","F")</f>
        <v>T</v>
      </c>
      <c r="I1073" s="8"/>
      <c r="J1073" s="13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7"/>
      <c r="B1074" s="7"/>
      <c r="C1074" s="7"/>
      <c r="D1074" s="7"/>
      <c r="E1074" s="7"/>
      <c r="F1074" s="7"/>
      <c r="G1074" s="8"/>
      <c r="H1074" s="8"/>
      <c r="I1074" s="8"/>
      <c r="J1074" s="13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48" t="s">
        <v>1072</v>
      </c>
      <c r="B1075" s="50">
        <v>2008.0</v>
      </c>
      <c r="C1075" s="48" t="s">
        <v>1077</v>
      </c>
      <c r="D1075" s="48" t="s">
        <v>1072</v>
      </c>
      <c r="E1075" s="50">
        <v>2008.0</v>
      </c>
      <c r="F1075" s="48" t="s">
        <v>1077</v>
      </c>
      <c r="G1075" s="8"/>
      <c r="H1075" s="8" t="str">
        <f>if($C1075=$F1075,"T","F")</f>
        <v>T</v>
      </c>
      <c r="I1075" s="8"/>
      <c r="J1075" s="13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7"/>
      <c r="B1076" s="7"/>
      <c r="C1076" s="7"/>
      <c r="D1076" s="7"/>
      <c r="E1076" s="7"/>
      <c r="F1076" s="7"/>
      <c r="G1076" s="8"/>
      <c r="H1076" s="8"/>
      <c r="I1076" s="8"/>
      <c r="J1076" s="13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48" t="s">
        <v>1072</v>
      </c>
      <c r="B1077" s="50">
        <v>2008.0</v>
      </c>
      <c r="C1077" s="50">
        <v>2008.0</v>
      </c>
      <c r="D1077" s="48" t="s">
        <v>1072</v>
      </c>
      <c r="E1077" s="50">
        <v>2008.0</v>
      </c>
      <c r="F1077" s="50">
        <v>2008.0</v>
      </c>
      <c r="G1077" s="8"/>
      <c r="H1077" s="8" t="str">
        <f>if($C1077=$F1077,"T","F")</f>
        <v>T</v>
      </c>
      <c r="I1077" s="8"/>
      <c r="J1077" s="13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7"/>
      <c r="B1078" s="7"/>
      <c r="C1078" s="7"/>
      <c r="D1078" s="7"/>
      <c r="E1078" s="7"/>
      <c r="F1078" s="7"/>
      <c r="G1078" s="8"/>
      <c r="H1078" s="8"/>
      <c r="I1078" s="8"/>
      <c r="J1078" s="13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48" t="s">
        <v>1072</v>
      </c>
      <c r="B1079" s="50">
        <v>206.0</v>
      </c>
      <c r="C1079" s="48" t="s">
        <v>1081</v>
      </c>
      <c r="D1079" s="48" t="s">
        <v>1072</v>
      </c>
      <c r="E1079" s="50">
        <v>206.0</v>
      </c>
      <c r="F1079" s="48" t="s">
        <v>1081</v>
      </c>
      <c r="G1079" s="8"/>
      <c r="H1079" s="8" t="str">
        <f>if($C1079=$F1079,"T","F")</f>
        <v>T</v>
      </c>
      <c r="I1079" s="8"/>
      <c r="J1079" s="13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7"/>
      <c r="B1080" s="7"/>
      <c r="C1080" s="7"/>
      <c r="D1080" s="7"/>
      <c r="E1080" s="7"/>
      <c r="F1080" s="7"/>
      <c r="G1080" s="8"/>
      <c r="H1080" s="8"/>
      <c r="I1080" s="8"/>
      <c r="J1080" s="13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48" t="s">
        <v>1072</v>
      </c>
      <c r="B1081" s="50">
        <v>206.0</v>
      </c>
      <c r="C1081" s="48" t="s">
        <v>1080</v>
      </c>
      <c r="D1081" s="48" t="s">
        <v>1072</v>
      </c>
      <c r="E1081" s="50">
        <v>206.0</v>
      </c>
      <c r="F1081" s="48" t="s">
        <v>1080</v>
      </c>
      <c r="G1081" s="8"/>
      <c r="H1081" s="8" t="str">
        <f>if($C1081=$F1081,"T","F")</f>
        <v>T</v>
      </c>
      <c r="I1081" s="8"/>
      <c r="J1081" s="13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7"/>
      <c r="B1082" s="7"/>
      <c r="C1082" s="7"/>
      <c r="D1082" s="7"/>
      <c r="E1082" s="7"/>
      <c r="F1082" s="7"/>
      <c r="G1082" s="8"/>
      <c r="H1082" s="8"/>
      <c r="I1082" s="8"/>
      <c r="J1082" s="13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48" t="s">
        <v>1072</v>
      </c>
      <c r="B1083" s="50">
        <v>206.0</v>
      </c>
      <c r="C1083" s="50">
        <v>206.0</v>
      </c>
      <c r="D1083" s="48" t="s">
        <v>1072</v>
      </c>
      <c r="E1083" s="50">
        <v>206.0</v>
      </c>
      <c r="F1083" s="50">
        <v>206.0</v>
      </c>
      <c r="G1083" s="8"/>
      <c r="H1083" s="8" t="str">
        <f>if($C1083=$F1083,"T","F")</f>
        <v>T</v>
      </c>
      <c r="I1083" s="8"/>
      <c r="J1083" s="13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7"/>
      <c r="B1084" s="7"/>
      <c r="C1084" s="7"/>
      <c r="D1084" s="7"/>
      <c r="E1084" s="7"/>
      <c r="F1084" s="7"/>
      <c r="G1084" s="8"/>
      <c r="H1084" s="8"/>
      <c r="I1084" s="8"/>
      <c r="J1084" s="13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48" t="s">
        <v>1072</v>
      </c>
      <c r="B1085" s="50">
        <v>206.0</v>
      </c>
      <c r="C1085" s="48" t="s">
        <v>1082</v>
      </c>
      <c r="D1085" s="48" t="s">
        <v>1072</v>
      </c>
      <c r="E1085" s="50">
        <v>206.0</v>
      </c>
      <c r="F1085" s="48" t="s">
        <v>1082</v>
      </c>
      <c r="G1085" s="8"/>
      <c r="H1085" s="8" t="str">
        <f>if($C1085=$F1085,"T","F")</f>
        <v>T</v>
      </c>
      <c r="I1085" s="8"/>
      <c r="J1085" s="13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7"/>
      <c r="B1086" s="7"/>
      <c r="C1086" s="7"/>
      <c r="D1086" s="7"/>
      <c r="E1086" s="7"/>
      <c r="F1086" s="7"/>
      <c r="G1086" s="8"/>
      <c r="H1086" s="8"/>
      <c r="I1086" s="8"/>
      <c r="J1086" s="13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48" t="s">
        <v>1072</v>
      </c>
      <c r="B1087" s="50">
        <v>207.0</v>
      </c>
      <c r="C1087" s="48" t="s">
        <v>1086</v>
      </c>
      <c r="D1087" s="48" t="s">
        <v>1072</v>
      </c>
      <c r="E1087" s="50">
        <v>207.0</v>
      </c>
      <c r="F1087" s="48" t="s">
        <v>1086</v>
      </c>
      <c r="G1087" s="8"/>
      <c r="H1087" s="8" t="str">
        <f>if($C1087=$F1087,"T","F")</f>
        <v>T</v>
      </c>
      <c r="I1087" s="8"/>
      <c r="J1087" s="13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7"/>
      <c r="B1088" s="7"/>
      <c r="C1088" s="7"/>
      <c r="D1088" s="7"/>
      <c r="E1088" s="7"/>
      <c r="F1088" s="7"/>
      <c r="G1088" s="8"/>
      <c r="H1088" s="8"/>
      <c r="I1088" s="8"/>
      <c r="J1088" s="13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48" t="s">
        <v>1072</v>
      </c>
      <c r="B1089" s="50">
        <v>207.0</v>
      </c>
      <c r="C1089" s="48" t="s">
        <v>1085</v>
      </c>
      <c r="D1089" s="48" t="s">
        <v>1072</v>
      </c>
      <c r="E1089" s="50">
        <v>207.0</v>
      </c>
      <c r="F1089" s="48" t="s">
        <v>1085</v>
      </c>
      <c r="G1089" s="8"/>
      <c r="H1089" s="8" t="str">
        <f>if($C1089=$F1089,"T","F")</f>
        <v>T</v>
      </c>
      <c r="I1089" s="8"/>
      <c r="J1089" s="13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7"/>
      <c r="B1090" s="7"/>
      <c r="C1090" s="7"/>
      <c r="D1090" s="7"/>
      <c r="E1090" s="7"/>
      <c r="F1090" s="7"/>
      <c r="G1090" s="8"/>
      <c r="H1090" s="8"/>
      <c r="I1090" s="8"/>
      <c r="J1090" s="13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48" t="s">
        <v>1072</v>
      </c>
      <c r="B1091" s="50">
        <v>207.0</v>
      </c>
      <c r="C1091" s="48" t="s">
        <v>1084</v>
      </c>
      <c r="D1091" s="48" t="s">
        <v>1072</v>
      </c>
      <c r="E1091" s="50">
        <v>207.0</v>
      </c>
      <c r="F1091" s="48" t="s">
        <v>1084</v>
      </c>
      <c r="G1091" s="8"/>
      <c r="H1091" s="8" t="str">
        <f>if($C1091=$F1091,"T","F")</f>
        <v>T</v>
      </c>
      <c r="I1091" s="8"/>
      <c r="J1091" s="13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7"/>
      <c r="B1092" s="7"/>
      <c r="C1092" s="7"/>
      <c r="D1092" s="7"/>
      <c r="E1092" s="7"/>
      <c r="F1092" s="7"/>
      <c r="G1092" s="8"/>
      <c r="H1092" s="8"/>
      <c r="I1092" s="8"/>
      <c r="J1092" s="13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48" t="s">
        <v>1072</v>
      </c>
      <c r="B1093" s="50">
        <v>207.0</v>
      </c>
      <c r="C1093" s="48" t="s">
        <v>1087</v>
      </c>
      <c r="D1093" s="48" t="s">
        <v>1072</v>
      </c>
      <c r="E1093" s="50">
        <v>207.0</v>
      </c>
      <c r="F1093" s="48" t="s">
        <v>1087</v>
      </c>
      <c r="G1093" s="8"/>
      <c r="H1093" s="8" t="str">
        <f>if($C1093=$F1093,"T","F")</f>
        <v>T</v>
      </c>
      <c r="I1093" s="8"/>
      <c r="J1093" s="13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7"/>
      <c r="B1094" s="7"/>
      <c r="C1094" s="7"/>
      <c r="D1094" s="7"/>
      <c r="E1094" s="7"/>
      <c r="F1094" s="7"/>
      <c r="G1094" s="8"/>
      <c r="H1094" s="8"/>
      <c r="I1094" s="8"/>
      <c r="J1094" s="13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48" t="s">
        <v>1072</v>
      </c>
      <c r="B1095" s="50">
        <v>208.0</v>
      </c>
      <c r="C1095" s="48" t="s">
        <v>1089</v>
      </c>
      <c r="D1095" s="48" t="s">
        <v>1072</v>
      </c>
      <c r="E1095" s="50">
        <v>208.0</v>
      </c>
      <c r="F1095" s="48" t="s">
        <v>1089</v>
      </c>
      <c r="G1095" s="8"/>
      <c r="H1095" s="8" t="str">
        <f>if($C1095=$F1095,"T","F")</f>
        <v>T</v>
      </c>
      <c r="I1095" s="8"/>
      <c r="J1095" s="13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7"/>
      <c r="B1096" s="7"/>
      <c r="C1096" s="7"/>
      <c r="D1096" s="7"/>
      <c r="E1096" s="7"/>
      <c r="F1096" s="7"/>
      <c r="G1096" s="8"/>
      <c r="H1096" s="8"/>
      <c r="I1096" s="8"/>
      <c r="J1096" s="13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48" t="s">
        <v>1072</v>
      </c>
      <c r="B1097" s="50">
        <v>208.0</v>
      </c>
      <c r="C1097" s="50">
        <v>208.0</v>
      </c>
      <c r="D1097" s="48" t="s">
        <v>1072</v>
      </c>
      <c r="E1097" s="50">
        <v>208.0</v>
      </c>
      <c r="F1097" s="50">
        <v>208.0</v>
      </c>
      <c r="G1097" s="8"/>
      <c r="H1097" s="8" t="str">
        <f>if($C1097=$F1097,"T","F")</f>
        <v>T</v>
      </c>
      <c r="I1097" s="8"/>
      <c r="J1097" s="13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7"/>
      <c r="B1098" s="7"/>
      <c r="C1098" s="7"/>
      <c r="D1098" s="7"/>
      <c r="E1098" s="7"/>
      <c r="F1098" s="7"/>
      <c r="G1098" s="8"/>
      <c r="H1098" s="8"/>
      <c r="I1098" s="8"/>
      <c r="J1098" s="13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48" t="s">
        <v>1072</v>
      </c>
      <c r="B1099" s="50">
        <v>3008.0</v>
      </c>
      <c r="C1099" s="48" t="s">
        <v>1091</v>
      </c>
      <c r="D1099" s="48" t="s">
        <v>1072</v>
      </c>
      <c r="E1099" s="50">
        <v>3008.0</v>
      </c>
      <c r="F1099" s="48" t="s">
        <v>1091</v>
      </c>
      <c r="G1099" s="8"/>
      <c r="H1099" s="8" t="str">
        <f>if($C1099=$F1099,"T","F")</f>
        <v>T</v>
      </c>
      <c r="I1099" s="8"/>
      <c r="J1099" s="13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7"/>
      <c r="B1100" s="7"/>
      <c r="C1100" s="7"/>
      <c r="D1100" s="7"/>
      <c r="E1100" s="7"/>
      <c r="F1100" s="7"/>
      <c r="G1100" s="8"/>
      <c r="H1100" s="8"/>
      <c r="I1100" s="8"/>
      <c r="J1100" s="13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48" t="s">
        <v>1072</v>
      </c>
      <c r="B1101" s="50">
        <v>3008.0</v>
      </c>
      <c r="C1101" s="50">
        <v>3008.0</v>
      </c>
      <c r="D1101" s="48" t="s">
        <v>1072</v>
      </c>
      <c r="E1101" s="50">
        <v>3008.0</v>
      </c>
      <c r="F1101" s="50">
        <v>3008.0</v>
      </c>
      <c r="G1101" s="8"/>
      <c r="H1101" s="8" t="str">
        <f>if($C1101=$F1101,"T","F")</f>
        <v>T</v>
      </c>
      <c r="I1101" s="8"/>
      <c r="J1101" s="13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7"/>
      <c r="B1102" s="7"/>
      <c r="C1102" s="7"/>
      <c r="D1102" s="7"/>
      <c r="E1102" s="7"/>
      <c r="F1102" s="7"/>
      <c r="G1102" s="8"/>
      <c r="H1102" s="8"/>
      <c r="I1102" s="8"/>
      <c r="J1102" s="13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48" t="s">
        <v>1072</v>
      </c>
      <c r="B1103" s="50">
        <v>307.0</v>
      </c>
      <c r="C1103" s="50">
        <v>307.0</v>
      </c>
      <c r="D1103" s="48" t="s">
        <v>1072</v>
      </c>
      <c r="E1103" s="50">
        <v>307.0</v>
      </c>
      <c r="F1103" s="50">
        <v>307.0</v>
      </c>
      <c r="G1103" s="8"/>
      <c r="H1103" s="8" t="str">
        <f>if($C1103=$F1103,"T","F")</f>
        <v>T</v>
      </c>
      <c r="I1103" s="8"/>
      <c r="J1103" s="13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7"/>
      <c r="B1104" s="7"/>
      <c r="C1104" s="7"/>
      <c r="D1104" s="7"/>
      <c r="E1104" s="7"/>
      <c r="F1104" s="7"/>
      <c r="G1104" s="8"/>
      <c r="H1104" s="8"/>
      <c r="I1104" s="8"/>
      <c r="J1104" s="13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48" t="s">
        <v>1072</v>
      </c>
      <c r="B1105" s="50">
        <v>307.0</v>
      </c>
      <c r="C1105" s="48" t="s">
        <v>1095</v>
      </c>
      <c r="D1105" s="48" t="s">
        <v>1072</v>
      </c>
      <c r="E1105" s="50">
        <v>307.0</v>
      </c>
      <c r="F1105" s="48" t="s">
        <v>1095</v>
      </c>
      <c r="G1105" s="8"/>
      <c r="H1105" s="8" t="str">
        <f>if($C1105=$F1105,"T","F")</f>
        <v>T</v>
      </c>
      <c r="I1105" s="8"/>
      <c r="J1105" s="13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7"/>
      <c r="B1106" s="7"/>
      <c r="C1106" s="7"/>
      <c r="D1106" s="7"/>
      <c r="E1106" s="7"/>
      <c r="F1106" s="7"/>
      <c r="G1106" s="8"/>
      <c r="H1106" s="8"/>
      <c r="I1106" s="8"/>
      <c r="J1106" s="13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48" t="s">
        <v>1072</v>
      </c>
      <c r="B1107" s="50">
        <v>307.0</v>
      </c>
      <c r="C1107" s="48" t="s">
        <v>1699</v>
      </c>
      <c r="D1107" s="48" t="s">
        <v>1072</v>
      </c>
      <c r="E1107" s="50">
        <v>307.0</v>
      </c>
      <c r="F1107" s="48">
        <v>307.0</v>
      </c>
      <c r="G1107" s="8"/>
      <c r="H1107" s="8" t="str">
        <f>if($C1107=$F1107,"T","F")</f>
        <v>F</v>
      </c>
      <c r="I1107" s="16"/>
      <c r="J1107" s="9" t="s">
        <v>1093</v>
      </c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7"/>
      <c r="B1108" s="7"/>
      <c r="C1108" s="7"/>
      <c r="D1108" s="7"/>
      <c r="E1108" s="7"/>
      <c r="F1108" s="7"/>
      <c r="G1108" s="8"/>
      <c r="H1108" s="8"/>
      <c r="I1108" s="8"/>
      <c r="J1108" s="13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48" t="s">
        <v>1072</v>
      </c>
      <c r="B1109" s="50">
        <v>307.0</v>
      </c>
      <c r="C1109" s="48" t="s">
        <v>1094</v>
      </c>
      <c r="D1109" s="48" t="s">
        <v>1072</v>
      </c>
      <c r="E1109" s="50">
        <v>307.0</v>
      </c>
      <c r="F1109" s="48" t="s">
        <v>1094</v>
      </c>
      <c r="G1109" s="8"/>
      <c r="H1109" s="8" t="str">
        <f>if($C1109=$F1109,"T","F")</f>
        <v>T</v>
      </c>
      <c r="I1109" s="8"/>
      <c r="J1109" s="13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7"/>
      <c r="B1110" s="7"/>
      <c r="C1110" s="7"/>
      <c r="D1110" s="7"/>
      <c r="E1110" s="7"/>
      <c r="F1110" s="7"/>
      <c r="G1110" s="8"/>
      <c r="H1110" s="8"/>
      <c r="I1110" s="8"/>
      <c r="J1110" s="13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48" t="s">
        <v>1072</v>
      </c>
      <c r="B1111" s="50">
        <v>308.0</v>
      </c>
      <c r="C1111" s="48" t="s">
        <v>1098</v>
      </c>
      <c r="D1111" s="48" t="s">
        <v>1072</v>
      </c>
      <c r="E1111" s="50">
        <v>308.0</v>
      </c>
      <c r="F1111" s="48" t="s">
        <v>1098</v>
      </c>
      <c r="G1111" s="8"/>
      <c r="H1111" s="8" t="str">
        <f>if($C1111=$F1111,"T","F")</f>
        <v>T</v>
      </c>
      <c r="I1111" s="8"/>
      <c r="J1111" s="13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7"/>
      <c r="B1112" s="7"/>
      <c r="C1112" s="7"/>
      <c r="D1112" s="7"/>
      <c r="E1112" s="7"/>
      <c r="F1112" s="7"/>
      <c r="G1112" s="8"/>
      <c r="H1112" s="8"/>
      <c r="I1112" s="8"/>
      <c r="J1112" s="13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48" t="s">
        <v>1072</v>
      </c>
      <c r="B1113" s="50">
        <v>308.0</v>
      </c>
      <c r="C1113" s="48" t="s">
        <v>1097</v>
      </c>
      <c r="D1113" s="48" t="s">
        <v>1072</v>
      </c>
      <c r="E1113" s="50">
        <v>308.0</v>
      </c>
      <c r="F1113" s="48" t="s">
        <v>1097</v>
      </c>
      <c r="G1113" s="8"/>
      <c r="H1113" s="8" t="str">
        <f>if($C1113=$F1113,"T","F")</f>
        <v>T</v>
      </c>
      <c r="I1113" s="8"/>
      <c r="J1113" s="13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7"/>
      <c r="B1114" s="7"/>
      <c r="C1114" s="7"/>
      <c r="D1114" s="7"/>
      <c r="E1114" s="7"/>
      <c r="F1114" s="7"/>
      <c r="G1114" s="8"/>
      <c r="H1114" s="8"/>
      <c r="I1114" s="8"/>
      <c r="J1114" s="13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48" t="s">
        <v>1072</v>
      </c>
      <c r="B1115" s="50">
        <v>308.0</v>
      </c>
      <c r="C1115" s="50">
        <v>308.0</v>
      </c>
      <c r="D1115" s="48" t="s">
        <v>1072</v>
      </c>
      <c r="E1115" s="50">
        <v>308.0</v>
      </c>
      <c r="F1115" s="50">
        <v>308.0</v>
      </c>
      <c r="G1115" s="8"/>
      <c r="H1115" s="8" t="str">
        <f>if($C1115=$F1115,"T","F")</f>
        <v>T</v>
      </c>
      <c r="I1115" s="8"/>
      <c r="J1115" s="13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7"/>
      <c r="B1116" s="7"/>
      <c r="C1116" s="7"/>
      <c r="D1116" s="7"/>
      <c r="E1116" s="7"/>
      <c r="F1116" s="7"/>
      <c r="G1116" s="8"/>
      <c r="H1116" s="8"/>
      <c r="I1116" s="8"/>
      <c r="J1116" s="13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48" t="s">
        <v>1072</v>
      </c>
      <c r="B1117" s="50">
        <v>308.0</v>
      </c>
      <c r="C1117" s="48" t="s">
        <v>1100</v>
      </c>
      <c r="D1117" s="48" t="s">
        <v>1072</v>
      </c>
      <c r="E1117" s="50">
        <v>308.0</v>
      </c>
      <c r="F1117" s="48" t="s">
        <v>1100</v>
      </c>
      <c r="G1117" s="8"/>
      <c r="H1117" s="8" t="str">
        <f>if($C1117=$F1117,"T","F")</f>
        <v>T</v>
      </c>
      <c r="I1117" s="8"/>
      <c r="J1117" s="13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7"/>
      <c r="B1118" s="7"/>
      <c r="C1118" s="7"/>
      <c r="D1118" s="7"/>
      <c r="E1118" s="7"/>
      <c r="F1118" s="7"/>
      <c r="G1118" s="8"/>
      <c r="H1118" s="8"/>
      <c r="I1118" s="8"/>
      <c r="J1118" s="13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48" t="s">
        <v>1072</v>
      </c>
      <c r="B1119" s="50">
        <v>308.0</v>
      </c>
      <c r="C1119" s="48" t="s">
        <v>1099</v>
      </c>
      <c r="D1119" s="48" t="s">
        <v>1072</v>
      </c>
      <c r="E1119" s="50">
        <v>308.0</v>
      </c>
      <c r="F1119" s="48" t="s">
        <v>1099</v>
      </c>
      <c r="G1119" s="8"/>
      <c r="H1119" s="8" t="str">
        <f>if($C1119=$F1119,"T","F")</f>
        <v>T</v>
      </c>
      <c r="I1119" s="8"/>
      <c r="J1119" s="13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7"/>
      <c r="B1120" s="7"/>
      <c r="C1120" s="7"/>
      <c r="D1120" s="7"/>
      <c r="E1120" s="7"/>
      <c r="F1120" s="7"/>
      <c r="G1120" s="8"/>
      <c r="H1120" s="8"/>
      <c r="I1120" s="8"/>
      <c r="J1120" s="13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48" t="s">
        <v>1072</v>
      </c>
      <c r="B1121" s="50">
        <v>407.0</v>
      </c>
      <c r="C1121" s="50">
        <v>407.0</v>
      </c>
      <c r="D1121" s="48" t="s">
        <v>1072</v>
      </c>
      <c r="E1121" s="50">
        <v>407.0</v>
      </c>
      <c r="F1121" s="50">
        <v>407.0</v>
      </c>
      <c r="G1121" s="8"/>
      <c r="H1121" s="8" t="str">
        <f>if($C1121=$F1121,"T","F")</f>
        <v>T</v>
      </c>
      <c r="I1121" s="8"/>
      <c r="J1121" s="13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7"/>
      <c r="B1122" s="7"/>
      <c r="C1122" s="7"/>
      <c r="D1122" s="7"/>
      <c r="E1122" s="7"/>
      <c r="F1122" s="7"/>
      <c r="G1122" s="8"/>
      <c r="H1122" s="8"/>
      <c r="I1122" s="8"/>
      <c r="J1122" s="13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48" t="s">
        <v>1072</v>
      </c>
      <c r="B1123" s="50">
        <v>407.0</v>
      </c>
      <c r="C1123" s="48" t="s">
        <v>1104</v>
      </c>
      <c r="D1123" s="48" t="s">
        <v>1072</v>
      </c>
      <c r="E1123" s="50">
        <v>407.0</v>
      </c>
      <c r="F1123" s="48" t="s">
        <v>1104</v>
      </c>
      <c r="G1123" s="8"/>
      <c r="H1123" s="8" t="str">
        <f>if($C1123=$F1123,"T","F")</f>
        <v>T</v>
      </c>
      <c r="I1123" s="8"/>
      <c r="J1123" s="13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7"/>
      <c r="B1124" s="7"/>
      <c r="C1124" s="7"/>
      <c r="D1124" s="7"/>
      <c r="E1124" s="7"/>
      <c r="F1124" s="7"/>
      <c r="G1124" s="8"/>
      <c r="H1124" s="8"/>
      <c r="I1124" s="8"/>
      <c r="J1124" s="13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48" t="s">
        <v>1072</v>
      </c>
      <c r="B1125" s="50">
        <v>407.0</v>
      </c>
      <c r="C1125" s="48" t="s">
        <v>1105</v>
      </c>
      <c r="D1125" s="48" t="s">
        <v>1072</v>
      </c>
      <c r="E1125" s="50">
        <v>407.0</v>
      </c>
      <c r="F1125" s="48" t="s">
        <v>1105</v>
      </c>
      <c r="G1125" s="8"/>
      <c r="H1125" s="8" t="str">
        <f>if($C1125=$F1125,"T","F")</f>
        <v>T</v>
      </c>
      <c r="I1125" s="8"/>
      <c r="J1125" s="13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7"/>
      <c r="B1126" s="7"/>
      <c r="C1126" s="7"/>
      <c r="D1126" s="7"/>
      <c r="E1126" s="7"/>
      <c r="F1126" s="7"/>
      <c r="G1126" s="8"/>
      <c r="H1126" s="8"/>
      <c r="I1126" s="8"/>
      <c r="J1126" s="13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48" t="s">
        <v>1072</v>
      </c>
      <c r="B1127" s="50">
        <v>5008.0</v>
      </c>
      <c r="C1127" s="50">
        <v>5008.0</v>
      </c>
      <c r="D1127" s="48" t="s">
        <v>1072</v>
      </c>
      <c r="E1127" s="50">
        <v>5008.0</v>
      </c>
      <c r="F1127" s="50" t="s">
        <v>1107</v>
      </c>
      <c r="G1127" s="8"/>
      <c r="H1127" s="8" t="str">
        <f>if($C1127=$F1127,"T","F")</f>
        <v>F</v>
      </c>
      <c r="I1127" s="16"/>
      <c r="J1127" s="13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7"/>
      <c r="B1128" s="7"/>
      <c r="C1128" s="7"/>
      <c r="D1128" s="7"/>
      <c r="E1128" s="7"/>
      <c r="F1128" s="7"/>
      <c r="G1128" s="8"/>
      <c r="H1128" s="8"/>
      <c r="I1128" s="8"/>
      <c r="J1128" s="13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48" t="s">
        <v>1072</v>
      </c>
      <c r="B1129" s="50">
        <v>508.0</v>
      </c>
      <c r="C1129" s="48" t="s">
        <v>1113</v>
      </c>
      <c r="D1129" s="48" t="s">
        <v>1072</v>
      </c>
      <c r="E1129" s="50">
        <v>508.0</v>
      </c>
      <c r="F1129" s="48" t="s">
        <v>1113</v>
      </c>
      <c r="G1129" s="8"/>
      <c r="H1129" s="8" t="str">
        <f>if($C1129=$F1129,"T","F")</f>
        <v>T</v>
      </c>
      <c r="I1129" s="8"/>
      <c r="J1129" s="13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7"/>
      <c r="B1130" s="7"/>
      <c r="C1130" s="7"/>
      <c r="D1130" s="7"/>
      <c r="E1130" s="7"/>
      <c r="F1130" s="7"/>
      <c r="G1130" s="8"/>
      <c r="H1130" s="8"/>
      <c r="I1130" s="8"/>
      <c r="J1130" s="13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48" t="s">
        <v>1072</v>
      </c>
      <c r="B1131" s="50">
        <v>508.0</v>
      </c>
      <c r="C1131" s="48" t="s">
        <v>1111</v>
      </c>
      <c r="D1131" s="48" t="s">
        <v>1072</v>
      </c>
      <c r="E1131" s="50">
        <v>508.0</v>
      </c>
      <c r="F1131" s="48" t="s">
        <v>1111</v>
      </c>
      <c r="G1131" s="8"/>
      <c r="H1131" s="8" t="str">
        <f>if($C1131=$F1131,"T","F")</f>
        <v>T</v>
      </c>
      <c r="I1131" s="8"/>
      <c r="J1131" s="13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7"/>
      <c r="B1132" s="7"/>
      <c r="C1132" s="7"/>
      <c r="D1132" s="7"/>
      <c r="E1132" s="7"/>
      <c r="F1132" s="7"/>
      <c r="G1132" s="8"/>
      <c r="H1132" s="8"/>
      <c r="I1132" s="8"/>
      <c r="J1132" s="13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48" t="s">
        <v>1072</v>
      </c>
      <c r="B1133" s="50">
        <v>508.0</v>
      </c>
      <c r="C1133" s="48" t="s">
        <v>1114</v>
      </c>
      <c r="D1133" s="48" t="s">
        <v>1072</v>
      </c>
      <c r="E1133" s="50">
        <v>508.0</v>
      </c>
      <c r="F1133" s="48" t="s">
        <v>1114</v>
      </c>
      <c r="G1133" s="8"/>
      <c r="H1133" s="8" t="str">
        <f>if($C1133=$F1133,"T","F")</f>
        <v>T</v>
      </c>
      <c r="I1133" s="8"/>
      <c r="J1133" s="13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7"/>
      <c r="B1134" s="7"/>
      <c r="C1134" s="7"/>
      <c r="D1134" s="7"/>
      <c r="E1134" s="7"/>
      <c r="F1134" s="7"/>
      <c r="G1134" s="8"/>
      <c r="H1134" s="8"/>
      <c r="I1134" s="8"/>
      <c r="J1134" s="13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48" t="s">
        <v>1072</v>
      </c>
      <c r="B1135" s="50">
        <v>508.0</v>
      </c>
      <c r="C1135" s="50">
        <v>508.0</v>
      </c>
      <c r="D1135" s="48" t="s">
        <v>1072</v>
      </c>
      <c r="E1135" s="50">
        <v>508.0</v>
      </c>
      <c r="F1135" s="50">
        <v>508.0</v>
      </c>
      <c r="G1135" s="8"/>
      <c r="H1135" s="8" t="str">
        <f>if($C1135=$F1135,"T","F")</f>
        <v>T</v>
      </c>
      <c r="I1135" s="8"/>
      <c r="J1135" s="13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7"/>
      <c r="B1136" s="7"/>
      <c r="C1136" s="7"/>
      <c r="D1136" s="7"/>
      <c r="E1136" s="7"/>
      <c r="F1136" s="7"/>
      <c r="G1136" s="8"/>
      <c r="H1136" s="8"/>
      <c r="I1136" s="8"/>
      <c r="J1136" s="13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48" t="s">
        <v>1072</v>
      </c>
      <c r="B1137" s="50">
        <v>508.0</v>
      </c>
      <c r="C1137" s="48" t="s">
        <v>1112</v>
      </c>
      <c r="D1137" s="48" t="s">
        <v>1072</v>
      </c>
      <c r="E1137" s="50">
        <v>508.0</v>
      </c>
      <c r="F1137" s="48" t="s">
        <v>1112</v>
      </c>
      <c r="G1137" s="8"/>
      <c r="H1137" s="8" t="str">
        <f>if($C1137=$F1137,"T","F")</f>
        <v>T</v>
      </c>
      <c r="I1137" s="8"/>
      <c r="J1137" s="13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7"/>
      <c r="B1138" s="7"/>
      <c r="C1138" s="7"/>
      <c r="D1138" s="7"/>
      <c r="E1138" s="7"/>
      <c r="F1138" s="7"/>
      <c r="G1138" s="8"/>
      <c r="H1138" s="8"/>
      <c r="I1138" s="8"/>
      <c r="J1138" s="13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48" t="s">
        <v>1072</v>
      </c>
      <c r="B1139" s="48" t="s">
        <v>1120</v>
      </c>
      <c r="C1139" s="48" t="s">
        <v>1120</v>
      </c>
      <c r="D1139" s="48" t="s">
        <v>1072</v>
      </c>
      <c r="E1139" s="48" t="s">
        <v>1120</v>
      </c>
      <c r="F1139" s="48" t="s">
        <v>1120</v>
      </c>
      <c r="G1139" s="8"/>
      <c r="H1139" s="8" t="str">
        <f>if($C1139=$F1139,"T","F")</f>
        <v>T</v>
      </c>
      <c r="I1139" s="8"/>
      <c r="J1139" s="13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7"/>
      <c r="B1140" s="7"/>
      <c r="C1140" s="7"/>
      <c r="D1140" s="7"/>
      <c r="E1140" s="7"/>
      <c r="F1140" s="7"/>
      <c r="G1140" s="8"/>
      <c r="H1140" s="8"/>
      <c r="I1140" s="8"/>
      <c r="J1140" s="13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48" t="s">
        <v>650</v>
      </c>
      <c r="B1141" s="48" t="s">
        <v>652</v>
      </c>
      <c r="C1141" s="48" t="s">
        <v>653</v>
      </c>
      <c r="D1141" s="48" t="s">
        <v>650</v>
      </c>
      <c r="E1141" s="48" t="s">
        <v>653</v>
      </c>
      <c r="F1141" s="48" t="s">
        <v>653</v>
      </c>
      <c r="G1141" s="8"/>
      <c r="H1141" s="8" t="str">
        <f>if($C1141=$F1141,"T","F")</f>
        <v>T</v>
      </c>
      <c r="I1141" s="8"/>
      <c r="J1141" s="13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7"/>
      <c r="B1142" s="7"/>
      <c r="C1142" s="7"/>
      <c r="D1142" s="7"/>
      <c r="E1142" s="7"/>
      <c r="F1142" s="7"/>
      <c r="G1142" s="8"/>
      <c r="H1142" s="8"/>
      <c r="I1142" s="8"/>
      <c r="J1142" s="13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48" t="s">
        <v>650</v>
      </c>
      <c r="B1143" s="48" t="s">
        <v>652</v>
      </c>
      <c r="C1143" s="48" t="s">
        <v>652</v>
      </c>
      <c r="D1143" s="48" t="s">
        <v>650</v>
      </c>
      <c r="E1143" s="48" t="s">
        <v>652</v>
      </c>
      <c r="F1143" s="48" t="s">
        <v>652</v>
      </c>
      <c r="G1143" s="8"/>
      <c r="H1143" s="8" t="str">
        <f>if($C1143=$F1143,"T","F")</f>
        <v>T</v>
      </c>
      <c r="I1143" s="8"/>
      <c r="J1143" s="13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7"/>
      <c r="B1144" s="7"/>
      <c r="C1144" s="7"/>
      <c r="D1144" s="7"/>
      <c r="E1144" s="7"/>
      <c r="F1144" s="7"/>
      <c r="G1144" s="8"/>
      <c r="H1144" s="8"/>
      <c r="I1144" s="8"/>
      <c r="J1144" s="13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48" t="s">
        <v>650</v>
      </c>
      <c r="B1145" s="48" t="s">
        <v>654</v>
      </c>
      <c r="C1145" s="48" t="s">
        <v>655</v>
      </c>
      <c r="D1145" s="48" t="s">
        <v>650</v>
      </c>
      <c r="E1145" s="48" t="s">
        <v>654</v>
      </c>
      <c r="F1145" s="48" t="s">
        <v>655</v>
      </c>
      <c r="G1145" s="8"/>
      <c r="H1145" s="8" t="str">
        <f>if($C1145=$F1145,"T","F")</f>
        <v>T</v>
      </c>
      <c r="I1145" s="8"/>
      <c r="J1145" s="13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7"/>
      <c r="B1146" s="7"/>
      <c r="C1146" s="7"/>
      <c r="D1146" s="7"/>
      <c r="E1146" s="7"/>
      <c r="F1146" s="7"/>
      <c r="G1146" s="8"/>
      <c r="H1146" s="8"/>
      <c r="I1146" s="8"/>
      <c r="J1146" s="13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48" t="s">
        <v>650</v>
      </c>
      <c r="B1147" s="48" t="s">
        <v>656</v>
      </c>
      <c r="C1147" s="48" t="s">
        <v>656</v>
      </c>
      <c r="D1147" s="48" t="s">
        <v>650</v>
      </c>
      <c r="E1147" s="48" t="s">
        <v>656</v>
      </c>
      <c r="F1147" s="48" t="s">
        <v>656</v>
      </c>
      <c r="G1147" s="8"/>
      <c r="H1147" s="8" t="str">
        <f>if($C1147=$F1147,"T","F")</f>
        <v>T</v>
      </c>
      <c r="I1147" s="8"/>
      <c r="J1147" s="13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7"/>
      <c r="B1148" s="7"/>
      <c r="C1148" s="7"/>
      <c r="D1148" s="7"/>
      <c r="E1148" s="7"/>
      <c r="F1148" s="7"/>
      <c r="G1148" s="8"/>
      <c r="H1148" s="8"/>
      <c r="I1148" s="8"/>
      <c r="J1148" s="13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48" t="s">
        <v>650</v>
      </c>
      <c r="B1149" s="48" t="s">
        <v>657</v>
      </c>
      <c r="C1149" s="48" t="s">
        <v>657</v>
      </c>
      <c r="D1149" s="48" t="s">
        <v>650</v>
      </c>
      <c r="E1149" s="48" t="s">
        <v>657</v>
      </c>
      <c r="F1149" s="48" t="s">
        <v>657</v>
      </c>
      <c r="G1149" s="8"/>
      <c r="H1149" s="8" t="str">
        <f>if($C1149=$F1149,"T","F")</f>
        <v>T</v>
      </c>
      <c r="I1149" s="8"/>
      <c r="J1149" s="13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7"/>
      <c r="B1150" s="7"/>
      <c r="C1150" s="7"/>
      <c r="D1150" s="7"/>
      <c r="E1150" s="7"/>
      <c r="F1150" s="7"/>
      <c r="G1150" s="8"/>
      <c r="H1150" s="8"/>
      <c r="I1150" s="8"/>
      <c r="J1150" s="13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48" t="s">
        <v>650</v>
      </c>
      <c r="B1151" s="48" t="s">
        <v>657</v>
      </c>
      <c r="C1151" s="48" t="s">
        <v>658</v>
      </c>
      <c r="D1151" s="48" t="s">
        <v>650</v>
      </c>
      <c r="E1151" s="48" t="s">
        <v>657</v>
      </c>
      <c r="F1151" s="48" t="s">
        <v>658</v>
      </c>
      <c r="G1151" s="8"/>
      <c r="H1151" s="8" t="str">
        <f>if($C1151=$F1151,"T","F")</f>
        <v>T</v>
      </c>
      <c r="I1151" s="8"/>
      <c r="J1151" s="13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7"/>
      <c r="B1152" s="7"/>
      <c r="C1152" s="7"/>
      <c r="D1152" s="7"/>
      <c r="E1152" s="7"/>
      <c r="F1152" s="7"/>
      <c r="G1152" s="8"/>
      <c r="H1152" s="8"/>
      <c r="I1152" s="8"/>
      <c r="J1152" s="13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48" t="s">
        <v>650</v>
      </c>
      <c r="B1153" s="48" t="s">
        <v>659</v>
      </c>
      <c r="C1153" s="48" t="s">
        <v>660</v>
      </c>
      <c r="D1153" s="48" t="s">
        <v>650</v>
      </c>
      <c r="E1153" s="48" t="s">
        <v>660</v>
      </c>
      <c r="F1153" s="48" t="s">
        <v>660</v>
      </c>
      <c r="G1153" s="8"/>
      <c r="H1153" s="8" t="str">
        <f>if($C1153=$F1153,"T","F")</f>
        <v>T</v>
      </c>
      <c r="I1153" s="8"/>
      <c r="J1153" s="13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7"/>
      <c r="B1154" s="7"/>
      <c r="C1154" s="7"/>
      <c r="D1154" s="7"/>
      <c r="E1154" s="7"/>
      <c r="F1154" s="7"/>
      <c r="G1154" s="8"/>
      <c r="H1154" s="8"/>
      <c r="I1154" s="8"/>
      <c r="J1154" s="13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48" t="s">
        <v>650</v>
      </c>
      <c r="B1155" s="48" t="s">
        <v>659</v>
      </c>
      <c r="C1155" s="48" t="s">
        <v>659</v>
      </c>
      <c r="D1155" s="48" t="s">
        <v>650</v>
      </c>
      <c r="E1155" s="48" t="s">
        <v>659</v>
      </c>
      <c r="F1155" s="48" t="s">
        <v>659</v>
      </c>
      <c r="G1155" s="8"/>
      <c r="H1155" s="8" t="str">
        <f>if($C1155=$F1155,"T","F")</f>
        <v>T</v>
      </c>
      <c r="I1155" s="8"/>
      <c r="J1155" s="13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7"/>
      <c r="B1156" s="7"/>
      <c r="C1156" s="7"/>
      <c r="D1156" s="7"/>
      <c r="E1156" s="7"/>
      <c r="F1156" s="7"/>
      <c r="G1156" s="8"/>
      <c r="H1156" s="8"/>
      <c r="I1156" s="8"/>
      <c r="J1156" s="13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48" t="s">
        <v>650</v>
      </c>
      <c r="B1157" s="48" t="s">
        <v>662</v>
      </c>
      <c r="C1157" s="48" t="s">
        <v>1700</v>
      </c>
      <c r="D1157" s="48" t="s">
        <v>650</v>
      </c>
      <c r="E1157" s="48" t="s">
        <v>662</v>
      </c>
      <c r="F1157" s="48" t="s">
        <v>663</v>
      </c>
      <c r="G1157" s="8"/>
      <c r="H1157" s="8" t="str">
        <f>if($C1157=$F1157,"T","F")</f>
        <v>F</v>
      </c>
      <c r="I1157" s="16"/>
      <c r="J1157" s="13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7"/>
      <c r="B1158" s="7"/>
      <c r="C1158" s="7"/>
      <c r="D1158" s="7"/>
      <c r="E1158" s="7"/>
      <c r="F1158" s="7"/>
      <c r="G1158" s="8"/>
      <c r="H1158" s="8"/>
      <c r="I1158" s="8"/>
      <c r="J1158" s="13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48" t="s">
        <v>650</v>
      </c>
      <c r="B1159" s="48" t="s">
        <v>662</v>
      </c>
      <c r="C1159" s="48" t="s">
        <v>663</v>
      </c>
      <c r="D1159" s="48" t="s">
        <v>650</v>
      </c>
      <c r="E1159" s="48" t="s">
        <v>662</v>
      </c>
      <c r="F1159" s="48" t="s">
        <v>663</v>
      </c>
      <c r="G1159" s="8"/>
      <c r="H1159" s="8" t="str">
        <f>if($C1159=$F1159,"T","F")</f>
        <v>T</v>
      </c>
      <c r="I1159" s="8"/>
      <c r="J1159" s="13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7"/>
      <c r="B1160" s="7"/>
      <c r="C1160" s="7"/>
      <c r="D1160" s="7"/>
      <c r="E1160" s="7"/>
      <c r="F1160" s="7"/>
      <c r="G1160" s="8"/>
      <c r="H1160" s="8"/>
      <c r="I1160" s="8"/>
      <c r="J1160" s="13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48" t="s">
        <v>650</v>
      </c>
      <c r="B1161" s="48" t="s">
        <v>662</v>
      </c>
      <c r="C1161" s="48" t="s">
        <v>664</v>
      </c>
      <c r="D1161" s="48" t="s">
        <v>650</v>
      </c>
      <c r="E1161" s="48" t="s">
        <v>662</v>
      </c>
      <c r="F1161" s="48" t="s">
        <v>664</v>
      </c>
      <c r="G1161" s="8"/>
      <c r="H1161" s="8" t="str">
        <f>if($C1161=$F1161,"T","F")</f>
        <v>T</v>
      </c>
      <c r="I1161" s="8"/>
      <c r="J1161" s="13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7"/>
      <c r="B1162" s="7"/>
      <c r="C1162" s="7"/>
      <c r="D1162" s="7"/>
      <c r="E1162" s="7"/>
      <c r="F1162" s="7"/>
      <c r="G1162" s="8"/>
      <c r="H1162" s="8"/>
      <c r="I1162" s="8"/>
      <c r="J1162" s="13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48" t="s">
        <v>650</v>
      </c>
      <c r="B1163" s="48" t="s">
        <v>662</v>
      </c>
      <c r="C1163" s="48" t="s">
        <v>662</v>
      </c>
      <c r="D1163" s="48" t="s">
        <v>650</v>
      </c>
      <c r="E1163" s="48" t="s">
        <v>662</v>
      </c>
      <c r="F1163" s="48" t="s">
        <v>662</v>
      </c>
      <c r="G1163" s="8"/>
      <c r="H1163" s="8" t="str">
        <f>if($C1163=$F1163,"T","F")</f>
        <v>T</v>
      </c>
      <c r="I1163" s="8"/>
      <c r="J1163" s="13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7"/>
      <c r="B1164" s="7"/>
      <c r="C1164" s="7"/>
      <c r="D1164" s="7"/>
      <c r="E1164" s="7"/>
      <c r="F1164" s="7"/>
      <c r="G1164" s="8"/>
      <c r="H1164" s="8"/>
      <c r="I1164" s="8"/>
      <c r="J1164" s="13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48" t="s">
        <v>650</v>
      </c>
      <c r="B1165" s="48" t="s">
        <v>665</v>
      </c>
      <c r="C1165" s="48" t="s">
        <v>666</v>
      </c>
      <c r="D1165" s="48" t="s">
        <v>650</v>
      </c>
      <c r="E1165" s="48" t="s">
        <v>665</v>
      </c>
      <c r="F1165" s="48" t="s">
        <v>666</v>
      </c>
      <c r="G1165" s="8"/>
      <c r="H1165" s="8" t="str">
        <f>if($C1165=$F1165,"T","F")</f>
        <v>T</v>
      </c>
      <c r="I1165" s="8"/>
      <c r="J1165" s="13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7"/>
      <c r="B1166" s="7"/>
      <c r="C1166" s="7"/>
      <c r="D1166" s="7"/>
      <c r="E1166" s="7"/>
      <c r="F1166" s="7"/>
      <c r="G1166" s="8"/>
      <c r="H1166" s="8"/>
      <c r="I1166" s="8"/>
      <c r="J1166" s="13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48" t="s">
        <v>650</v>
      </c>
      <c r="B1167" s="48" t="s">
        <v>665</v>
      </c>
      <c r="C1167" s="48" t="s">
        <v>665</v>
      </c>
      <c r="D1167" s="48" t="s">
        <v>650</v>
      </c>
      <c r="E1167" s="48" t="s">
        <v>665</v>
      </c>
      <c r="F1167" s="48" t="s">
        <v>665</v>
      </c>
      <c r="G1167" s="8"/>
      <c r="H1167" s="8" t="str">
        <f>if($C1167=$F1167,"T","F")</f>
        <v>T</v>
      </c>
      <c r="I1167" s="8"/>
      <c r="J1167" s="13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7"/>
      <c r="B1168" s="7"/>
      <c r="C1168" s="7"/>
      <c r="D1168" s="7"/>
      <c r="E1168" s="7"/>
      <c r="F1168" s="7"/>
      <c r="G1168" s="8"/>
      <c r="H1168" s="8"/>
      <c r="I1168" s="8"/>
      <c r="J1168" s="13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48" t="s">
        <v>650</v>
      </c>
      <c r="B1169" s="48" t="s">
        <v>667</v>
      </c>
      <c r="C1169" s="48" t="s">
        <v>667</v>
      </c>
      <c r="D1169" s="48" t="s">
        <v>650</v>
      </c>
      <c r="E1169" s="48" t="s">
        <v>667</v>
      </c>
      <c r="F1169" s="48" t="s">
        <v>667</v>
      </c>
      <c r="G1169" s="8"/>
      <c r="H1169" s="8" t="str">
        <f>if($C1169=$F1169,"T","F")</f>
        <v>T</v>
      </c>
      <c r="I1169" s="8"/>
      <c r="J1169" s="13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7"/>
      <c r="B1170" s="7"/>
      <c r="C1170" s="7"/>
      <c r="D1170" s="7"/>
      <c r="E1170" s="7"/>
      <c r="F1170" s="7"/>
      <c r="G1170" s="8"/>
      <c r="H1170" s="8"/>
      <c r="I1170" s="8"/>
      <c r="J1170" s="13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48" t="s">
        <v>650</v>
      </c>
      <c r="B1171" s="48" t="s">
        <v>668</v>
      </c>
      <c r="C1171" s="48" t="s">
        <v>669</v>
      </c>
      <c r="D1171" s="48" t="s">
        <v>650</v>
      </c>
      <c r="E1171" s="48" t="s">
        <v>668</v>
      </c>
      <c r="F1171" s="48" t="s">
        <v>669</v>
      </c>
      <c r="G1171" s="8"/>
      <c r="H1171" s="8" t="str">
        <f>if($C1171=$F1171,"T","F")</f>
        <v>T</v>
      </c>
      <c r="I1171" s="8"/>
      <c r="J1171" s="13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7"/>
      <c r="B1172" s="7"/>
      <c r="C1172" s="7"/>
      <c r="D1172" s="7"/>
      <c r="E1172" s="7"/>
      <c r="F1172" s="7"/>
      <c r="G1172" s="8"/>
      <c r="H1172" s="8"/>
      <c r="I1172" s="8"/>
      <c r="J1172" s="13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48" t="s">
        <v>1124</v>
      </c>
      <c r="B1173" s="50">
        <v>500.0</v>
      </c>
      <c r="C1173" s="48" t="s">
        <v>1130</v>
      </c>
      <c r="D1173" s="48" t="s">
        <v>1124</v>
      </c>
      <c r="E1173" s="50">
        <v>500.0</v>
      </c>
      <c r="F1173" s="48" t="s">
        <v>1130</v>
      </c>
      <c r="G1173" s="8"/>
      <c r="H1173" s="8" t="str">
        <f>if($C1173=$F1173,"T","F")</f>
        <v>T</v>
      </c>
      <c r="I1173" s="8"/>
      <c r="J1173" s="13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7"/>
      <c r="B1174" s="7"/>
      <c r="C1174" s="7"/>
      <c r="D1174" s="7"/>
      <c r="E1174" s="7"/>
      <c r="F1174" s="7"/>
      <c r="G1174" s="8"/>
      <c r="H1174" s="8"/>
      <c r="I1174" s="8"/>
      <c r="J1174" s="13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48" t="s">
        <v>1124</v>
      </c>
      <c r="B1175" s="50">
        <v>500.0</v>
      </c>
      <c r="C1175" s="50">
        <v>500.0</v>
      </c>
      <c r="D1175" s="48" t="s">
        <v>1124</v>
      </c>
      <c r="E1175" s="50">
        <v>500.0</v>
      </c>
      <c r="F1175" s="50">
        <v>500.0</v>
      </c>
      <c r="G1175" s="8"/>
      <c r="H1175" s="8" t="str">
        <f>if($C1175=$F1175,"T","F")</f>
        <v>T</v>
      </c>
      <c r="I1175" s="8"/>
      <c r="J1175" s="13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7"/>
      <c r="B1176" s="7"/>
      <c r="C1176" s="7"/>
      <c r="D1176" s="7"/>
      <c r="E1176" s="7"/>
      <c r="F1176" s="7"/>
      <c r="G1176" s="8"/>
      <c r="H1176" s="8"/>
      <c r="I1176" s="8"/>
      <c r="J1176" s="13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48" t="s">
        <v>1124</v>
      </c>
      <c r="B1177" s="48" t="s">
        <v>1133</v>
      </c>
      <c r="C1177" s="48" t="s">
        <v>1133</v>
      </c>
      <c r="D1177" s="48" t="s">
        <v>1124</v>
      </c>
      <c r="E1177" s="48" t="s">
        <v>1133</v>
      </c>
      <c r="F1177" s="48" t="s">
        <v>1133</v>
      </c>
      <c r="G1177" s="8"/>
      <c r="H1177" s="8" t="str">
        <f>if($C1177=$F1177,"T","F")</f>
        <v>T</v>
      </c>
      <c r="I1177" s="8"/>
      <c r="J1177" s="13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7"/>
      <c r="B1178" s="7"/>
      <c r="C1178" s="7"/>
      <c r="D1178" s="7"/>
      <c r="E1178" s="7"/>
      <c r="F1178" s="7"/>
      <c r="G1178" s="8"/>
      <c r="H1178" s="8"/>
      <c r="I1178" s="8"/>
      <c r="J1178" s="13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48" t="s">
        <v>1124</v>
      </c>
      <c r="B1179" s="48" t="s">
        <v>1140</v>
      </c>
      <c r="C1179" s="48" t="s">
        <v>1140</v>
      </c>
      <c r="D1179" s="48" t="s">
        <v>1124</v>
      </c>
      <c r="E1179" s="48" t="s">
        <v>1140</v>
      </c>
      <c r="F1179" s="48" t="s">
        <v>1140</v>
      </c>
      <c r="G1179" s="8"/>
      <c r="H1179" s="8" t="str">
        <f>if($C1179=$F1179,"T","F")</f>
        <v>T</v>
      </c>
      <c r="I1179" s="8"/>
      <c r="J1179" s="13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7"/>
      <c r="B1180" s="7"/>
      <c r="C1180" s="7"/>
      <c r="D1180" s="7"/>
      <c r="E1180" s="7"/>
      <c r="F1180" s="7"/>
      <c r="G1180" s="8"/>
      <c r="H1180" s="16"/>
      <c r="I1180" s="8"/>
      <c r="J1180" s="13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48" t="s">
        <v>316</v>
      </c>
      <c r="B1181" s="48" t="s">
        <v>317</v>
      </c>
      <c r="C1181" s="48" t="s">
        <v>317</v>
      </c>
      <c r="D1181" s="1" t="s">
        <v>316</v>
      </c>
      <c r="E1181" s="1" t="s">
        <v>317</v>
      </c>
      <c r="F1181" s="1" t="s">
        <v>317</v>
      </c>
      <c r="G1181" s="8"/>
      <c r="H1181" s="16"/>
      <c r="I1181" s="8"/>
      <c r="J1181" s="13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G1182" s="8"/>
      <c r="H1182" s="16"/>
      <c r="I1182" s="8"/>
      <c r="J1182" s="13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48" t="s">
        <v>316</v>
      </c>
      <c r="B1183" s="48" t="s">
        <v>317</v>
      </c>
      <c r="C1183" s="48" t="s">
        <v>318</v>
      </c>
      <c r="D1183" s="1" t="s">
        <v>316</v>
      </c>
      <c r="E1183" s="1" t="s">
        <v>317</v>
      </c>
      <c r="F1183" s="1" t="s">
        <v>318</v>
      </c>
      <c r="G1183" s="8"/>
      <c r="H1183" s="16"/>
      <c r="I1183" s="8"/>
      <c r="J1183" s="13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48"/>
      <c r="B1184" s="48"/>
      <c r="C1184" s="48"/>
      <c r="D1184" s="48"/>
      <c r="E1184" s="48"/>
      <c r="F1184" s="48"/>
      <c r="G1184" s="8"/>
      <c r="H1184" s="16"/>
      <c r="I1184" s="8"/>
      <c r="J1184" s="13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48" t="s">
        <v>316</v>
      </c>
      <c r="B1185" s="48" t="s">
        <v>319</v>
      </c>
      <c r="C1185" s="48" t="s">
        <v>319</v>
      </c>
      <c r="D1185" s="48" t="s">
        <v>316</v>
      </c>
      <c r="E1185" s="3" t="s">
        <v>319</v>
      </c>
      <c r="F1185" s="1" t="s">
        <v>319</v>
      </c>
      <c r="G1185" s="1"/>
      <c r="H1185" s="16"/>
      <c r="I1185" s="8"/>
      <c r="J1185" s="13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48"/>
      <c r="B1186" s="48"/>
      <c r="C1186" s="48"/>
      <c r="D1186" s="48"/>
      <c r="H1186" s="16"/>
      <c r="I1186" s="8"/>
      <c r="J1186" s="13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48" t="s">
        <v>316</v>
      </c>
      <c r="B1187" s="48" t="s">
        <v>320</v>
      </c>
      <c r="C1187" s="48" t="s">
        <v>320</v>
      </c>
      <c r="D1187" s="48" t="s">
        <v>316</v>
      </c>
      <c r="E1187" s="20" t="s">
        <v>320</v>
      </c>
      <c r="F1187" s="1" t="s">
        <v>320</v>
      </c>
      <c r="G1187" s="1"/>
      <c r="H1187" s="16"/>
      <c r="I1187" s="8"/>
      <c r="J1187" s="13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H1188" s="24"/>
    </row>
    <row r="1189">
      <c r="A1189" s="48" t="s">
        <v>316</v>
      </c>
      <c r="B1189" s="48" t="s">
        <v>1701</v>
      </c>
      <c r="C1189" s="48" t="s">
        <v>1701</v>
      </c>
      <c r="D1189" s="48" t="s">
        <v>316</v>
      </c>
      <c r="E1189" s="21" t="s">
        <v>77</v>
      </c>
      <c r="F1189" s="21" t="s">
        <v>77</v>
      </c>
      <c r="G1189" s="1"/>
      <c r="H1189" s="16"/>
      <c r="I1189" s="8"/>
      <c r="J1189" s="13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48"/>
      <c r="B1190" s="48"/>
      <c r="C1190" s="48"/>
      <c r="D1190" s="48"/>
      <c r="H1190" s="16"/>
      <c r="I1190" s="8"/>
      <c r="J1190" s="13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48" t="s">
        <v>316</v>
      </c>
      <c r="B1191" s="48" t="s">
        <v>321</v>
      </c>
      <c r="C1191" s="48" t="s">
        <v>321</v>
      </c>
      <c r="D1191" s="48" t="s">
        <v>316</v>
      </c>
      <c r="E1191" s="1" t="s">
        <v>321</v>
      </c>
      <c r="F1191" s="1" t="s">
        <v>321</v>
      </c>
      <c r="G1191" s="1"/>
      <c r="H1191" s="16"/>
      <c r="I1191" s="8"/>
      <c r="J1191" s="13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48"/>
      <c r="B1192" s="48"/>
      <c r="C1192" s="48"/>
      <c r="D1192" s="48"/>
      <c r="H1192" s="16"/>
      <c r="I1192" s="8"/>
      <c r="J1192" s="13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48" t="s">
        <v>316</v>
      </c>
      <c r="B1193" s="48" t="s">
        <v>322</v>
      </c>
      <c r="C1193" s="48" t="s">
        <v>322</v>
      </c>
      <c r="D1193" s="48" t="s">
        <v>316</v>
      </c>
      <c r="E1193" s="1" t="s">
        <v>322</v>
      </c>
      <c r="F1193" s="1" t="s">
        <v>322</v>
      </c>
      <c r="G1193" s="1"/>
      <c r="H1193" s="16"/>
      <c r="I1193" s="8"/>
      <c r="J1193" s="13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48"/>
      <c r="B1194" s="48"/>
      <c r="C1194" s="48"/>
      <c r="D1194" s="48"/>
      <c r="H1194" s="16"/>
      <c r="I1194" s="8"/>
      <c r="J1194" s="13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48" t="s">
        <v>316</v>
      </c>
      <c r="B1195" s="48" t="s">
        <v>323</v>
      </c>
      <c r="C1195" s="48" t="s">
        <v>323</v>
      </c>
      <c r="D1195" s="48" t="s">
        <v>316</v>
      </c>
      <c r="E1195" s="1" t="s">
        <v>323</v>
      </c>
      <c r="F1195" s="1" t="s">
        <v>323</v>
      </c>
      <c r="G1195" s="1"/>
      <c r="H1195" s="16"/>
      <c r="I1195" s="8"/>
      <c r="J1195" s="13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48"/>
      <c r="B1196" s="48"/>
      <c r="C1196" s="48"/>
      <c r="D1196" s="48"/>
      <c r="E1196" s="48"/>
      <c r="F1196" s="48"/>
      <c r="G1196" s="8"/>
      <c r="H1196" s="16"/>
      <c r="I1196" s="8"/>
      <c r="J1196" s="13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48" t="s">
        <v>156</v>
      </c>
      <c r="B1197" s="48" t="s">
        <v>157</v>
      </c>
      <c r="C1197" s="48" t="s">
        <v>157</v>
      </c>
      <c r="D1197" s="48" t="s">
        <v>156</v>
      </c>
      <c r="E1197" s="21" t="s">
        <v>157</v>
      </c>
      <c r="F1197" s="21" t="s">
        <v>157</v>
      </c>
      <c r="G1197" s="8"/>
      <c r="H1197" s="40"/>
      <c r="I1197" s="8"/>
      <c r="J1197" s="13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48"/>
      <c r="B1198" s="48"/>
      <c r="C1198" s="48"/>
      <c r="D1198" s="48"/>
      <c r="E1198" s="48"/>
      <c r="F1198" s="48"/>
      <c r="G1198" s="8"/>
      <c r="H1198" s="40"/>
      <c r="I1198" s="8"/>
      <c r="J1198" s="13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48" t="s">
        <v>156</v>
      </c>
      <c r="B1199" s="48" t="s">
        <v>158</v>
      </c>
      <c r="C1199" s="48" t="s">
        <v>158</v>
      </c>
      <c r="D1199" s="48" t="s">
        <v>156</v>
      </c>
      <c r="E1199" s="21" t="s">
        <v>158</v>
      </c>
      <c r="F1199" s="21" t="s">
        <v>158</v>
      </c>
      <c r="G1199" s="8"/>
      <c r="H1199" s="40"/>
      <c r="I1199" s="8"/>
      <c r="J1199" s="13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48"/>
      <c r="B1200" s="48"/>
      <c r="C1200" s="48"/>
      <c r="D1200" s="48"/>
      <c r="E1200" s="48"/>
      <c r="F1200" s="48"/>
      <c r="G1200" s="8"/>
      <c r="H1200" s="40"/>
      <c r="I1200" s="8"/>
      <c r="J1200" s="13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48" t="s">
        <v>156</v>
      </c>
      <c r="B1201" s="48" t="s">
        <v>159</v>
      </c>
      <c r="C1201" s="48" t="s">
        <v>159</v>
      </c>
      <c r="D1201" s="48" t="s">
        <v>156</v>
      </c>
      <c r="E1201" s="21" t="s">
        <v>159</v>
      </c>
      <c r="F1201" s="21" t="s">
        <v>159</v>
      </c>
      <c r="G1201" s="8"/>
      <c r="H1201" s="40"/>
      <c r="I1201" s="8"/>
      <c r="J1201" s="13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48"/>
      <c r="B1202" s="48"/>
      <c r="C1202" s="48"/>
      <c r="D1202" s="48"/>
      <c r="E1202" s="48"/>
      <c r="F1202" s="48"/>
      <c r="G1202" s="8"/>
      <c r="H1202" s="40"/>
      <c r="I1202" s="8"/>
      <c r="J1202" s="13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48" t="s">
        <v>156</v>
      </c>
      <c r="B1203" s="48" t="s">
        <v>160</v>
      </c>
      <c r="C1203" s="48" t="s">
        <v>160</v>
      </c>
      <c r="D1203" s="48" t="s">
        <v>156</v>
      </c>
      <c r="E1203" s="21" t="s">
        <v>160</v>
      </c>
      <c r="F1203" s="21" t="s">
        <v>160</v>
      </c>
      <c r="G1203" s="8"/>
      <c r="H1203" s="40"/>
      <c r="I1203" s="8"/>
      <c r="J1203" s="13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48"/>
      <c r="B1204" s="48"/>
      <c r="C1204" s="48"/>
      <c r="D1204" s="48"/>
      <c r="E1204" s="48"/>
      <c r="F1204" s="48"/>
      <c r="G1204" s="8"/>
      <c r="H1204" s="40"/>
      <c r="I1204" s="8"/>
      <c r="J1204" s="13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48" t="s">
        <v>156</v>
      </c>
      <c r="B1205" s="48" t="s">
        <v>161</v>
      </c>
      <c r="C1205" s="48" t="s">
        <v>161</v>
      </c>
      <c r="D1205" s="48" t="s">
        <v>156</v>
      </c>
      <c r="E1205" s="21" t="s">
        <v>161</v>
      </c>
      <c r="F1205" s="21" t="s">
        <v>161</v>
      </c>
      <c r="G1205" s="8"/>
      <c r="H1205" s="40"/>
      <c r="I1205" s="8"/>
      <c r="J1205" s="13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48"/>
      <c r="B1206" s="48"/>
      <c r="C1206" s="48"/>
      <c r="D1206" s="48"/>
      <c r="E1206" s="48"/>
      <c r="F1206" s="48"/>
      <c r="G1206" s="8"/>
      <c r="H1206" s="40"/>
      <c r="I1206" s="8"/>
      <c r="J1206" s="13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48" t="s">
        <v>156</v>
      </c>
      <c r="B1207" s="48" t="s">
        <v>162</v>
      </c>
      <c r="C1207" s="48" t="s">
        <v>162</v>
      </c>
      <c r="D1207" s="48" t="s">
        <v>156</v>
      </c>
      <c r="E1207" s="21" t="s">
        <v>162</v>
      </c>
      <c r="F1207" s="21" t="s">
        <v>162</v>
      </c>
      <c r="G1207" s="8"/>
      <c r="H1207" s="40"/>
      <c r="I1207" s="8"/>
      <c r="J1207" s="13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48"/>
      <c r="B1208" s="48"/>
      <c r="C1208" s="48"/>
      <c r="D1208" s="48"/>
      <c r="E1208" s="48"/>
      <c r="F1208" s="48"/>
      <c r="G1208" s="8"/>
      <c r="H1208" s="40"/>
      <c r="I1208" s="8"/>
      <c r="J1208" s="13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48" t="s">
        <v>156</v>
      </c>
      <c r="B1209" s="48" t="s">
        <v>163</v>
      </c>
      <c r="C1209" s="48" t="s">
        <v>163</v>
      </c>
      <c r="D1209" s="48" t="s">
        <v>156</v>
      </c>
      <c r="E1209" s="21" t="s">
        <v>163</v>
      </c>
      <c r="F1209" s="21" t="s">
        <v>163</v>
      </c>
      <c r="G1209" s="8"/>
      <c r="H1209" s="40"/>
      <c r="I1209" s="8"/>
      <c r="J1209" s="13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48"/>
      <c r="B1210" s="48"/>
      <c r="C1210" s="48"/>
      <c r="D1210" s="48"/>
      <c r="E1210" s="48"/>
      <c r="F1210" s="48"/>
      <c r="G1210" s="8"/>
      <c r="H1210" s="40"/>
      <c r="I1210" s="8"/>
      <c r="J1210" s="13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48" t="s">
        <v>156</v>
      </c>
      <c r="B1211" s="48" t="s">
        <v>164</v>
      </c>
      <c r="C1211" s="48" t="s">
        <v>164</v>
      </c>
      <c r="D1211" s="48" t="s">
        <v>156</v>
      </c>
      <c r="E1211" s="21" t="s">
        <v>164</v>
      </c>
      <c r="F1211" s="21" t="s">
        <v>164</v>
      </c>
      <c r="G1211" s="8"/>
      <c r="H1211" s="40"/>
      <c r="I1211" s="8"/>
      <c r="J1211" s="13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48"/>
      <c r="B1212" s="48"/>
      <c r="C1212" s="48"/>
      <c r="D1212" s="48"/>
      <c r="E1212" s="48"/>
      <c r="F1212" s="48"/>
      <c r="G1212" s="8"/>
      <c r="H1212" s="40"/>
      <c r="I1212" s="8"/>
      <c r="J1212" s="13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48" t="s">
        <v>156</v>
      </c>
      <c r="B1213" s="48" t="s">
        <v>165</v>
      </c>
      <c r="C1213" s="48" t="s">
        <v>165</v>
      </c>
      <c r="D1213" s="48" t="s">
        <v>156</v>
      </c>
      <c r="E1213" s="21" t="s">
        <v>165</v>
      </c>
      <c r="F1213" s="21" t="s">
        <v>165</v>
      </c>
      <c r="G1213" s="8"/>
      <c r="H1213" s="40"/>
      <c r="I1213" s="8"/>
      <c r="J1213" s="13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48"/>
      <c r="B1214" s="48"/>
      <c r="C1214" s="48"/>
      <c r="D1214" s="48"/>
      <c r="E1214" s="48"/>
      <c r="F1214" s="48"/>
      <c r="G1214" s="8"/>
      <c r="H1214" s="40"/>
      <c r="I1214" s="8"/>
      <c r="J1214" s="13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48" t="s">
        <v>156</v>
      </c>
      <c r="B1215" s="48" t="s">
        <v>166</v>
      </c>
      <c r="C1215" s="48" t="s">
        <v>166</v>
      </c>
      <c r="D1215" s="48" t="s">
        <v>156</v>
      </c>
      <c r="E1215" s="21" t="s">
        <v>166</v>
      </c>
      <c r="F1215" s="21" t="s">
        <v>166</v>
      </c>
      <c r="G1215" s="8"/>
      <c r="H1215" s="40"/>
      <c r="I1215" s="8"/>
      <c r="J1215" s="13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48"/>
      <c r="B1216" s="48"/>
      <c r="C1216" s="48"/>
      <c r="D1216" s="48"/>
      <c r="E1216" s="48"/>
      <c r="F1216" s="48"/>
      <c r="G1216" s="8"/>
      <c r="H1216" s="40"/>
      <c r="I1216" s="8"/>
      <c r="J1216" s="13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48" t="s">
        <v>156</v>
      </c>
      <c r="B1217" s="48" t="s">
        <v>167</v>
      </c>
      <c r="C1217" s="48" t="s">
        <v>167</v>
      </c>
      <c r="D1217" s="48" t="s">
        <v>156</v>
      </c>
      <c r="E1217" s="21" t="s">
        <v>167</v>
      </c>
      <c r="F1217" s="21" t="s">
        <v>167</v>
      </c>
      <c r="G1217" s="8"/>
      <c r="H1217" s="40"/>
      <c r="I1217" s="8"/>
      <c r="J1217" s="13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48"/>
      <c r="B1218" s="48"/>
      <c r="C1218" s="48"/>
      <c r="D1218" s="48"/>
      <c r="E1218" s="48"/>
      <c r="F1218" s="48"/>
      <c r="G1218" s="8"/>
      <c r="H1218" s="40"/>
      <c r="I1218" s="8"/>
      <c r="J1218" s="13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48" t="s">
        <v>156</v>
      </c>
      <c r="B1219" s="48" t="s">
        <v>168</v>
      </c>
      <c r="C1219" s="48" t="s">
        <v>168</v>
      </c>
      <c r="D1219" s="48" t="s">
        <v>156</v>
      </c>
      <c r="E1219" s="21" t="s">
        <v>168</v>
      </c>
      <c r="F1219" s="21" t="s">
        <v>168</v>
      </c>
      <c r="G1219" s="8"/>
      <c r="H1219" s="40"/>
      <c r="I1219" s="8"/>
      <c r="J1219" s="13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48"/>
      <c r="B1220" s="48"/>
      <c r="C1220" s="48"/>
      <c r="D1220" s="48"/>
      <c r="E1220" s="48"/>
      <c r="F1220" s="48"/>
      <c r="G1220" s="8"/>
      <c r="H1220" s="40"/>
      <c r="I1220" s="8"/>
      <c r="J1220" s="13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48" t="s">
        <v>156</v>
      </c>
      <c r="B1221" s="48" t="s">
        <v>169</v>
      </c>
      <c r="C1221" s="48" t="s">
        <v>169</v>
      </c>
      <c r="D1221" s="48" t="s">
        <v>156</v>
      </c>
      <c r="E1221" s="21" t="s">
        <v>169</v>
      </c>
      <c r="F1221" s="21" t="s">
        <v>169</v>
      </c>
      <c r="G1221" s="8"/>
      <c r="H1221" s="40"/>
      <c r="I1221" s="8"/>
      <c r="J1221" s="13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48"/>
      <c r="B1222" s="48"/>
      <c r="C1222" s="48"/>
      <c r="D1222" s="48"/>
      <c r="E1222" s="48"/>
      <c r="F1222" s="48"/>
      <c r="G1222" s="8"/>
      <c r="H1222" s="40"/>
      <c r="I1222" s="8"/>
      <c r="J1222" s="13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48" t="s">
        <v>156</v>
      </c>
      <c r="B1223" s="48" t="s">
        <v>170</v>
      </c>
      <c r="C1223" s="48" t="s">
        <v>170</v>
      </c>
      <c r="D1223" s="48" t="s">
        <v>156</v>
      </c>
      <c r="E1223" s="21" t="s">
        <v>170</v>
      </c>
      <c r="F1223" s="21" t="s">
        <v>170</v>
      </c>
      <c r="G1223" s="8"/>
      <c r="H1223" s="40"/>
      <c r="I1223" s="8"/>
      <c r="J1223" s="13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48"/>
      <c r="B1224" s="48"/>
      <c r="C1224" s="48"/>
      <c r="D1224" s="48"/>
      <c r="E1224" s="48"/>
      <c r="F1224" s="48"/>
      <c r="G1224" s="8"/>
      <c r="H1224" s="40"/>
      <c r="I1224" s="8"/>
      <c r="J1224" s="13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48" t="s">
        <v>156</v>
      </c>
      <c r="B1225" s="48" t="s">
        <v>171</v>
      </c>
      <c r="C1225" s="48" t="s">
        <v>171</v>
      </c>
      <c r="D1225" s="48" t="s">
        <v>156</v>
      </c>
      <c r="E1225" s="21" t="s">
        <v>171</v>
      </c>
      <c r="F1225" s="21" t="s">
        <v>171</v>
      </c>
      <c r="G1225" s="8"/>
      <c r="H1225" s="40"/>
      <c r="I1225" s="8"/>
      <c r="J1225" s="13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48"/>
      <c r="B1226" s="48"/>
      <c r="C1226" s="48"/>
      <c r="D1226" s="48"/>
      <c r="E1226" s="48"/>
      <c r="F1226" s="48"/>
      <c r="G1226" s="8"/>
      <c r="H1226" s="8"/>
      <c r="I1226" s="8"/>
      <c r="J1226" s="13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48" t="s">
        <v>346</v>
      </c>
      <c r="B1227" s="48" t="s">
        <v>349</v>
      </c>
      <c r="C1227" s="48" t="s">
        <v>349</v>
      </c>
      <c r="D1227" s="48" t="s">
        <v>346</v>
      </c>
      <c r="E1227" s="48" t="s">
        <v>349</v>
      </c>
      <c r="F1227" s="48" t="s">
        <v>349</v>
      </c>
      <c r="G1227" s="8"/>
      <c r="H1227" s="8" t="str">
        <f>if($C1227=$F1227,"T","F")</f>
        <v>T</v>
      </c>
      <c r="I1227" s="8"/>
      <c r="J1227" s="13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7"/>
      <c r="B1228" s="7"/>
      <c r="C1228" s="7"/>
      <c r="D1228" s="7"/>
      <c r="E1228" s="7"/>
      <c r="F1228" s="7"/>
      <c r="G1228" s="8"/>
      <c r="H1228" s="8"/>
      <c r="I1228" s="8"/>
      <c r="J1228" s="13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48" t="s">
        <v>346</v>
      </c>
      <c r="B1229" s="48" t="s">
        <v>350</v>
      </c>
      <c r="C1229" s="48" t="s">
        <v>350</v>
      </c>
      <c r="D1229" s="48" t="s">
        <v>346</v>
      </c>
      <c r="E1229" s="48" t="s">
        <v>350</v>
      </c>
      <c r="F1229" s="48" t="s">
        <v>350</v>
      </c>
      <c r="G1229" s="8"/>
      <c r="H1229" s="8" t="str">
        <f>if($C1229=$F1229,"T","F")</f>
        <v>T</v>
      </c>
      <c r="I1229" s="8"/>
      <c r="J1229" s="13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7"/>
      <c r="B1230" s="7"/>
      <c r="C1230" s="7"/>
      <c r="D1230" s="7"/>
      <c r="E1230" s="7"/>
      <c r="F1230" s="7"/>
      <c r="G1230" s="8"/>
      <c r="H1230" s="8"/>
      <c r="I1230" s="8"/>
      <c r="J1230" s="13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48" t="s">
        <v>346</v>
      </c>
      <c r="B1231" s="48" t="s">
        <v>351</v>
      </c>
      <c r="C1231" s="48" t="s">
        <v>351</v>
      </c>
      <c r="D1231" s="48" t="s">
        <v>346</v>
      </c>
      <c r="E1231" s="48" t="s">
        <v>351</v>
      </c>
      <c r="F1231" s="48" t="s">
        <v>351</v>
      </c>
      <c r="G1231" s="8"/>
      <c r="H1231" s="8" t="str">
        <f>if($C1231=$F1231,"T","F")</f>
        <v>T</v>
      </c>
      <c r="I1231" s="8"/>
      <c r="J1231" s="13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7"/>
      <c r="B1232" s="7"/>
      <c r="C1232" s="7"/>
      <c r="D1232" s="7"/>
      <c r="E1232" s="7"/>
      <c r="F1232" s="7"/>
      <c r="G1232" s="8"/>
      <c r="H1232" s="8"/>
      <c r="I1232" s="8"/>
      <c r="J1232" s="13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48" t="s">
        <v>346</v>
      </c>
      <c r="B1233" s="48" t="s">
        <v>76</v>
      </c>
      <c r="C1233" s="48" t="s">
        <v>76</v>
      </c>
      <c r="D1233" s="1" t="s">
        <v>346</v>
      </c>
      <c r="E1233" s="1" t="s">
        <v>76</v>
      </c>
      <c r="F1233" s="1" t="s">
        <v>76</v>
      </c>
      <c r="G1233" s="8"/>
      <c r="H1233" s="8" t="str">
        <f>if($C1233=$F1233,"T","F")</f>
        <v>T</v>
      </c>
      <c r="I1233" s="8"/>
      <c r="J1233" s="13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7"/>
      <c r="B1234" s="7"/>
      <c r="C1234" s="7"/>
      <c r="D1234" s="7"/>
      <c r="E1234" s="7"/>
      <c r="F1234" s="7"/>
      <c r="G1234" s="8"/>
      <c r="H1234" s="8"/>
      <c r="I1234" s="8"/>
      <c r="J1234" s="13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48" t="s">
        <v>346</v>
      </c>
      <c r="B1235" s="48" t="s">
        <v>352</v>
      </c>
      <c r="C1235" s="48" t="s">
        <v>352</v>
      </c>
      <c r="D1235" s="48" t="s">
        <v>346</v>
      </c>
      <c r="E1235" s="48" t="s">
        <v>352</v>
      </c>
      <c r="F1235" s="48" t="s">
        <v>352</v>
      </c>
      <c r="G1235" s="8"/>
      <c r="H1235" s="8" t="str">
        <f>if($C1235=$F1235,"T","F")</f>
        <v>T</v>
      </c>
      <c r="I1235" s="8"/>
      <c r="J1235" s="13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7"/>
      <c r="B1236" s="7"/>
      <c r="C1236" s="7"/>
      <c r="D1236" s="7"/>
      <c r="E1236" s="7"/>
      <c r="F1236" s="7"/>
      <c r="G1236" s="8"/>
      <c r="H1236" s="8"/>
      <c r="I1236" s="8"/>
      <c r="J1236" s="13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48" t="s">
        <v>346</v>
      </c>
      <c r="B1237" s="48" t="s">
        <v>353</v>
      </c>
      <c r="C1237" s="48" t="s">
        <v>353</v>
      </c>
      <c r="D1237" s="48" t="s">
        <v>346</v>
      </c>
      <c r="E1237" s="48" t="s">
        <v>353</v>
      </c>
      <c r="F1237" s="48" t="s">
        <v>353</v>
      </c>
      <c r="G1237" s="8"/>
      <c r="H1237" s="8" t="str">
        <f>if($C1237=$F1237,"T","F")</f>
        <v>T</v>
      </c>
      <c r="I1237" s="8"/>
      <c r="J1237" s="13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7"/>
      <c r="B1238" s="7"/>
      <c r="C1238" s="7"/>
      <c r="D1238" s="7"/>
      <c r="E1238" s="7"/>
      <c r="F1238" s="7"/>
      <c r="G1238" s="8"/>
      <c r="H1238" s="8"/>
      <c r="I1238" s="8"/>
      <c r="J1238" s="13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48" t="s">
        <v>346</v>
      </c>
      <c r="B1239" s="48" t="s">
        <v>355</v>
      </c>
      <c r="C1239" s="48" t="s">
        <v>355</v>
      </c>
      <c r="D1239" s="48" t="s">
        <v>346</v>
      </c>
      <c r="E1239" s="48" t="s">
        <v>355</v>
      </c>
      <c r="F1239" s="48" t="s">
        <v>355</v>
      </c>
      <c r="G1239" s="8"/>
      <c r="H1239" s="8" t="str">
        <f>if($C1239=$F1239,"T","F")</f>
        <v>T</v>
      </c>
      <c r="I1239" s="8"/>
      <c r="J1239" s="13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7"/>
      <c r="B1240" s="7"/>
      <c r="C1240" s="7"/>
      <c r="D1240" s="7"/>
      <c r="E1240" s="7"/>
      <c r="F1240" s="7"/>
      <c r="G1240" s="8"/>
      <c r="H1240" s="8"/>
      <c r="I1240" s="8"/>
      <c r="J1240" s="13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48" t="s">
        <v>245</v>
      </c>
      <c r="B1241" s="48" t="s">
        <v>1702</v>
      </c>
      <c r="C1241" s="48" t="s">
        <v>1702</v>
      </c>
      <c r="D1241" s="48" t="s">
        <v>245</v>
      </c>
      <c r="E1241" s="21" t="s">
        <v>246</v>
      </c>
      <c r="F1241" s="21" t="s">
        <v>246</v>
      </c>
      <c r="G1241" s="8"/>
      <c r="H1241" s="8" t="str">
        <f>if($C1241=$F1241,"T","F")</f>
        <v>F</v>
      </c>
      <c r="I1241" s="16"/>
      <c r="J1241" s="13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7"/>
      <c r="B1242" s="7"/>
      <c r="C1242" s="7"/>
      <c r="D1242" s="7"/>
      <c r="E1242" s="7"/>
      <c r="F1242" s="7"/>
      <c r="G1242" s="8"/>
      <c r="H1242" s="8"/>
      <c r="I1242" s="8"/>
      <c r="J1242" s="13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48" t="s">
        <v>245</v>
      </c>
      <c r="B1243" s="48" t="s">
        <v>1703</v>
      </c>
      <c r="C1243" s="48" t="s">
        <v>1703</v>
      </c>
      <c r="D1243" s="48" t="s">
        <v>245</v>
      </c>
      <c r="E1243" s="21" t="s">
        <v>246</v>
      </c>
      <c r="F1243" s="21" t="s">
        <v>246</v>
      </c>
      <c r="G1243" s="8"/>
      <c r="H1243" s="8" t="str">
        <f>if($C1243=$F1243,"T","F")</f>
        <v>F</v>
      </c>
      <c r="I1243" s="16"/>
      <c r="J1243" s="13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7"/>
      <c r="B1244" s="7"/>
      <c r="C1244" s="7"/>
      <c r="D1244" s="7"/>
      <c r="E1244" s="7"/>
      <c r="F1244" s="7"/>
      <c r="G1244" s="8"/>
      <c r="H1244" s="8"/>
      <c r="I1244" s="8"/>
      <c r="J1244" s="13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48" t="s">
        <v>245</v>
      </c>
      <c r="B1245" s="48" t="s">
        <v>247</v>
      </c>
      <c r="C1245" s="48" t="s">
        <v>247</v>
      </c>
      <c r="D1245" s="48" t="s">
        <v>245</v>
      </c>
      <c r="E1245" s="48" t="s">
        <v>247</v>
      </c>
      <c r="F1245" s="48" t="s">
        <v>247</v>
      </c>
      <c r="G1245" s="8"/>
      <c r="H1245" s="8" t="str">
        <f>if($C1245=$F1245,"T","F")</f>
        <v>T</v>
      </c>
      <c r="I1245" s="8"/>
      <c r="J1245" s="13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7"/>
      <c r="B1246" s="7"/>
      <c r="C1246" s="7"/>
      <c r="D1246" s="7"/>
      <c r="E1246" s="7"/>
      <c r="F1246" s="7"/>
      <c r="G1246" s="8"/>
      <c r="H1246" s="8"/>
      <c r="I1246" s="8"/>
      <c r="J1246" s="13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48" t="s">
        <v>245</v>
      </c>
      <c r="B1247" s="48" t="s">
        <v>248</v>
      </c>
      <c r="C1247" s="48" t="s">
        <v>248</v>
      </c>
      <c r="D1247" s="48" t="s">
        <v>245</v>
      </c>
      <c r="E1247" s="48" t="s">
        <v>248</v>
      </c>
      <c r="F1247" s="48" t="s">
        <v>248</v>
      </c>
      <c r="G1247" s="8"/>
      <c r="H1247" s="8" t="str">
        <f>if($C1247=$F1247,"T","F")</f>
        <v>T</v>
      </c>
      <c r="I1247" s="8"/>
      <c r="J1247" s="13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7"/>
      <c r="B1248" s="7"/>
      <c r="C1248" s="7"/>
      <c r="D1248" s="7"/>
      <c r="E1248" s="7"/>
      <c r="F1248" s="7"/>
      <c r="G1248" s="8"/>
      <c r="H1248" s="8"/>
      <c r="I1248" s="8"/>
      <c r="J1248" s="13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48" t="s">
        <v>245</v>
      </c>
      <c r="B1249" s="48" t="s">
        <v>1704</v>
      </c>
      <c r="C1249" s="48" t="s">
        <v>1704</v>
      </c>
      <c r="D1249" s="48" t="s">
        <v>245</v>
      </c>
      <c r="E1249" s="48" t="s">
        <v>249</v>
      </c>
      <c r="F1249" s="48" t="s">
        <v>249</v>
      </c>
      <c r="G1249" s="8"/>
      <c r="H1249" s="8" t="str">
        <f>if($C1249=$F1249,"T","F")</f>
        <v>F</v>
      </c>
      <c r="I1249" s="16"/>
      <c r="J1249" s="13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48"/>
      <c r="B1250" s="48"/>
      <c r="C1250" s="48"/>
      <c r="D1250" s="48"/>
      <c r="E1250" s="48"/>
      <c r="F1250" s="48"/>
      <c r="G1250" s="8"/>
      <c r="H1250" s="8"/>
      <c r="I1250" s="8"/>
      <c r="J1250" s="13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48"/>
      <c r="B1251" s="48"/>
      <c r="C1251" s="48"/>
      <c r="D1251" s="48"/>
      <c r="E1251" s="48"/>
      <c r="F1251" s="48"/>
      <c r="G1251" s="8"/>
      <c r="H1251" s="8"/>
      <c r="I1251" s="8"/>
      <c r="J1251" s="13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48"/>
      <c r="B1252" s="48"/>
      <c r="C1252" s="48"/>
      <c r="D1252" s="48"/>
      <c r="E1252" s="48"/>
      <c r="F1252" s="48"/>
      <c r="G1252" s="8"/>
      <c r="H1252" s="8"/>
      <c r="I1252" s="8"/>
      <c r="J1252" s="13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48"/>
      <c r="B1253" s="48"/>
      <c r="C1253" s="48"/>
      <c r="D1253" s="48"/>
      <c r="E1253" s="48"/>
      <c r="F1253" s="48"/>
      <c r="G1253" s="8"/>
      <c r="H1253" s="8"/>
      <c r="I1253" s="8"/>
      <c r="J1253" s="13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48"/>
      <c r="B1254" s="48"/>
      <c r="C1254" s="48"/>
      <c r="D1254" s="48"/>
      <c r="E1254" s="48"/>
      <c r="F1254" s="48"/>
      <c r="G1254" s="8"/>
      <c r="H1254" s="8"/>
      <c r="I1254" s="8"/>
      <c r="J1254" s="13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48"/>
      <c r="B1255" s="48"/>
      <c r="C1255" s="48"/>
      <c r="D1255" s="48"/>
      <c r="E1255" s="48"/>
      <c r="F1255" s="48"/>
      <c r="G1255" s="8"/>
      <c r="H1255" s="8"/>
      <c r="I1255" s="8"/>
      <c r="J1255" s="13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48"/>
      <c r="B1256" s="48"/>
      <c r="C1256" s="48"/>
      <c r="D1256" s="48"/>
      <c r="E1256" s="48"/>
      <c r="F1256" s="48"/>
      <c r="G1256" s="8"/>
      <c r="H1256" s="8"/>
      <c r="I1256" s="8"/>
      <c r="J1256" s="13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48"/>
      <c r="B1257" s="48"/>
      <c r="C1257" s="48"/>
      <c r="D1257" s="48"/>
      <c r="E1257" s="48"/>
      <c r="F1257" s="48"/>
      <c r="G1257" s="8"/>
      <c r="H1257" s="8"/>
      <c r="I1257" s="8"/>
      <c r="J1257" s="13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48"/>
      <c r="B1258" s="48"/>
      <c r="C1258" s="48"/>
      <c r="D1258" s="48"/>
      <c r="E1258" s="48"/>
      <c r="F1258" s="48"/>
      <c r="G1258" s="8"/>
      <c r="H1258" s="8"/>
      <c r="I1258" s="8"/>
      <c r="J1258" s="13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48"/>
      <c r="B1259" s="48"/>
      <c r="C1259" s="48"/>
      <c r="D1259" s="48"/>
      <c r="E1259" s="48"/>
      <c r="F1259" s="48"/>
      <c r="G1259" s="8"/>
      <c r="H1259" s="8"/>
      <c r="I1259" s="8"/>
      <c r="J1259" s="13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48"/>
      <c r="B1260" s="48"/>
      <c r="C1260" s="48"/>
      <c r="D1260" s="48"/>
      <c r="E1260" s="48"/>
      <c r="F1260" s="48"/>
      <c r="G1260" s="8"/>
      <c r="H1260" s="8"/>
      <c r="I1260" s="8"/>
      <c r="J1260" s="13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48"/>
      <c r="B1261" s="48"/>
      <c r="C1261" s="48"/>
      <c r="D1261" s="48"/>
      <c r="E1261" s="48"/>
      <c r="F1261" s="48"/>
      <c r="G1261" s="8"/>
      <c r="H1261" s="8"/>
      <c r="I1261" s="8"/>
      <c r="J1261" s="13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48"/>
      <c r="B1262" s="48"/>
      <c r="C1262" s="48"/>
      <c r="D1262" s="48"/>
      <c r="E1262" s="48"/>
      <c r="F1262" s="48"/>
      <c r="G1262" s="8"/>
      <c r="H1262" s="8"/>
      <c r="I1262" s="8"/>
      <c r="J1262" s="13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48"/>
      <c r="B1263" s="48"/>
      <c r="C1263" s="48"/>
      <c r="D1263" s="48"/>
      <c r="E1263" s="48"/>
      <c r="F1263" s="48"/>
      <c r="G1263" s="8"/>
      <c r="H1263" s="8"/>
      <c r="I1263" s="8"/>
      <c r="J1263" s="13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48"/>
      <c r="B1264" s="48"/>
      <c r="C1264" s="48"/>
      <c r="D1264" s="48"/>
      <c r="E1264" s="48"/>
      <c r="F1264" s="48"/>
      <c r="G1264" s="8"/>
      <c r="H1264" s="8"/>
      <c r="I1264" s="8"/>
      <c r="J1264" s="13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48"/>
      <c r="B1265" s="48"/>
      <c r="C1265" s="48"/>
      <c r="D1265" s="48"/>
      <c r="E1265" s="48"/>
      <c r="F1265" s="48"/>
      <c r="G1265" s="8"/>
      <c r="H1265" s="8"/>
      <c r="I1265" s="8"/>
      <c r="J1265" s="13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48"/>
      <c r="B1266" s="48"/>
      <c r="C1266" s="48"/>
      <c r="D1266" s="48"/>
      <c r="E1266" s="48"/>
      <c r="F1266" s="48"/>
      <c r="G1266" s="8"/>
      <c r="H1266" s="8"/>
      <c r="I1266" s="8"/>
      <c r="J1266" s="13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48"/>
      <c r="B1267" s="48"/>
      <c r="C1267" s="48"/>
      <c r="D1267" s="48"/>
      <c r="E1267" s="48"/>
      <c r="F1267" s="48"/>
      <c r="G1267" s="8"/>
      <c r="H1267" s="8"/>
      <c r="I1267" s="8"/>
      <c r="J1267" s="13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48"/>
      <c r="B1268" s="48"/>
      <c r="C1268" s="48"/>
      <c r="D1268" s="48"/>
      <c r="E1268" s="48"/>
      <c r="F1268" s="48"/>
      <c r="G1268" s="8"/>
      <c r="H1268" s="8"/>
      <c r="I1268" s="8"/>
      <c r="J1268" s="13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48"/>
      <c r="B1269" s="48"/>
      <c r="C1269" s="48"/>
      <c r="D1269" s="48"/>
      <c r="E1269" s="48"/>
      <c r="F1269" s="48"/>
      <c r="G1269" s="8"/>
      <c r="H1269" s="8"/>
      <c r="I1269" s="8"/>
      <c r="J1269" s="13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48"/>
      <c r="B1270" s="48"/>
      <c r="C1270" s="48"/>
      <c r="D1270" s="48"/>
      <c r="E1270" s="48"/>
      <c r="F1270" s="48"/>
      <c r="G1270" s="8"/>
      <c r="H1270" s="8"/>
      <c r="I1270" s="8"/>
      <c r="J1270" s="13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48"/>
      <c r="B1271" s="48"/>
      <c r="C1271" s="48"/>
      <c r="D1271" s="48"/>
      <c r="E1271" s="48"/>
      <c r="F1271" s="48"/>
      <c r="G1271" s="8"/>
      <c r="H1271" s="8"/>
      <c r="I1271" s="8"/>
      <c r="J1271" s="13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48"/>
      <c r="B1272" s="48"/>
      <c r="C1272" s="48"/>
      <c r="D1272" s="48"/>
      <c r="E1272" s="48"/>
      <c r="F1272" s="48"/>
      <c r="G1272" s="8"/>
      <c r="H1272" s="8"/>
      <c r="I1272" s="8"/>
      <c r="J1272" s="13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48"/>
      <c r="B1273" s="48"/>
      <c r="C1273" s="48"/>
      <c r="D1273" s="48"/>
      <c r="E1273" s="48"/>
      <c r="F1273" s="48"/>
      <c r="G1273" s="8"/>
      <c r="H1273" s="8"/>
      <c r="I1273" s="8"/>
      <c r="J1273" s="13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48"/>
      <c r="B1274" s="48"/>
      <c r="C1274" s="48"/>
      <c r="D1274" s="48"/>
      <c r="E1274" s="48"/>
      <c r="F1274" s="48"/>
      <c r="G1274" s="8"/>
      <c r="H1274" s="8"/>
      <c r="I1274" s="8"/>
      <c r="J1274" s="13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48"/>
      <c r="B1275" s="48"/>
      <c r="C1275" s="48"/>
      <c r="D1275" s="48"/>
      <c r="E1275" s="48"/>
      <c r="F1275" s="48"/>
      <c r="G1275" s="8"/>
      <c r="H1275" s="8"/>
      <c r="I1275" s="8"/>
      <c r="J1275" s="13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48"/>
      <c r="B1276" s="48"/>
      <c r="C1276" s="48"/>
      <c r="D1276" s="48"/>
      <c r="E1276" s="48"/>
      <c r="F1276" s="48"/>
      <c r="G1276" s="8"/>
      <c r="H1276" s="8"/>
      <c r="I1276" s="8"/>
      <c r="J1276" s="13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48"/>
      <c r="B1277" s="48"/>
      <c r="C1277" s="48"/>
      <c r="D1277" s="48"/>
      <c r="E1277" s="48"/>
      <c r="F1277" s="48"/>
      <c r="G1277" s="8"/>
      <c r="H1277" s="8"/>
      <c r="I1277" s="8"/>
      <c r="J1277" s="13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48"/>
      <c r="B1278" s="48"/>
      <c r="C1278" s="48"/>
      <c r="D1278" s="48"/>
      <c r="E1278" s="48"/>
      <c r="F1278" s="48"/>
      <c r="G1278" s="8"/>
      <c r="H1278" s="8"/>
      <c r="I1278" s="8"/>
      <c r="J1278" s="13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48"/>
      <c r="B1279" s="48"/>
      <c r="C1279" s="48"/>
      <c r="D1279" s="48"/>
      <c r="E1279" s="48"/>
      <c r="F1279" s="48"/>
      <c r="G1279" s="8"/>
      <c r="H1279" s="8"/>
      <c r="I1279" s="8"/>
      <c r="J1279" s="13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48"/>
      <c r="B1280" s="48"/>
      <c r="C1280" s="48"/>
      <c r="D1280" s="48"/>
      <c r="E1280" s="48"/>
      <c r="F1280" s="48"/>
      <c r="G1280" s="8"/>
      <c r="H1280" s="8"/>
      <c r="I1280" s="8"/>
      <c r="J1280" s="13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48"/>
      <c r="B1281" s="48"/>
      <c r="C1281" s="48"/>
      <c r="D1281" s="48"/>
      <c r="E1281" s="48"/>
      <c r="F1281" s="48"/>
      <c r="G1281" s="8"/>
      <c r="H1281" s="8"/>
      <c r="I1281" s="8"/>
      <c r="J1281" s="13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48"/>
      <c r="B1282" s="48"/>
      <c r="C1282" s="48"/>
      <c r="D1282" s="48"/>
      <c r="E1282" s="48"/>
      <c r="F1282" s="48"/>
      <c r="G1282" s="8"/>
      <c r="H1282" s="8"/>
      <c r="I1282" s="8"/>
      <c r="J1282" s="13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48"/>
      <c r="B1283" s="48"/>
      <c r="C1283" s="48"/>
      <c r="D1283" s="48"/>
      <c r="E1283" s="48"/>
      <c r="F1283" s="48"/>
      <c r="G1283" s="8"/>
      <c r="H1283" s="8"/>
      <c r="I1283" s="8"/>
      <c r="J1283" s="13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48"/>
      <c r="B1284" s="48"/>
      <c r="C1284" s="48"/>
      <c r="D1284" s="48"/>
      <c r="E1284" s="48"/>
      <c r="F1284" s="48"/>
      <c r="G1284" s="8"/>
      <c r="H1284" s="8"/>
      <c r="I1284" s="8"/>
      <c r="J1284" s="13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48"/>
      <c r="B1285" s="48"/>
      <c r="C1285" s="48"/>
      <c r="D1285" s="48"/>
      <c r="E1285" s="48"/>
      <c r="F1285" s="48"/>
      <c r="G1285" s="8"/>
      <c r="H1285" s="8"/>
      <c r="I1285" s="8"/>
      <c r="J1285" s="13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48"/>
      <c r="B1286" s="48"/>
      <c r="C1286" s="48"/>
      <c r="D1286" s="48"/>
      <c r="E1286" s="48"/>
      <c r="F1286" s="48"/>
      <c r="G1286" s="8"/>
      <c r="H1286" s="8"/>
      <c r="I1286" s="8"/>
      <c r="J1286" s="13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48"/>
      <c r="B1287" s="48"/>
      <c r="C1287" s="48"/>
      <c r="D1287" s="48"/>
      <c r="E1287" s="48"/>
      <c r="F1287" s="48"/>
      <c r="G1287" s="8"/>
      <c r="H1287" s="8"/>
      <c r="I1287" s="8"/>
      <c r="J1287" s="13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48"/>
      <c r="B1288" s="48"/>
      <c r="C1288" s="48"/>
      <c r="D1288" s="48"/>
      <c r="E1288" s="48"/>
      <c r="F1288" s="48"/>
      <c r="G1288" s="8"/>
      <c r="H1288" s="8"/>
      <c r="I1288" s="8"/>
      <c r="J1288" s="13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48"/>
      <c r="B1289" s="48"/>
      <c r="C1289" s="48"/>
      <c r="D1289" s="48"/>
      <c r="E1289" s="48"/>
      <c r="F1289" s="48"/>
      <c r="G1289" s="8"/>
      <c r="H1289" s="8"/>
      <c r="I1289" s="8"/>
      <c r="J1289" s="13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48"/>
      <c r="B1290" s="48"/>
      <c r="C1290" s="48"/>
      <c r="D1290" s="48"/>
      <c r="E1290" s="48"/>
      <c r="F1290" s="48"/>
      <c r="G1290" s="8"/>
      <c r="H1290" s="8"/>
      <c r="I1290" s="8"/>
      <c r="J1290" s="13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48"/>
      <c r="B1291" s="48"/>
      <c r="C1291" s="48"/>
      <c r="D1291" s="48"/>
      <c r="E1291" s="48"/>
      <c r="F1291" s="48"/>
      <c r="G1291" s="8"/>
      <c r="H1291" s="8"/>
      <c r="I1291" s="8"/>
      <c r="J1291" s="13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48"/>
      <c r="B1292" s="48"/>
      <c r="C1292" s="48"/>
      <c r="D1292" s="48"/>
      <c r="E1292" s="48"/>
      <c r="F1292" s="48"/>
      <c r="G1292" s="8"/>
      <c r="H1292" s="8"/>
      <c r="I1292" s="8"/>
      <c r="J1292" s="13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48"/>
      <c r="B1293" s="48"/>
      <c r="C1293" s="48"/>
      <c r="D1293" s="48"/>
      <c r="E1293" s="48"/>
      <c r="F1293" s="48"/>
      <c r="G1293" s="8"/>
      <c r="H1293" s="8"/>
      <c r="I1293" s="8"/>
      <c r="J1293" s="13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48"/>
      <c r="B1294" s="48"/>
      <c r="C1294" s="48"/>
      <c r="D1294" s="48"/>
      <c r="E1294" s="48"/>
      <c r="F1294" s="48"/>
      <c r="G1294" s="8"/>
      <c r="H1294" s="8"/>
      <c r="I1294" s="8"/>
      <c r="J1294" s="13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48"/>
      <c r="B1295" s="48"/>
      <c r="C1295" s="48"/>
      <c r="D1295" s="48"/>
      <c r="E1295" s="48"/>
      <c r="F1295" s="48"/>
      <c r="G1295" s="8"/>
      <c r="H1295" s="8"/>
      <c r="I1295" s="8"/>
      <c r="J1295" s="13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48"/>
      <c r="B1296" s="48"/>
      <c r="C1296" s="48"/>
      <c r="D1296" s="48"/>
      <c r="E1296" s="48"/>
      <c r="F1296" s="48"/>
      <c r="G1296" s="8"/>
      <c r="H1296" s="8"/>
      <c r="I1296" s="8"/>
      <c r="J1296" s="13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48"/>
      <c r="B1297" s="48"/>
      <c r="C1297" s="48"/>
      <c r="D1297" s="48"/>
      <c r="E1297" s="48"/>
      <c r="F1297" s="48"/>
      <c r="G1297" s="8"/>
      <c r="H1297" s="8"/>
      <c r="I1297" s="8"/>
      <c r="J1297" s="13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48"/>
      <c r="B1298" s="48"/>
      <c r="C1298" s="48"/>
      <c r="D1298" s="48"/>
      <c r="E1298" s="48"/>
      <c r="F1298" s="48"/>
      <c r="G1298" s="8"/>
      <c r="H1298" s="8"/>
      <c r="I1298" s="8"/>
      <c r="J1298" s="13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48"/>
      <c r="B1299" s="48"/>
      <c r="C1299" s="48"/>
      <c r="D1299" s="48"/>
      <c r="E1299" s="48"/>
      <c r="F1299" s="48"/>
      <c r="G1299" s="8"/>
      <c r="H1299" s="8"/>
      <c r="I1299" s="8"/>
      <c r="J1299" s="13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48"/>
      <c r="B1300" s="48"/>
      <c r="C1300" s="48"/>
      <c r="D1300" s="48"/>
      <c r="E1300" s="48"/>
      <c r="F1300" s="48"/>
      <c r="G1300" s="8"/>
      <c r="H1300" s="8"/>
      <c r="I1300" s="8"/>
      <c r="J1300" s="13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48"/>
      <c r="B1301" s="48"/>
      <c r="C1301" s="48"/>
      <c r="D1301" s="48"/>
      <c r="E1301" s="48"/>
      <c r="F1301" s="48"/>
      <c r="G1301" s="8"/>
      <c r="H1301" s="8"/>
      <c r="I1301" s="8"/>
      <c r="J1301" s="13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48"/>
      <c r="B1302" s="48"/>
      <c r="C1302" s="48"/>
      <c r="D1302" s="48"/>
      <c r="E1302" s="48"/>
      <c r="F1302" s="48"/>
      <c r="G1302" s="8"/>
      <c r="H1302" s="8"/>
      <c r="I1302" s="8"/>
      <c r="J1302" s="13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48"/>
      <c r="B1303" s="48"/>
      <c r="C1303" s="48"/>
      <c r="D1303" s="48"/>
      <c r="E1303" s="48"/>
      <c r="F1303" s="48"/>
      <c r="G1303" s="8"/>
      <c r="H1303" s="8"/>
      <c r="I1303" s="8"/>
      <c r="J1303" s="13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48"/>
      <c r="B1304" s="48"/>
      <c r="C1304" s="48"/>
      <c r="D1304" s="48"/>
      <c r="E1304" s="48"/>
      <c r="F1304" s="48"/>
      <c r="G1304" s="8"/>
      <c r="H1304" s="8"/>
      <c r="I1304" s="8"/>
      <c r="J1304" s="13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48"/>
      <c r="B1305" s="48"/>
      <c r="C1305" s="48"/>
      <c r="D1305" s="48"/>
      <c r="E1305" s="48"/>
      <c r="F1305" s="48"/>
      <c r="G1305" s="8"/>
      <c r="H1305" s="8"/>
      <c r="I1305" s="8"/>
      <c r="J1305" s="13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48"/>
      <c r="B1306" s="48"/>
      <c r="C1306" s="48"/>
      <c r="D1306" s="48"/>
      <c r="E1306" s="48"/>
      <c r="F1306" s="48"/>
      <c r="G1306" s="8"/>
      <c r="H1306" s="8"/>
      <c r="I1306" s="8"/>
      <c r="J1306" s="13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48"/>
      <c r="B1307" s="48"/>
      <c r="C1307" s="48"/>
      <c r="D1307" s="48"/>
      <c r="E1307" s="48"/>
      <c r="F1307" s="48"/>
      <c r="G1307" s="8"/>
      <c r="H1307" s="8"/>
      <c r="I1307" s="8"/>
      <c r="J1307" s="13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48"/>
      <c r="B1308" s="48"/>
      <c r="C1308" s="48"/>
      <c r="D1308" s="48"/>
      <c r="E1308" s="48"/>
      <c r="F1308" s="48"/>
      <c r="G1308" s="8"/>
      <c r="H1308" s="8"/>
      <c r="I1308" s="8"/>
      <c r="J1308" s="13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48"/>
      <c r="B1309" s="48"/>
      <c r="C1309" s="48"/>
      <c r="D1309" s="48"/>
      <c r="E1309" s="48"/>
      <c r="F1309" s="48"/>
      <c r="G1309" s="8"/>
      <c r="H1309" s="8"/>
      <c r="I1309" s="8"/>
      <c r="J1309" s="13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48"/>
      <c r="B1310" s="48"/>
      <c r="C1310" s="48"/>
      <c r="D1310" s="48"/>
      <c r="E1310" s="48"/>
      <c r="F1310" s="48"/>
      <c r="G1310" s="8"/>
      <c r="H1310" s="8"/>
      <c r="I1310" s="8"/>
      <c r="J1310" s="13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48"/>
      <c r="B1311" s="48"/>
      <c r="C1311" s="48"/>
      <c r="D1311" s="48"/>
      <c r="E1311" s="48"/>
      <c r="F1311" s="48"/>
      <c r="G1311" s="8"/>
      <c r="H1311" s="8"/>
      <c r="I1311" s="8"/>
      <c r="J1311" s="13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48"/>
      <c r="B1312" s="48"/>
      <c r="C1312" s="48"/>
      <c r="D1312" s="48"/>
      <c r="E1312" s="48"/>
      <c r="F1312" s="48"/>
      <c r="G1312" s="8"/>
      <c r="H1312" s="8"/>
      <c r="I1312" s="8"/>
      <c r="J1312" s="13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48"/>
      <c r="B1313" s="48"/>
      <c r="C1313" s="48"/>
      <c r="D1313" s="48"/>
      <c r="E1313" s="48"/>
      <c r="F1313" s="48"/>
      <c r="G1313" s="8"/>
      <c r="H1313" s="8"/>
      <c r="I1313" s="8"/>
      <c r="J1313" s="13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48"/>
      <c r="B1314" s="48"/>
      <c r="C1314" s="48"/>
      <c r="D1314" s="48"/>
      <c r="E1314" s="48"/>
      <c r="F1314" s="48"/>
      <c r="G1314" s="8"/>
      <c r="H1314" s="8"/>
      <c r="I1314" s="8"/>
      <c r="J1314" s="13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48"/>
      <c r="B1315" s="48"/>
      <c r="C1315" s="48"/>
      <c r="D1315" s="48"/>
      <c r="E1315" s="48"/>
      <c r="F1315" s="48"/>
      <c r="G1315" s="8"/>
      <c r="H1315" s="8"/>
      <c r="I1315" s="8"/>
      <c r="J1315" s="13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48"/>
      <c r="B1316" s="48"/>
      <c r="C1316" s="48"/>
      <c r="D1316" s="48"/>
      <c r="E1316" s="48"/>
      <c r="F1316" s="48"/>
      <c r="G1316" s="8"/>
      <c r="H1316" s="8"/>
      <c r="I1316" s="8"/>
      <c r="J1316" s="13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48"/>
      <c r="B1317" s="48"/>
      <c r="C1317" s="48"/>
      <c r="D1317" s="48"/>
      <c r="E1317" s="48"/>
      <c r="F1317" s="48"/>
      <c r="G1317" s="8"/>
      <c r="H1317" s="8"/>
      <c r="I1317" s="8"/>
      <c r="J1317" s="13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48"/>
      <c r="B1318" s="48"/>
      <c r="C1318" s="48"/>
      <c r="D1318" s="48"/>
      <c r="E1318" s="48"/>
      <c r="F1318" s="48"/>
      <c r="G1318" s="8"/>
      <c r="H1318" s="8"/>
      <c r="I1318" s="8"/>
      <c r="J1318" s="13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48"/>
      <c r="B1319" s="48"/>
      <c r="C1319" s="48"/>
      <c r="D1319" s="48"/>
      <c r="E1319" s="48"/>
      <c r="F1319" s="48"/>
      <c r="G1319" s="8"/>
      <c r="H1319" s="8"/>
      <c r="I1319" s="8"/>
      <c r="J1319" s="13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48"/>
      <c r="B1320" s="48"/>
      <c r="C1320" s="48"/>
      <c r="D1320" s="48"/>
      <c r="E1320" s="48"/>
      <c r="F1320" s="48"/>
      <c r="G1320" s="8"/>
      <c r="H1320" s="8"/>
      <c r="I1320" s="8"/>
      <c r="J1320" s="13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48"/>
      <c r="B1321" s="48"/>
      <c r="C1321" s="48"/>
      <c r="D1321" s="48"/>
      <c r="E1321" s="48"/>
      <c r="F1321" s="48"/>
      <c r="G1321" s="8"/>
      <c r="H1321" s="8"/>
      <c r="I1321" s="8"/>
      <c r="J1321" s="13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48"/>
      <c r="B1322" s="48"/>
      <c r="C1322" s="48"/>
      <c r="D1322" s="48"/>
      <c r="E1322" s="48"/>
      <c r="F1322" s="48"/>
      <c r="G1322" s="8"/>
      <c r="H1322" s="8"/>
      <c r="I1322" s="8"/>
      <c r="J1322" s="13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48"/>
      <c r="B1323" s="48"/>
      <c r="C1323" s="48"/>
      <c r="D1323" s="48"/>
      <c r="E1323" s="48"/>
      <c r="F1323" s="48"/>
      <c r="G1323" s="8"/>
      <c r="H1323" s="8"/>
      <c r="I1323" s="8"/>
      <c r="J1323" s="13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48"/>
      <c r="B1324" s="48"/>
      <c r="C1324" s="48"/>
      <c r="D1324" s="48"/>
      <c r="E1324" s="48"/>
      <c r="F1324" s="48"/>
      <c r="G1324" s="8"/>
      <c r="H1324" s="8"/>
      <c r="I1324" s="8"/>
      <c r="J1324" s="13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48"/>
      <c r="B1325" s="48"/>
      <c r="C1325" s="48"/>
      <c r="D1325" s="48"/>
      <c r="E1325" s="48"/>
      <c r="F1325" s="48"/>
      <c r="G1325" s="8"/>
      <c r="H1325" s="8"/>
      <c r="I1325" s="8"/>
      <c r="J1325" s="13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48"/>
      <c r="B1326" s="48"/>
      <c r="C1326" s="48"/>
      <c r="D1326" s="48"/>
      <c r="E1326" s="48"/>
      <c r="F1326" s="48"/>
      <c r="G1326" s="8"/>
      <c r="H1326" s="8"/>
      <c r="I1326" s="8"/>
      <c r="J1326" s="13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48"/>
      <c r="B1327" s="48"/>
      <c r="C1327" s="48"/>
      <c r="D1327" s="48"/>
      <c r="E1327" s="48"/>
      <c r="F1327" s="48"/>
      <c r="G1327" s="8"/>
      <c r="H1327" s="8"/>
      <c r="I1327" s="8"/>
      <c r="J1327" s="13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48"/>
      <c r="B1328" s="48"/>
      <c r="C1328" s="48"/>
      <c r="D1328" s="48"/>
      <c r="E1328" s="48"/>
      <c r="F1328" s="48"/>
      <c r="G1328" s="8"/>
      <c r="H1328" s="8"/>
      <c r="I1328" s="8"/>
      <c r="J1328" s="13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48"/>
      <c r="B1329" s="48"/>
      <c r="C1329" s="48"/>
      <c r="D1329" s="48"/>
      <c r="E1329" s="48"/>
      <c r="F1329" s="48"/>
      <c r="G1329" s="8"/>
      <c r="H1329" s="8"/>
      <c r="I1329" s="8"/>
      <c r="J1329" s="13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48"/>
      <c r="B1330" s="48"/>
      <c r="C1330" s="48"/>
      <c r="D1330" s="48"/>
      <c r="E1330" s="48"/>
      <c r="F1330" s="48"/>
      <c r="G1330" s="8"/>
      <c r="H1330" s="8"/>
      <c r="I1330" s="8"/>
      <c r="J1330" s="13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48"/>
      <c r="B1331" s="48"/>
      <c r="C1331" s="48"/>
      <c r="D1331" s="48"/>
      <c r="E1331" s="48"/>
      <c r="F1331" s="48"/>
      <c r="G1331" s="8"/>
      <c r="H1331" s="8"/>
      <c r="I1331" s="8"/>
      <c r="J1331" s="13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48"/>
      <c r="B1332" s="48"/>
      <c r="C1332" s="48"/>
      <c r="D1332" s="48"/>
      <c r="E1332" s="48"/>
      <c r="F1332" s="48"/>
      <c r="G1332" s="8"/>
      <c r="H1332" s="8"/>
      <c r="I1332" s="8"/>
      <c r="J1332" s="13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48"/>
      <c r="B1333" s="48"/>
      <c r="C1333" s="48"/>
      <c r="D1333" s="48"/>
      <c r="E1333" s="48"/>
      <c r="F1333" s="48"/>
      <c r="G1333" s="8"/>
      <c r="H1333" s="8"/>
      <c r="I1333" s="8"/>
      <c r="J1333" s="13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48"/>
      <c r="B1334" s="48"/>
      <c r="C1334" s="48"/>
      <c r="D1334" s="48"/>
      <c r="E1334" s="48"/>
      <c r="F1334" s="48"/>
      <c r="G1334" s="8"/>
      <c r="H1334" s="8"/>
      <c r="I1334" s="8"/>
      <c r="J1334" s="13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48"/>
      <c r="B1335" s="48"/>
      <c r="C1335" s="48"/>
      <c r="D1335" s="48"/>
      <c r="E1335" s="48"/>
      <c r="F1335" s="48"/>
      <c r="G1335" s="8"/>
      <c r="H1335" s="8"/>
      <c r="I1335" s="8"/>
      <c r="J1335" s="13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48"/>
      <c r="B1336" s="48"/>
      <c r="C1336" s="48"/>
      <c r="D1336" s="48"/>
      <c r="E1336" s="48"/>
      <c r="F1336" s="48"/>
      <c r="G1336" s="8"/>
      <c r="H1336" s="8"/>
      <c r="I1336" s="8"/>
      <c r="J1336" s="13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48"/>
      <c r="B1337" s="48"/>
      <c r="C1337" s="48"/>
      <c r="D1337" s="48"/>
      <c r="E1337" s="48"/>
      <c r="F1337" s="48"/>
      <c r="G1337" s="8"/>
      <c r="H1337" s="8"/>
      <c r="I1337" s="8"/>
      <c r="J1337" s="13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48"/>
      <c r="B1338" s="48"/>
      <c r="C1338" s="48"/>
      <c r="D1338" s="48"/>
      <c r="E1338" s="48"/>
      <c r="F1338" s="48"/>
      <c r="G1338" s="8"/>
      <c r="H1338" s="8"/>
      <c r="I1338" s="8"/>
      <c r="J1338" s="13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48"/>
      <c r="B1339" s="48"/>
      <c r="C1339" s="48"/>
      <c r="D1339" s="48"/>
      <c r="E1339" s="48"/>
      <c r="F1339" s="48"/>
      <c r="G1339" s="8"/>
      <c r="H1339" s="8"/>
      <c r="I1339" s="8"/>
      <c r="J1339" s="13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48"/>
      <c r="B1340" s="48"/>
      <c r="C1340" s="48"/>
      <c r="D1340" s="48"/>
      <c r="E1340" s="48"/>
      <c r="F1340" s="48"/>
      <c r="G1340" s="8"/>
      <c r="H1340" s="8"/>
      <c r="I1340" s="8"/>
      <c r="J1340" s="13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48"/>
      <c r="B1341" s="48"/>
      <c r="C1341" s="48"/>
      <c r="D1341" s="48"/>
      <c r="E1341" s="48"/>
      <c r="F1341" s="48"/>
      <c r="G1341" s="8"/>
      <c r="H1341" s="8"/>
      <c r="I1341" s="8"/>
      <c r="J1341" s="13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48"/>
      <c r="B1342" s="48"/>
      <c r="C1342" s="48"/>
      <c r="D1342" s="48"/>
      <c r="E1342" s="48"/>
      <c r="F1342" s="48"/>
      <c r="G1342" s="8"/>
      <c r="H1342" s="8"/>
      <c r="I1342" s="8"/>
      <c r="J1342" s="13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48"/>
      <c r="B1343" s="48"/>
      <c r="C1343" s="48"/>
      <c r="D1343" s="48"/>
      <c r="E1343" s="48"/>
      <c r="F1343" s="48"/>
      <c r="G1343" s="8"/>
      <c r="H1343" s="8"/>
      <c r="I1343" s="8"/>
      <c r="J1343" s="13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48"/>
      <c r="B1344" s="48"/>
      <c r="C1344" s="48"/>
      <c r="D1344" s="48"/>
      <c r="E1344" s="48"/>
      <c r="F1344" s="48"/>
      <c r="G1344" s="8"/>
      <c r="H1344" s="8"/>
      <c r="I1344" s="8"/>
      <c r="J1344" s="13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48"/>
      <c r="B1345" s="48"/>
      <c r="C1345" s="48"/>
      <c r="D1345" s="48"/>
      <c r="E1345" s="48"/>
      <c r="F1345" s="48"/>
      <c r="G1345" s="8"/>
      <c r="H1345" s="8"/>
      <c r="I1345" s="8"/>
      <c r="J1345" s="13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48"/>
      <c r="B1346" s="48"/>
      <c r="C1346" s="48"/>
      <c r="D1346" s="48"/>
      <c r="E1346" s="48"/>
      <c r="F1346" s="48"/>
      <c r="G1346" s="8"/>
      <c r="H1346" s="8"/>
      <c r="I1346" s="8"/>
      <c r="J1346" s="13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48"/>
      <c r="B1347" s="48"/>
      <c r="C1347" s="48"/>
      <c r="D1347" s="48"/>
      <c r="E1347" s="48"/>
      <c r="F1347" s="48"/>
      <c r="G1347" s="8"/>
      <c r="H1347" s="8"/>
      <c r="I1347" s="8"/>
      <c r="J1347" s="13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48"/>
      <c r="B1348" s="48"/>
      <c r="C1348" s="48"/>
      <c r="D1348" s="48"/>
      <c r="E1348" s="48"/>
      <c r="F1348" s="48"/>
      <c r="G1348" s="8"/>
      <c r="H1348" s="8"/>
      <c r="I1348" s="8"/>
      <c r="J1348" s="13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48"/>
      <c r="B1349" s="48"/>
      <c r="C1349" s="48"/>
      <c r="D1349" s="48"/>
      <c r="E1349" s="48"/>
      <c r="F1349" s="48"/>
      <c r="G1349" s="8"/>
      <c r="H1349" s="8"/>
      <c r="I1349" s="8"/>
      <c r="J1349" s="13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48"/>
      <c r="B1350" s="48"/>
      <c r="C1350" s="48"/>
      <c r="D1350" s="48"/>
      <c r="E1350" s="48"/>
      <c r="F1350" s="48"/>
      <c r="G1350" s="8"/>
      <c r="H1350" s="8"/>
      <c r="I1350" s="8"/>
      <c r="J1350" s="13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48"/>
      <c r="B1351" s="48"/>
      <c r="C1351" s="48"/>
      <c r="D1351" s="48"/>
      <c r="E1351" s="48"/>
      <c r="F1351" s="48"/>
      <c r="G1351" s="8"/>
      <c r="H1351" s="8"/>
      <c r="I1351" s="8"/>
      <c r="J1351" s="13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48"/>
      <c r="B1352" s="48"/>
      <c r="C1352" s="48"/>
      <c r="D1352" s="48"/>
      <c r="E1352" s="48"/>
      <c r="F1352" s="48"/>
      <c r="G1352" s="8"/>
      <c r="H1352" s="8"/>
      <c r="I1352" s="8"/>
      <c r="J1352" s="13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48"/>
      <c r="B1353" s="48"/>
      <c r="C1353" s="48"/>
      <c r="D1353" s="48"/>
      <c r="E1353" s="48"/>
      <c r="F1353" s="48"/>
      <c r="G1353" s="8"/>
      <c r="H1353" s="8"/>
      <c r="I1353" s="8"/>
      <c r="J1353" s="13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48"/>
      <c r="B1354" s="48"/>
      <c r="C1354" s="48"/>
      <c r="D1354" s="48"/>
      <c r="E1354" s="48"/>
      <c r="F1354" s="48"/>
      <c r="G1354" s="8"/>
      <c r="H1354" s="8"/>
      <c r="I1354" s="8"/>
      <c r="J1354" s="13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48"/>
      <c r="B1355" s="48"/>
      <c r="C1355" s="48"/>
      <c r="D1355" s="48"/>
      <c r="E1355" s="48"/>
      <c r="F1355" s="48"/>
      <c r="G1355" s="8"/>
      <c r="H1355" s="8"/>
      <c r="I1355" s="8"/>
      <c r="J1355" s="13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48"/>
      <c r="B1356" s="48"/>
      <c r="C1356" s="48"/>
      <c r="D1356" s="48"/>
      <c r="E1356" s="48"/>
      <c r="F1356" s="48"/>
      <c r="G1356" s="8"/>
      <c r="H1356" s="8"/>
      <c r="I1356" s="8"/>
      <c r="J1356" s="13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48"/>
      <c r="B1357" s="48"/>
      <c r="C1357" s="48"/>
      <c r="D1357" s="48"/>
      <c r="E1357" s="48"/>
      <c r="F1357" s="48"/>
      <c r="G1357" s="8"/>
      <c r="H1357" s="8"/>
      <c r="I1357" s="8"/>
      <c r="J1357" s="13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48"/>
      <c r="B1358" s="48"/>
      <c r="C1358" s="48"/>
      <c r="D1358" s="48"/>
      <c r="E1358" s="48"/>
      <c r="F1358" s="48"/>
      <c r="G1358" s="8"/>
      <c r="H1358" s="8"/>
      <c r="I1358" s="8"/>
      <c r="J1358" s="13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48"/>
      <c r="B1359" s="48"/>
      <c r="C1359" s="48"/>
      <c r="D1359" s="48"/>
      <c r="E1359" s="48"/>
      <c r="F1359" s="48"/>
      <c r="G1359" s="8"/>
      <c r="H1359" s="8"/>
      <c r="I1359" s="8"/>
      <c r="J1359" s="13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48"/>
      <c r="B1360" s="48"/>
      <c r="C1360" s="48"/>
      <c r="D1360" s="48"/>
      <c r="E1360" s="48"/>
      <c r="F1360" s="48"/>
      <c r="G1360" s="8"/>
      <c r="H1360" s="8"/>
      <c r="I1360" s="8"/>
      <c r="J1360" s="13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48"/>
      <c r="B1361" s="48"/>
      <c r="C1361" s="48"/>
      <c r="D1361" s="48"/>
      <c r="E1361" s="48"/>
      <c r="F1361" s="48"/>
      <c r="G1361" s="8"/>
      <c r="H1361" s="8"/>
      <c r="I1361" s="8"/>
      <c r="J1361" s="13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48"/>
      <c r="B1362" s="48"/>
      <c r="C1362" s="48"/>
      <c r="D1362" s="48"/>
      <c r="E1362" s="48"/>
      <c r="F1362" s="48"/>
      <c r="G1362" s="8"/>
      <c r="H1362" s="8"/>
      <c r="I1362" s="8"/>
      <c r="J1362" s="13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48"/>
      <c r="B1363" s="48"/>
      <c r="C1363" s="48"/>
      <c r="D1363" s="48"/>
      <c r="E1363" s="48"/>
      <c r="F1363" s="48"/>
      <c r="G1363" s="8"/>
      <c r="H1363" s="8"/>
      <c r="I1363" s="8"/>
      <c r="J1363" s="13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48"/>
      <c r="B1364" s="48"/>
      <c r="C1364" s="48"/>
      <c r="D1364" s="48"/>
      <c r="E1364" s="48"/>
      <c r="F1364" s="48"/>
      <c r="G1364" s="8"/>
      <c r="H1364" s="8"/>
      <c r="I1364" s="8"/>
      <c r="J1364" s="13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48"/>
      <c r="B1365" s="48"/>
      <c r="C1365" s="48"/>
      <c r="D1365" s="48"/>
      <c r="E1365" s="48"/>
      <c r="F1365" s="48"/>
      <c r="G1365" s="8"/>
      <c r="H1365" s="8"/>
      <c r="I1365" s="8"/>
      <c r="J1365" s="13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48"/>
      <c r="B1366" s="48"/>
      <c r="C1366" s="48"/>
      <c r="D1366" s="48"/>
      <c r="E1366" s="48"/>
      <c r="F1366" s="48"/>
      <c r="G1366" s="8"/>
      <c r="H1366" s="8"/>
      <c r="I1366" s="8"/>
      <c r="J1366" s="13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48"/>
      <c r="B1367" s="48"/>
      <c r="C1367" s="48"/>
      <c r="D1367" s="48"/>
      <c r="E1367" s="48"/>
      <c r="F1367" s="48"/>
      <c r="G1367" s="8"/>
      <c r="H1367" s="8"/>
      <c r="I1367" s="8"/>
      <c r="J1367" s="13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48"/>
      <c r="B1368" s="48"/>
      <c r="C1368" s="48"/>
      <c r="D1368" s="48"/>
      <c r="E1368" s="48"/>
      <c r="F1368" s="48"/>
      <c r="G1368" s="8"/>
      <c r="H1368" s="8"/>
      <c r="I1368" s="8"/>
      <c r="J1368" s="13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48"/>
      <c r="B1369" s="48"/>
      <c r="C1369" s="48"/>
      <c r="D1369" s="48"/>
      <c r="E1369" s="48"/>
      <c r="F1369" s="48"/>
      <c r="G1369" s="8"/>
      <c r="H1369" s="8"/>
      <c r="I1369" s="8"/>
      <c r="J1369" s="13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48"/>
      <c r="B1370" s="48"/>
      <c r="C1370" s="48"/>
      <c r="D1370" s="48"/>
      <c r="E1370" s="48"/>
      <c r="F1370" s="48"/>
      <c r="G1370" s="8"/>
      <c r="H1370" s="8"/>
      <c r="I1370" s="8"/>
      <c r="J1370" s="13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48"/>
      <c r="B1371" s="48"/>
      <c r="C1371" s="48"/>
      <c r="D1371" s="48"/>
      <c r="E1371" s="48"/>
      <c r="F1371" s="48"/>
      <c r="G1371" s="8"/>
      <c r="H1371" s="8"/>
      <c r="I1371" s="8"/>
      <c r="J1371" s="13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48"/>
      <c r="B1372" s="48"/>
      <c r="C1372" s="48"/>
      <c r="D1372" s="48"/>
      <c r="E1372" s="48"/>
      <c r="F1372" s="48"/>
      <c r="G1372" s="8"/>
      <c r="H1372" s="8"/>
      <c r="I1372" s="8"/>
      <c r="J1372" s="13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48"/>
      <c r="B1373" s="48"/>
      <c r="C1373" s="48"/>
      <c r="D1373" s="48"/>
      <c r="E1373" s="48"/>
      <c r="F1373" s="48"/>
      <c r="G1373" s="8"/>
      <c r="H1373" s="8"/>
      <c r="I1373" s="8"/>
      <c r="J1373" s="13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48"/>
      <c r="B1374" s="48"/>
      <c r="C1374" s="48"/>
      <c r="D1374" s="48"/>
      <c r="E1374" s="48"/>
      <c r="F1374" s="48"/>
      <c r="G1374" s="8"/>
      <c r="H1374" s="8"/>
      <c r="I1374" s="8"/>
      <c r="J1374" s="13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48"/>
      <c r="B1375" s="48"/>
      <c r="C1375" s="48"/>
      <c r="D1375" s="48"/>
      <c r="E1375" s="48"/>
      <c r="F1375" s="48"/>
      <c r="G1375" s="8"/>
      <c r="H1375" s="8"/>
      <c r="I1375" s="8"/>
      <c r="J1375" s="13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48"/>
      <c r="B1376" s="48"/>
      <c r="C1376" s="48"/>
      <c r="D1376" s="48"/>
      <c r="E1376" s="48"/>
      <c r="F1376" s="48"/>
      <c r="G1376" s="8"/>
      <c r="H1376" s="8"/>
      <c r="I1376" s="8"/>
      <c r="J1376" s="13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48"/>
      <c r="B1377" s="48"/>
      <c r="C1377" s="48"/>
      <c r="D1377" s="48"/>
      <c r="E1377" s="48"/>
      <c r="F1377" s="48"/>
      <c r="G1377" s="8"/>
      <c r="H1377" s="8"/>
      <c r="I1377" s="8"/>
      <c r="J1377" s="13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48"/>
      <c r="B1378" s="48"/>
      <c r="C1378" s="48"/>
      <c r="D1378" s="48"/>
      <c r="E1378" s="48"/>
      <c r="F1378" s="48"/>
      <c r="G1378" s="8"/>
      <c r="H1378" s="8"/>
      <c r="I1378" s="8"/>
      <c r="J1378" s="13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48"/>
      <c r="B1379" s="48"/>
      <c r="C1379" s="48"/>
      <c r="D1379" s="48"/>
      <c r="E1379" s="48"/>
      <c r="F1379" s="48"/>
      <c r="G1379" s="8"/>
      <c r="H1379" s="8"/>
      <c r="I1379" s="8"/>
      <c r="J1379" s="13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48"/>
      <c r="B1380" s="48"/>
      <c r="C1380" s="48"/>
      <c r="D1380" s="48"/>
      <c r="E1380" s="48"/>
      <c r="F1380" s="48"/>
      <c r="G1380" s="8"/>
      <c r="H1380" s="8"/>
      <c r="I1380" s="8"/>
      <c r="J1380" s="13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48"/>
      <c r="B1381" s="48"/>
      <c r="C1381" s="48"/>
      <c r="D1381" s="48"/>
      <c r="E1381" s="48"/>
      <c r="F1381" s="48"/>
      <c r="G1381" s="8"/>
      <c r="H1381" s="8"/>
      <c r="I1381" s="8"/>
      <c r="J1381" s="13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48"/>
      <c r="B1382" s="48"/>
      <c r="C1382" s="48"/>
      <c r="D1382" s="48"/>
      <c r="E1382" s="48"/>
      <c r="F1382" s="48"/>
      <c r="G1382" s="8"/>
      <c r="H1382" s="8"/>
      <c r="I1382" s="8"/>
      <c r="J1382" s="13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48"/>
      <c r="B1383" s="48"/>
      <c r="C1383" s="48"/>
      <c r="D1383" s="48"/>
      <c r="E1383" s="48"/>
      <c r="F1383" s="48"/>
      <c r="G1383" s="8"/>
      <c r="H1383" s="8"/>
      <c r="I1383" s="8"/>
      <c r="J1383" s="13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48"/>
      <c r="B1384" s="48"/>
      <c r="C1384" s="48"/>
      <c r="D1384" s="48"/>
      <c r="E1384" s="48"/>
      <c r="F1384" s="48"/>
      <c r="G1384" s="8"/>
      <c r="H1384" s="8"/>
      <c r="I1384" s="8"/>
      <c r="J1384" s="13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48"/>
      <c r="B1385" s="48"/>
      <c r="C1385" s="48"/>
      <c r="D1385" s="48"/>
      <c r="E1385" s="48"/>
      <c r="F1385" s="48"/>
      <c r="G1385" s="8"/>
      <c r="H1385" s="8"/>
      <c r="I1385" s="8"/>
      <c r="J1385" s="13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48"/>
      <c r="B1386" s="48"/>
      <c r="C1386" s="48"/>
      <c r="D1386" s="48"/>
      <c r="E1386" s="48"/>
      <c r="F1386" s="48"/>
      <c r="G1386" s="8"/>
      <c r="H1386" s="8"/>
      <c r="I1386" s="8"/>
      <c r="J1386" s="13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48"/>
      <c r="B1387" s="48"/>
      <c r="C1387" s="48"/>
      <c r="D1387" s="48"/>
      <c r="E1387" s="48"/>
      <c r="F1387" s="48"/>
      <c r="G1387" s="8"/>
      <c r="H1387" s="8"/>
      <c r="I1387" s="8"/>
      <c r="J1387" s="13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48"/>
      <c r="B1388" s="48"/>
      <c r="C1388" s="48"/>
      <c r="D1388" s="48"/>
      <c r="E1388" s="48"/>
      <c r="F1388" s="48"/>
      <c r="G1388" s="8"/>
      <c r="H1388" s="8"/>
      <c r="I1388" s="8"/>
      <c r="J1388" s="13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48"/>
      <c r="B1389" s="48"/>
      <c r="C1389" s="48"/>
      <c r="D1389" s="48"/>
      <c r="E1389" s="48"/>
      <c r="F1389" s="48"/>
      <c r="G1389" s="8"/>
      <c r="H1389" s="8"/>
      <c r="I1389" s="8"/>
      <c r="J1389" s="13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48"/>
      <c r="B1390" s="48"/>
      <c r="C1390" s="48"/>
      <c r="D1390" s="48"/>
      <c r="E1390" s="48"/>
      <c r="F1390" s="48"/>
      <c r="G1390" s="8"/>
      <c r="H1390" s="8"/>
      <c r="I1390" s="8"/>
      <c r="J1390" s="13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48"/>
      <c r="B1391" s="48"/>
      <c r="C1391" s="48"/>
      <c r="D1391" s="48"/>
      <c r="E1391" s="48"/>
      <c r="F1391" s="48"/>
      <c r="G1391" s="8"/>
      <c r="H1391" s="8"/>
      <c r="I1391" s="8"/>
      <c r="J1391" s="13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48"/>
      <c r="B1392" s="48"/>
      <c r="C1392" s="48"/>
      <c r="D1392" s="48"/>
      <c r="E1392" s="48"/>
      <c r="F1392" s="48"/>
      <c r="G1392" s="8"/>
      <c r="H1392" s="8"/>
      <c r="I1392" s="8"/>
      <c r="J1392" s="13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48"/>
      <c r="B1393" s="48"/>
      <c r="C1393" s="48"/>
      <c r="D1393" s="48"/>
      <c r="E1393" s="48"/>
      <c r="F1393" s="48"/>
      <c r="G1393" s="8"/>
      <c r="H1393" s="8"/>
      <c r="I1393" s="8"/>
      <c r="J1393" s="13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48"/>
      <c r="B1394" s="48"/>
      <c r="C1394" s="48"/>
      <c r="D1394" s="48"/>
      <c r="E1394" s="48"/>
      <c r="F1394" s="48"/>
      <c r="G1394" s="8"/>
      <c r="H1394" s="8"/>
      <c r="I1394" s="8"/>
      <c r="J1394" s="13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48"/>
      <c r="B1395" s="48"/>
      <c r="C1395" s="48"/>
      <c r="D1395" s="48"/>
      <c r="E1395" s="48"/>
      <c r="F1395" s="48"/>
      <c r="G1395" s="8"/>
      <c r="H1395" s="8"/>
      <c r="I1395" s="8"/>
      <c r="J1395" s="13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48"/>
      <c r="B1396" s="48"/>
      <c r="C1396" s="48"/>
      <c r="D1396" s="48"/>
      <c r="E1396" s="48"/>
      <c r="F1396" s="48"/>
      <c r="G1396" s="8"/>
      <c r="H1396" s="8"/>
      <c r="I1396" s="8"/>
      <c r="J1396" s="13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48"/>
      <c r="B1397" s="48"/>
      <c r="C1397" s="48"/>
      <c r="D1397" s="48"/>
      <c r="E1397" s="48"/>
      <c r="F1397" s="48"/>
      <c r="G1397" s="8"/>
      <c r="H1397" s="8"/>
      <c r="I1397" s="8"/>
      <c r="J1397" s="13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48"/>
      <c r="B1398" s="48"/>
      <c r="C1398" s="48"/>
      <c r="D1398" s="48"/>
      <c r="E1398" s="48"/>
      <c r="F1398" s="48"/>
      <c r="G1398" s="8"/>
      <c r="H1398" s="8"/>
      <c r="I1398" s="8"/>
      <c r="J1398" s="13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48"/>
      <c r="B1399" s="48"/>
      <c r="C1399" s="48"/>
      <c r="D1399" s="48"/>
      <c r="E1399" s="48"/>
      <c r="F1399" s="48"/>
      <c r="G1399" s="8"/>
      <c r="H1399" s="8"/>
      <c r="I1399" s="8"/>
      <c r="J1399" s="13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48"/>
      <c r="B1400" s="48"/>
      <c r="C1400" s="48"/>
      <c r="D1400" s="48"/>
      <c r="E1400" s="48"/>
      <c r="F1400" s="48"/>
      <c r="G1400" s="8"/>
      <c r="H1400" s="8"/>
      <c r="I1400" s="8"/>
      <c r="J1400" s="13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48"/>
      <c r="B1401" s="48"/>
      <c r="C1401" s="48"/>
      <c r="D1401" s="48"/>
      <c r="E1401" s="48"/>
      <c r="F1401" s="48"/>
      <c r="G1401" s="8"/>
      <c r="H1401" s="8"/>
      <c r="I1401" s="8"/>
      <c r="J1401" s="13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48"/>
      <c r="B1402" s="48"/>
      <c r="C1402" s="48"/>
      <c r="D1402" s="48"/>
      <c r="E1402" s="48"/>
      <c r="F1402" s="48"/>
      <c r="G1402" s="8"/>
      <c r="H1402" s="8"/>
      <c r="I1402" s="8"/>
      <c r="J1402" s="13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48"/>
      <c r="B1403" s="48"/>
      <c r="C1403" s="48"/>
      <c r="D1403" s="48"/>
      <c r="E1403" s="48"/>
      <c r="F1403" s="48"/>
      <c r="G1403" s="8"/>
      <c r="H1403" s="8"/>
      <c r="I1403" s="8"/>
      <c r="J1403" s="13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48"/>
      <c r="B1404" s="48"/>
      <c r="C1404" s="48"/>
      <c r="D1404" s="48"/>
      <c r="E1404" s="48"/>
      <c r="F1404" s="48"/>
      <c r="G1404" s="8"/>
      <c r="H1404" s="8"/>
      <c r="I1404" s="8"/>
      <c r="J1404" s="13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48"/>
      <c r="B1405" s="48"/>
      <c r="C1405" s="48"/>
      <c r="D1405" s="48"/>
      <c r="E1405" s="48"/>
      <c r="F1405" s="48"/>
      <c r="G1405" s="8"/>
      <c r="H1405" s="8"/>
      <c r="I1405" s="8"/>
      <c r="J1405" s="13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48"/>
      <c r="B1406" s="48"/>
      <c r="C1406" s="48"/>
      <c r="D1406" s="48"/>
      <c r="E1406" s="48"/>
      <c r="F1406" s="48"/>
      <c r="G1406" s="8"/>
      <c r="H1406" s="8"/>
      <c r="I1406" s="8"/>
      <c r="J1406" s="13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48"/>
      <c r="B1407" s="48"/>
      <c r="C1407" s="48"/>
      <c r="D1407" s="48"/>
      <c r="E1407" s="48"/>
      <c r="F1407" s="48"/>
      <c r="G1407" s="8"/>
      <c r="H1407" s="8"/>
      <c r="I1407" s="8"/>
      <c r="J1407" s="13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48"/>
      <c r="B1408" s="48"/>
      <c r="C1408" s="48"/>
      <c r="D1408" s="48"/>
      <c r="E1408" s="48"/>
      <c r="F1408" s="48"/>
      <c r="G1408" s="8"/>
      <c r="H1408" s="8"/>
      <c r="I1408" s="8"/>
      <c r="J1408" s="13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48"/>
      <c r="B1409" s="48"/>
      <c r="C1409" s="48"/>
      <c r="D1409" s="48"/>
      <c r="E1409" s="48"/>
      <c r="F1409" s="48"/>
      <c r="G1409" s="8"/>
      <c r="H1409" s="8"/>
      <c r="I1409" s="8"/>
      <c r="J1409" s="13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48"/>
      <c r="B1410" s="48"/>
      <c r="C1410" s="48"/>
      <c r="D1410" s="48"/>
      <c r="E1410" s="48"/>
      <c r="F1410" s="48"/>
      <c r="G1410" s="8"/>
      <c r="H1410" s="8"/>
      <c r="I1410" s="8"/>
      <c r="J1410" s="13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48"/>
      <c r="B1411" s="48"/>
      <c r="C1411" s="48"/>
      <c r="D1411" s="48"/>
      <c r="E1411" s="48"/>
      <c r="F1411" s="48"/>
      <c r="G1411" s="8"/>
      <c r="H1411" s="8"/>
      <c r="I1411" s="8"/>
      <c r="J1411" s="13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48"/>
      <c r="B1412" s="48"/>
      <c r="C1412" s="48"/>
      <c r="D1412" s="48"/>
      <c r="E1412" s="48"/>
      <c r="F1412" s="48"/>
      <c r="G1412" s="8"/>
      <c r="H1412" s="8"/>
      <c r="I1412" s="8"/>
      <c r="J1412" s="13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48"/>
      <c r="B1413" s="48"/>
      <c r="C1413" s="48"/>
      <c r="D1413" s="48"/>
      <c r="E1413" s="48"/>
      <c r="F1413" s="48"/>
      <c r="G1413" s="8"/>
      <c r="H1413" s="8"/>
      <c r="I1413" s="8"/>
      <c r="J1413" s="13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48"/>
      <c r="B1414" s="48"/>
      <c r="C1414" s="48"/>
      <c r="D1414" s="48"/>
      <c r="E1414" s="48"/>
      <c r="F1414" s="48"/>
      <c r="G1414" s="8"/>
      <c r="H1414" s="8"/>
      <c r="I1414" s="8"/>
      <c r="J1414" s="13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48"/>
      <c r="B1415" s="48"/>
      <c r="C1415" s="48"/>
      <c r="D1415" s="48"/>
      <c r="E1415" s="48"/>
      <c r="F1415" s="48"/>
      <c r="G1415" s="8"/>
      <c r="H1415" s="8"/>
      <c r="I1415" s="8"/>
      <c r="J1415" s="13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48"/>
      <c r="B1416" s="48"/>
      <c r="C1416" s="48"/>
      <c r="D1416" s="48"/>
      <c r="E1416" s="48"/>
      <c r="F1416" s="48"/>
      <c r="G1416" s="8"/>
      <c r="H1416" s="8"/>
      <c r="I1416" s="8"/>
      <c r="J1416" s="13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48"/>
      <c r="B1417" s="48"/>
      <c r="C1417" s="48"/>
      <c r="D1417" s="48"/>
      <c r="E1417" s="48"/>
      <c r="F1417" s="48"/>
      <c r="G1417" s="8"/>
      <c r="H1417" s="8"/>
      <c r="I1417" s="8"/>
      <c r="J1417" s="13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48"/>
      <c r="B1418" s="48"/>
      <c r="C1418" s="48"/>
      <c r="D1418" s="48"/>
      <c r="E1418" s="48"/>
      <c r="F1418" s="48"/>
      <c r="G1418" s="8"/>
      <c r="H1418" s="8"/>
      <c r="I1418" s="8"/>
      <c r="J1418" s="13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48"/>
      <c r="B1419" s="48"/>
      <c r="C1419" s="48"/>
      <c r="D1419" s="48"/>
      <c r="E1419" s="48"/>
      <c r="F1419" s="48"/>
      <c r="G1419" s="8"/>
      <c r="H1419" s="8"/>
      <c r="I1419" s="8"/>
      <c r="J1419" s="13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48"/>
      <c r="B1420" s="48"/>
      <c r="C1420" s="48"/>
      <c r="D1420" s="48"/>
      <c r="E1420" s="48"/>
      <c r="F1420" s="48"/>
      <c r="G1420" s="8"/>
      <c r="H1420" s="8"/>
      <c r="I1420" s="8"/>
      <c r="J1420" s="13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48"/>
      <c r="B1421" s="48"/>
      <c r="C1421" s="48"/>
      <c r="D1421" s="48"/>
      <c r="E1421" s="48"/>
      <c r="F1421" s="48"/>
      <c r="G1421" s="8"/>
      <c r="H1421" s="8"/>
      <c r="I1421" s="8"/>
      <c r="J1421" s="13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48"/>
      <c r="B1422" s="48"/>
      <c r="C1422" s="48"/>
      <c r="D1422" s="48"/>
      <c r="E1422" s="48"/>
      <c r="F1422" s="48"/>
      <c r="G1422" s="8"/>
      <c r="H1422" s="8"/>
      <c r="I1422" s="8"/>
      <c r="J1422" s="13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48"/>
      <c r="B1423" s="48"/>
      <c r="C1423" s="48"/>
      <c r="D1423" s="48"/>
      <c r="E1423" s="48"/>
      <c r="F1423" s="48"/>
      <c r="G1423" s="8"/>
      <c r="H1423" s="8"/>
      <c r="I1423" s="8"/>
      <c r="J1423" s="13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48"/>
      <c r="B1424" s="48"/>
      <c r="C1424" s="48"/>
      <c r="D1424" s="48"/>
      <c r="E1424" s="48"/>
      <c r="F1424" s="48"/>
      <c r="G1424" s="8"/>
      <c r="H1424" s="8"/>
      <c r="I1424" s="8"/>
      <c r="J1424" s="13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48"/>
      <c r="B1425" s="48"/>
      <c r="C1425" s="48"/>
      <c r="D1425" s="48"/>
      <c r="E1425" s="48"/>
      <c r="F1425" s="48"/>
      <c r="G1425" s="8"/>
      <c r="H1425" s="8"/>
      <c r="I1425" s="8"/>
      <c r="J1425" s="13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48"/>
      <c r="B1426" s="48"/>
      <c r="C1426" s="48"/>
      <c r="D1426" s="48"/>
      <c r="E1426" s="48"/>
      <c r="F1426" s="48"/>
      <c r="G1426" s="8"/>
      <c r="H1426" s="8"/>
      <c r="I1426" s="8"/>
      <c r="J1426" s="13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48"/>
      <c r="B1427" s="48"/>
      <c r="C1427" s="48"/>
      <c r="D1427" s="48"/>
      <c r="E1427" s="48"/>
      <c r="F1427" s="48"/>
      <c r="G1427" s="8"/>
      <c r="H1427" s="8"/>
      <c r="I1427" s="8"/>
      <c r="J1427" s="13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48"/>
      <c r="B1428" s="48"/>
      <c r="C1428" s="48"/>
      <c r="D1428" s="48"/>
      <c r="E1428" s="48"/>
      <c r="F1428" s="48"/>
      <c r="G1428" s="8"/>
      <c r="H1428" s="8"/>
      <c r="I1428" s="8"/>
      <c r="J1428" s="13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48"/>
      <c r="B1429" s="48"/>
      <c r="C1429" s="48"/>
      <c r="D1429" s="48"/>
      <c r="E1429" s="48"/>
      <c r="F1429" s="48"/>
      <c r="G1429" s="8"/>
      <c r="H1429" s="8"/>
      <c r="I1429" s="8"/>
      <c r="J1429" s="13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48"/>
      <c r="B1430" s="48"/>
      <c r="C1430" s="48"/>
      <c r="D1430" s="48"/>
      <c r="E1430" s="48"/>
      <c r="F1430" s="48"/>
      <c r="G1430" s="8"/>
      <c r="H1430" s="8"/>
      <c r="I1430" s="8"/>
      <c r="J1430" s="13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48"/>
      <c r="B1431" s="48"/>
      <c r="C1431" s="48"/>
      <c r="D1431" s="48"/>
      <c r="E1431" s="48"/>
      <c r="F1431" s="48"/>
      <c r="G1431" s="8"/>
      <c r="H1431" s="8"/>
      <c r="I1431" s="8"/>
      <c r="J1431" s="13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48"/>
      <c r="B1432" s="48"/>
      <c r="C1432" s="48"/>
      <c r="D1432" s="48"/>
      <c r="E1432" s="48"/>
      <c r="F1432" s="48"/>
      <c r="G1432" s="8"/>
      <c r="H1432" s="8"/>
      <c r="I1432" s="8"/>
      <c r="J1432" s="13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48"/>
      <c r="B1433" s="48"/>
      <c r="C1433" s="48"/>
      <c r="D1433" s="48"/>
      <c r="E1433" s="48"/>
      <c r="F1433" s="48"/>
      <c r="G1433" s="8"/>
      <c r="H1433" s="8"/>
      <c r="I1433" s="8"/>
      <c r="J1433" s="13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48"/>
      <c r="B1434" s="48"/>
      <c r="C1434" s="48"/>
      <c r="D1434" s="48"/>
      <c r="E1434" s="48"/>
      <c r="F1434" s="48"/>
      <c r="G1434" s="8"/>
      <c r="H1434" s="8"/>
      <c r="I1434" s="8"/>
      <c r="J1434" s="13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48"/>
      <c r="B1435" s="48"/>
      <c r="C1435" s="48"/>
      <c r="D1435" s="48"/>
      <c r="E1435" s="48"/>
      <c r="F1435" s="48"/>
      <c r="G1435" s="8"/>
      <c r="H1435" s="8"/>
      <c r="I1435" s="8"/>
      <c r="J1435" s="13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48"/>
      <c r="B1436" s="48"/>
      <c r="C1436" s="48"/>
      <c r="D1436" s="48"/>
      <c r="E1436" s="48"/>
      <c r="F1436" s="48"/>
      <c r="G1436" s="8"/>
      <c r="H1436" s="8"/>
      <c r="I1436" s="8"/>
      <c r="J1436" s="13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48"/>
      <c r="B1437" s="48"/>
      <c r="C1437" s="48"/>
      <c r="D1437" s="48"/>
      <c r="E1437" s="48"/>
      <c r="F1437" s="48"/>
      <c r="G1437" s="8"/>
      <c r="H1437" s="8"/>
      <c r="I1437" s="8"/>
      <c r="J1437" s="13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48"/>
      <c r="B1438" s="48"/>
      <c r="C1438" s="48"/>
      <c r="D1438" s="48"/>
      <c r="E1438" s="48"/>
      <c r="F1438" s="48"/>
      <c r="G1438" s="8"/>
      <c r="H1438" s="8"/>
      <c r="I1438" s="8"/>
      <c r="J1438" s="13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48"/>
      <c r="B1439" s="48"/>
      <c r="C1439" s="48"/>
      <c r="D1439" s="48"/>
      <c r="E1439" s="48"/>
      <c r="F1439" s="48"/>
      <c r="G1439" s="8"/>
      <c r="H1439" s="8"/>
      <c r="I1439" s="8"/>
      <c r="J1439" s="13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48"/>
      <c r="B1440" s="48"/>
      <c r="C1440" s="48"/>
      <c r="D1440" s="48"/>
      <c r="E1440" s="48"/>
      <c r="F1440" s="48"/>
      <c r="G1440" s="8"/>
      <c r="H1440" s="8"/>
      <c r="I1440" s="8"/>
      <c r="J1440" s="13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48"/>
      <c r="B1441" s="48"/>
      <c r="C1441" s="48"/>
      <c r="D1441" s="48"/>
      <c r="E1441" s="48"/>
      <c r="F1441" s="48"/>
      <c r="G1441" s="8"/>
      <c r="H1441" s="8"/>
      <c r="I1441" s="8"/>
      <c r="J1441" s="13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48"/>
      <c r="B1442" s="48"/>
      <c r="C1442" s="48"/>
      <c r="D1442" s="48"/>
      <c r="E1442" s="48"/>
      <c r="F1442" s="48"/>
      <c r="G1442" s="8"/>
      <c r="H1442" s="8"/>
      <c r="I1442" s="8"/>
      <c r="J1442" s="13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48"/>
      <c r="B1443" s="48"/>
      <c r="C1443" s="48"/>
      <c r="D1443" s="48"/>
      <c r="E1443" s="48"/>
      <c r="F1443" s="48"/>
      <c r="G1443" s="8"/>
      <c r="H1443" s="8"/>
      <c r="I1443" s="8"/>
      <c r="J1443" s="13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48"/>
      <c r="B1444" s="48"/>
      <c r="C1444" s="48"/>
      <c r="D1444" s="48"/>
      <c r="E1444" s="48"/>
      <c r="F1444" s="48"/>
      <c r="G1444" s="8"/>
      <c r="H1444" s="8"/>
      <c r="I1444" s="8"/>
      <c r="J1444" s="13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48"/>
      <c r="B1445" s="48"/>
      <c r="C1445" s="48"/>
      <c r="D1445" s="48"/>
      <c r="E1445" s="48"/>
      <c r="F1445" s="48"/>
      <c r="G1445" s="8"/>
      <c r="H1445" s="8"/>
      <c r="I1445" s="8"/>
      <c r="J1445" s="13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48"/>
      <c r="B1446" s="48"/>
      <c r="C1446" s="48"/>
      <c r="D1446" s="48"/>
      <c r="E1446" s="48"/>
      <c r="F1446" s="48"/>
      <c r="G1446" s="8"/>
      <c r="H1446" s="8"/>
      <c r="I1446" s="8"/>
      <c r="J1446" s="13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48"/>
      <c r="B1447" s="48"/>
      <c r="C1447" s="48"/>
      <c r="D1447" s="48"/>
      <c r="E1447" s="48"/>
      <c r="F1447" s="48"/>
      <c r="G1447" s="8"/>
      <c r="H1447" s="8"/>
      <c r="I1447" s="8"/>
      <c r="J1447" s="13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48"/>
      <c r="B1448" s="48"/>
      <c r="C1448" s="48"/>
      <c r="D1448" s="48"/>
      <c r="E1448" s="48"/>
      <c r="F1448" s="48"/>
      <c r="G1448" s="8"/>
      <c r="H1448" s="8"/>
      <c r="I1448" s="8"/>
      <c r="J1448" s="13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48"/>
      <c r="B1449" s="48"/>
      <c r="C1449" s="48"/>
      <c r="D1449" s="48"/>
      <c r="E1449" s="48"/>
      <c r="F1449" s="48"/>
      <c r="G1449" s="8"/>
      <c r="H1449" s="8"/>
      <c r="I1449" s="8"/>
      <c r="J1449" s="13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48"/>
      <c r="B1450" s="48"/>
      <c r="C1450" s="48"/>
      <c r="D1450" s="48"/>
      <c r="E1450" s="48"/>
      <c r="F1450" s="48"/>
      <c r="G1450" s="8"/>
      <c r="H1450" s="8"/>
      <c r="I1450" s="8"/>
      <c r="J1450" s="13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48"/>
      <c r="B1451" s="48"/>
      <c r="C1451" s="48"/>
      <c r="D1451" s="48"/>
      <c r="E1451" s="48"/>
      <c r="F1451" s="48"/>
      <c r="G1451" s="8"/>
      <c r="H1451" s="8"/>
      <c r="I1451" s="8"/>
      <c r="J1451" s="13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48"/>
      <c r="B1452" s="48"/>
      <c r="C1452" s="48"/>
      <c r="D1452" s="48"/>
      <c r="E1452" s="48"/>
      <c r="F1452" s="48"/>
      <c r="G1452" s="8"/>
      <c r="H1452" s="8"/>
      <c r="I1452" s="8"/>
      <c r="J1452" s="13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48"/>
      <c r="B1453" s="48"/>
      <c r="C1453" s="48"/>
      <c r="D1453" s="48"/>
      <c r="E1453" s="48"/>
      <c r="F1453" s="48"/>
      <c r="G1453" s="8"/>
      <c r="H1453" s="8"/>
      <c r="I1453" s="8"/>
      <c r="J1453" s="13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48"/>
      <c r="B1454" s="48"/>
      <c r="C1454" s="48"/>
      <c r="D1454" s="48"/>
      <c r="E1454" s="48"/>
      <c r="F1454" s="48"/>
      <c r="G1454" s="8"/>
      <c r="H1454" s="8"/>
      <c r="I1454" s="8"/>
      <c r="J1454" s="13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48"/>
      <c r="B1455" s="48"/>
      <c r="C1455" s="48"/>
      <c r="D1455" s="48"/>
      <c r="E1455" s="48"/>
      <c r="F1455" s="48"/>
      <c r="G1455" s="8"/>
      <c r="H1455" s="8"/>
      <c r="I1455" s="8"/>
      <c r="J1455" s="13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48"/>
      <c r="B1456" s="48"/>
      <c r="C1456" s="48"/>
      <c r="D1456" s="48"/>
      <c r="E1456" s="48"/>
      <c r="F1456" s="48"/>
      <c r="G1456" s="8"/>
      <c r="H1456" s="8"/>
      <c r="I1456" s="8"/>
      <c r="J1456" s="13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48"/>
      <c r="B1457" s="48"/>
      <c r="C1457" s="48"/>
      <c r="D1457" s="48"/>
      <c r="E1457" s="48"/>
      <c r="F1457" s="48"/>
      <c r="G1457" s="8"/>
      <c r="H1457" s="8"/>
      <c r="I1457" s="8"/>
      <c r="J1457" s="13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48"/>
      <c r="B1458" s="48"/>
      <c r="C1458" s="48"/>
      <c r="D1458" s="48"/>
      <c r="E1458" s="48"/>
      <c r="F1458" s="48"/>
      <c r="G1458" s="8"/>
      <c r="H1458" s="8"/>
      <c r="I1458" s="8"/>
      <c r="J1458" s="13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48"/>
      <c r="B1459" s="48"/>
      <c r="C1459" s="48"/>
      <c r="D1459" s="48"/>
      <c r="E1459" s="48"/>
      <c r="F1459" s="48"/>
      <c r="G1459" s="8"/>
      <c r="H1459" s="8"/>
      <c r="I1459" s="8"/>
      <c r="J1459" s="13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48"/>
      <c r="B1460" s="48"/>
      <c r="C1460" s="48"/>
      <c r="D1460" s="48"/>
      <c r="E1460" s="48"/>
      <c r="F1460" s="48"/>
      <c r="G1460" s="8"/>
      <c r="H1460" s="8"/>
      <c r="I1460" s="8"/>
      <c r="J1460" s="13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48"/>
      <c r="B1461" s="48"/>
      <c r="C1461" s="48"/>
      <c r="D1461" s="48"/>
      <c r="E1461" s="48"/>
      <c r="F1461" s="48"/>
      <c r="G1461" s="8"/>
      <c r="H1461" s="8"/>
      <c r="I1461" s="8"/>
      <c r="J1461" s="13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48"/>
      <c r="B1462" s="48"/>
      <c r="C1462" s="48"/>
      <c r="D1462" s="48"/>
      <c r="E1462" s="48"/>
      <c r="F1462" s="48"/>
      <c r="G1462" s="8"/>
      <c r="H1462" s="8"/>
      <c r="I1462" s="8"/>
      <c r="J1462" s="13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48"/>
      <c r="B1463" s="48"/>
      <c r="C1463" s="48"/>
      <c r="D1463" s="48"/>
      <c r="E1463" s="48"/>
      <c r="F1463" s="48"/>
      <c r="G1463" s="8"/>
      <c r="H1463" s="8"/>
      <c r="I1463" s="8"/>
      <c r="J1463" s="13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48"/>
      <c r="B1464" s="48"/>
      <c r="C1464" s="48"/>
      <c r="D1464" s="48"/>
      <c r="E1464" s="48"/>
      <c r="F1464" s="48"/>
      <c r="G1464" s="8"/>
      <c r="H1464" s="8"/>
      <c r="I1464" s="8"/>
      <c r="J1464" s="13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48"/>
      <c r="B1465" s="48"/>
      <c r="C1465" s="48"/>
      <c r="D1465" s="48"/>
      <c r="E1465" s="48"/>
      <c r="F1465" s="48"/>
      <c r="G1465" s="8"/>
      <c r="H1465" s="8"/>
      <c r="I1465" s="8"/>
      <c r="J1465" s="13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48"/>
      <c r="B1466" s="48"/>
      <c r="C1466" s="48"/>
      <c r="D1466" s="48"/>
      <c r="E1466" s="48"/>
      <c r="F1466" s="48"/>
      <c r="G1466" s="8"/>
      <c r="H1466" s="8"/>
      <c r="I1466" s="8"/>
      <c r="J1466" s="13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48"/>
      <c r="B1467" s="48"/>
      <c r="C1467" s="48"/>
      <c r="D1467" s="48"/>
      <c r="E1467" s="48"/>
      <c r="F1467" s="48"/>
      <c r="G1467" s="8"/>
      <c r="H1467" s="8"/>
      <c r="I1467" s="8"/>
      <c r="J1467" s="13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48"/>
      <c r="B1468" s="48"/>
      <c r="C1468" s="48"/>
      <c r="D1468" s="48"/>
      <c r="E1468" s="48"/>
      <c r="F1468" s="48"/>
      <c r="G1468" s="8"/>
      <c r="H1468" s="8"/>
      <c r="I1468" s="8"/>
      <c r="J1468" s="13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48"/>
      <c r="B1469" s="48"/>
      <c r="C1469" s="48"/>
      <c r="D1469" s="48"/>
      <c r="E1469" s="48"/>
      <c r="F1469" s="48"/>
      <c r="G1469" s="8"/>
      <c r="H1469" s="8"/>
      <c r="I1469" s="8"/>
      <c r="J1469" s="13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48"/>
      <c r="B1470" s="48"/>
      <c r="C1470" s="48"/>
      <c r="D1470" s="48"/>
      <c r="E1470" s="48"/>
      <c r="F1470" s="48"/>
      <c r="G1470" s="8"/>
      <c r="H1470" s="8"/>
      <c r="I1470" s="8"/>
      <c r="J1470" s="13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48"/>
      <c r="B1471" s="48"/>
      <c r="C1471" s="48"/>
      <c r="D1471" s="48"/>
      <c r="E1471" s="48"/>
      <c r="F1471" s="48"/>
      <c r="G1471" s="8"/>
      <c r="H1471" s="8"/>
      <c r="I1471" s="8"/>
      <c r="J1471" s="13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48"/>
      <c r="B1472" s="48"/>
      <c r="C1472" s="48"/>
      <c r="D1472" s="48"/>
      <c r="E1472" s="48"/>
      <c r="F1472" s="48"/>
      <c r="G1472" s="8"/>
      <c r="H1472" s="8"/>
      <c r="I1472" s="8"/>
      <c r="J1472" s="13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48"/>
      <c r="B1473" s="48"/>
      <c r="C1473" s="48"/>
      <c r="D1473" s="48"/>
      <c r="E1473" s="48"/>
      <c r="F1473" s="48"/>
      <c r="G1473" s="8"/>
      <c r="H1473" s="8"/>
      <c r="I1473" s="8"/>
      <c r="J1473" s="13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48"/>
      <c r="B1474" s="48"/>
      <c r="C1474" s="48"/>
      <c r="D1474" s="48"/>
      <c r="E1474" s="48"/>
      <c r="F1474" s="48"/>
      <c r="G1474" s="8"/>
      <c r="H1474" s="8"/>
      <c r="I1474" s="8"/>
      <c r="J1474" s="13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48"/>
      <c r="B1475" s="48"/>
      <c r="C1475" s="48"/>
      <c r="D1475" s="48"/>
      <c r="E1475" s="48"/>
      <c r="F1475" s="48"/>
      <c r="G1475" s="8"/>
      <c r="H1475" s="8"/>
      <c r="I1475" s="8"/>
      <c r="J1475" s="13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48"/>
      <c r="B1476" s="48"/>
      <c r="C1476" s="48"/>
      <c r="D1476" s="48"/>
      <c r="E1476" s="48"/>
      <c r="F1476" s="48"/>
      <c r="G1476" s="8"/>
      <c r="H1476" s="8"/>
      <c r="I1476" s="8"/>
      <c r="J1476" s="13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48"/>
      <c r="B1477" s="48"/>
      <c r="C1477" s="48"/>
      <c r="D1477" s="48"/>
      <c r="E1477" s="48"/>
      <c r="F1477" s="48"/>
      <c r="G1477" s="8"/>
      <c r="H1477" s="8"/>
      <c r="I1477" s="8"/>
      <c r="J1477" s="13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48"/>
      <c r="B1478" s="48"/>
      <c r="C1478" s="48"/>
      <c r="D1478" s="48"/>
      <c r="E1478" s="48"/>
      <c r="F1478" s="48"/>
      <c r="G1478" s="8"/>
      <c r="H1478" s="8"/>
      <c r="I1478" s="8"/>
      <c r="J1478" s="13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48"/>
      <c r="B1479" s="48"/>
      <c r="C1479" s="48"/>
      <c r="D1479" s="48"/>
      <c r="E1479" s="48"/>
      <c r="F1479" s="48"/>
      <c r="G1479" s="8"/>
      <c r="H1479" s="8"/>
      <c r="I1479" s="8"/>
      <c r="J1479" s="13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48"/>
      <c r="B1480" s="48"/>
      <c r="C1480" s="48"/>
      <c r="D1480" s="48"/>
      <c r="E1480" s="48"/>
      <c r="F1480" s="48"/>
      <c r="G1480" s="8"/>
      <c r="H1480" s="8"/>
      <c r="I1480" s="8"/>
      <c r="J1480" s="13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48"/>
      <c r="B1481" s="48"/>
      <c r="C1481" s="48"/>
      <c r="D1481" s="48"/>
      <c r="E1481" s="48"/>
      <c r="F1481" s="48"/>
      <c r="G1481" s="8"/>
      <c r="H1481" s="8"/>
      <c r="I1481" s="8"/>
      <c r="J1481" s="13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48"/>
      <c r="B1482" s="48"/>
      <c r="C1482" s="48"/>
      <c r="D1482" s="48"/>
      <c r="E1482" s="48"/>
      <c r="F1482" s="48"/>
      <c r="G1482" s="8"/>
      <c r="H1482" s="8"/>
      <c r="I1482" s="8"/>
      <c r="J1482" s="13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48"/>
      <c r="B1483" s="48"/>
      <c r="C1483" s="48"/>
      <c r="D1483" s="48"/>
      <c r="E1483" s="48"/>
      <c r="F1483" s="48"/>
      <c r="G1483" s="8"/>
      <c r="H1483" s="8"/>
      <c r="I1483" s="8"/>
      <c r="J1483" s="13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48"/>
      <c r="B1484" s="48"/>
      <c r="C1484" s="48"/>
      <c r="D1484" s="48"/>
      <c r="E1484" s="48"/>
      <c r="F1484" s="48"/>
      <c r="G1484" s="8"/>
      <c r="H1484" s="8"/>
      <c r="I1484" s="8"/>
      <c r="J1484" s="13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48"/>
      <c r="B1485" s="48"/>
      <c r="C1485" s="48"/>
      <c r="D1485" s="48"/>
      <c r="E1485" s="48"/>
      <c r="F1485" s="48"/>
      <c r="G1485" s="8"/>
      <c r="H1485" s="8"/>
      <c r="I1485" s="8"/>
      <c r="J1485" s="13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48"/>
      <c r="B1486" s="48"/>
      <c r="C1486" s="48"/>
      <c r="D1486" s="48"/>
      <c r="E1486" s="48"/>
      <c r="F1486" s="48"/>
      <c r="G1486" s="8"/>
      <c r="H1486" s="8"/>
      <c r="I1486" s="8"/>
      <c r="J1486" s="13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48"/>
      <c r="B1487" s="48"/>
      <c r="C1487" s="48"/>
      <c r="D1487" s="48"/>
      <c r="E1487" s="48"/>
      <c r="F1487" s="48"/>
      <c r="G1487" s="8"/>
      <c r="H1487" s="8"/>
      <c r="I1487" s="8"/>
      <c r="J1487" s="13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48"/>
      <c r="B1488" s="48"/>
      <c r="C1488" s="48"/>
      <c r="D1488" s="48"/>
      <c r="E1488" s="48"/>
      <c r="F1488" s="48"/>
      <c r="G1488" s="8"/>
      <c r="H1488" s="8"/>
      <c r="I1488" s="8"/>
      <c r="J1488" s="13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48"/>
      <c r="B1489" s="48"/>
      <c r="C1489" s="48"/>
      <c r="D1489" s="48"/>
      <c r="E1489" s="48"/>
      <c r="F1489" s="48"/>
      <c r="G1489" s="8"/>
      <c r="H1489" s="8"/>
      <c r="I1489" s="8"/>
      <c r="J1489" s="13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48"/>
      <c r="B1490" s="48"/>
      <c r="C1490" s="48"/>
      <c r="D1490" s="48"/>
      <c r="E1490" s="48"/>
      <c r="F1490" s="48"/>
      <c r="G1490" s="8"/>
      <c r="H1490" s="8"/>
      <c r="I1490" s="8"/>
      <c r="J1490" s="13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48"/>
      <c r="B1491" s="48"/>
      <c r="C1491" s="48"/>
      <c r="D1491" s="48"/>
      <c r="E1491" s="48"/>
      <c r="F1491" s="48"/>
      <c r="G1491" s="8"/>
      <c r="H1491" s="8"/>
      <c r="I1491" s="8"/>
      <c r="J1491" s="13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48"/>
      <c r="B1492" s="48"/>
      <c r="C1492" s="48"/>
      <c r="D1492" s="48"/>
      <c r="E1492" s="48"/>
      <c r="F1492" s="48"/>
      <c r="G1492" s="8"/>
      <c r="H1492" s="8"/>
      <c r="I1492" s="8"/>
      <c r="J1492" s="13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48"/>
      <c r="B1493" s="48"/>
      <c r="C1493" s="48"/>
      <c r="D1493" s="48"/>
      <c r="E1493" s="48"/>
      <c r="F1493" s="48"/>
      <c r="G1493" s="8"/>
      <c r="H1493" s="8"/>
      <c r="I1493" s="8"/>
      <c r="J1493" s="13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48"/>
      <c r="B1494" s="48"/>
      <c r="C1494" s="48"/>
      <c r="D1494" s="48"/>
      <c r="E1494" s="48"/>
      <c r="F1494" s="48"/>
      <c r="G1494" s="8"/>
      <c r="H1494" s="8"/>
      <c r="I1494" s="8"/>
      <c r="J1494" s="13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48"/>
      <c r="B1495" s="48"/>
      <c r="C1495" s="48"/>
      <c r="D1495" s="48"/>
      <c r="E1495" s="48"/>
      <c r="F1495" s="48"/>
      <c r="G1495" s="8"/>
      <c r="H1495" s="8"/>
      <c r="I1495" s="8"/>
      <c r="J1495" s="13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48"/>
      <c r="B1496" s="48"/>
      <c r="C1496" s="48"/>
      <c r="D1496" s="48"/>
      <c r="E1496" s="48"/>
      <c r="F1496" s="48"/>
      <c r="G1496" s="8"/>
      <c r="H1496" s="8"/>
      <c r="I1496" s="8"/>
      <c r="J1496" s="13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48"/>
      <c r="B1497" s="48"/>
      <c r="C1497" s="48"/>
      <c r="D1497" s="48"/>
      <c r="E1497" s="48"/>
      <c r="F1497" s="48"/>
      <c r="G1497" s="8"/>
      <c r="H1497" s="8"/>
      <c r="I1497" s="8"/>
      <c r="J1497" s="13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48"/>
      <c r="B1498" s="48"/>
      <c r="C1498" s="48"/>
      <c r="D1498" s="48"/>
      <c r="E1498" s="48"/>
      <c r="F1498" s="48"/>
      <c r="G1498" s="8"/>
      <c r="H1498" s="8"/>
      <c r="I1498" s="8"/>
      <c r="J1498" s="13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48"/>
      <c r="B1499" s="48"/>
      <c r="C1499" s="48"/>
      <c r="D1499" s="48"/>
      <c r="E1499" s="48"/>
      <c r="F1499" s="48"/>
      <c r="G1499" s="8"/>
      <c r="H1499" s="8"/>
      <c r="I1499" s="8"/>
      <c r="J1499" s="13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48"/>
      <c r="B1500" s="48"/>
      <c r="C1500" s="48"/>
      <c r="D1500" s="48"/>
      <c r="E1500" s="48"/>
      <c r="F1500" s="48"/>
      <c r="G1500" s="8"/>
      <c r="H1500" s="8"/>
      <c r="I1500" s="8"/>
      <c r="J1500" s="13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48"/>
      <c r="B1501" s="48"/>
      <c r="C1501" s="48"/>
      <c r="D1501" s="48"/>
      <c r="E1501" s="48"/>
      <c r="F1501" s="48"/>
      <c r="G1501" s="8"/>
      <c r="H1501" s="8"/>
      <c r="I1501" s="8"/>
      <c r="J1501" s="13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48"/>
      <c r="B1502" s="48"/>
      <c r="C1502" s="48"/>
      <c r="D1502" s="48"/>
      <c r="E1502" s="48"/>
      <c r="F1502" s="48"/>
      <c r="G1502" s="8"/>
      <c r="H1502" s="8"/>
      <c r="I1502" s="8"/>
      <c r="J1502" s="13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48"/>
      <c r="B1503" s="48"/>
      <c r="C1503" s="48"/>
      <c r="D1503" s="48"/>
      <c r="E1503" s="48"/>
      <c r="F1503" s="48"/>
      <c r="G1503" s="8"/>
      <c r="H1503" s="8"/>
      <c r="I1503" s="8"/>
      <c r="J1503" s="13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48"/>
      <c r="B1504" s="48"/>
      <c r="C1504" s="48"/>
      <c r="D1504" s="48"/>
      <c r="E1504" s="48"/>
      <c r="F1504" s="48"/>
      <c r="G1504" s="8"/>
      <c r="H1504" s="8"/>
      <c r="I1504" s="8"/>
      <c r="J1504" s="13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48"/>
      <c r="B1505" s="48"/>
      <c r="C1505" s="48"/>
      <c r="D1505" s="48"/>
      <c r="E1505" s="48"/>
      <c r="F1505" s="48"/>
      <c r="G1505" s="8"/>
      <c r="H1505" s="8"/>
      <c r="I1505" s="8"/>
      <c r="J1505" s="13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48"/>
      <c r="B1506" s="48"/>
      <c r="C1506" s="48"/>
      <c r="D1506" s="48"/>
      <c r="E1506" s="48"/>
      <c r="F1506" s="48"/>
      <c r="G1506" s="8"/>
      <c r="H1506" s="8"/>
      <c r="I1506" s="8"/>
      <c r="J1506" s="13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48"/>
      <c r="B1507" s="48"/>
      <c r="C1507" s="48"/>
      <c r="D1507" s="48"/>
      <c r="E1507" s="48"/>
      <c r="F1507" s="48"/>
      <c r="G1507" s="8"/>
      <c r="H1507" s="8"/>
      <c r="I1507" s="8"/>
      <c r="J1507" s="13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48"/>
      <c r="B1508" s="48"/>
      <c r="C1508" s="48"/>
      <c r="D1508" s="48"/>
      <c r="E1508" s="48"/>
      <c r="F1508" s="48"/>
      <c r="G1508" s="8"/>
      <c r="H1508" s="8"/>
      <c r="I1508" s="8"/>
      <c r="J1508" s="13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48"/>
      <c r="B1509" s="48"/>
      <c r="C1509" s="48"/>
      <c r="D1509" s="48"/>
      <c r="E1509" s="48"/>
      <c r="F1509" s="48"/>
      <c r="G1509" s="8"/>
      <c r="H1509" s="8"/>
      <c r="I1509" s="8"/>
      <c r="J1509" s="13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48"/>
      <c r="B1510" s="48"/>
      <c r="C1510" s="48"/>
      <c r="D1510" s="48"/>
      <c r="E1510" s="48"/>
      <c r="F1510" s="48"/>
      <c r="G1510" s="8"/>
      <c r="H1510" s="8"/>
      <c r="I1510" s="8"/>
      <c r="J1510" s="13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48"/>
      <c r="B1511" s="48"/>
      <c r="C1511" s="48"/>
      <c r="D1511" s="48"/>
      <c r="E1511" s="48"/>
      <c r="F1511" s="48"/>
      <c r="G1511" s="8"/>
      <c r="H1511" s="8"/>
      <c r="I1511" s="8"/>
      <c r="J1511" s="13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48"/>
      <c r="B1512" s="48"/>
      <c r="C1512" s="48"/>
      <c r="D1512" s="48"/>
      <c r="E1512" s="48"/>
      <c r="F1512" s="48"/>
      <c r="G1512" s="8"/>
      <c r="H1512" s="8"/>
      <c r="I1512" s="8"/>
      <c r="J1512" s="13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48"/>
      <c r="B1513" s="48"/>
      <c r="C1513" s="48"/>
      <c r="D1513" s="48"/>
      <c r="E1513" s="48"/>
      <c r="F1513" s="48"/>
      <c r="G1513" s="8"/>
      <c r="H1513" s="8"/>
      <c r="I1513" s="8"/>
      <c r="J1513" s="13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48"/>
      <c r="B1514" s="48"/>
      <c r="C1514" s="48"/>
      <c r="D1514" s="48"/>
      <c r="E1514" s="48"/>
      <c r="F1514" s="48"/>
      <c r="G1514" s="8"/>
      <c r="H1514" s="8"/>
      <c r="I1514" s="8"/>
      <c r="J1514" s="13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48"/>
      <c r="B1515" s="48"/>
      <c r="C1515" s="48"/>
      <c r="D1515" s="48"/>
      <c r="E1515" s="48"/>
      <c r="F1515" s="48"/>
      <c r="G1515" s="8"/>
      <c r="H1515" s="8"/>
      <c r="I1515" s="8"/>
      <c r="J1515" s="13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48"/>
      <c r="B1516" s="48"/>
      <c r="C1516" s="48"/>
      <c r="D1516" s="48"/>
      <c r="E1516" s="48"/>
      <c r="F1516" s="48"/>
      <c r="G1516" s="8"/>
      <c r="H1516" s="8"/>
      <c r="I1516" s="8"/>
      <c r="J1516" s="13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48"/>
      <c r="B1517" s="48"/>
      <c r="C1517" s="48"/>
      <c r="D1517" s="48"/>
      <c r="E1517" s="48"/>
      <c r="F1517" s="48"/>
      <c r="G1517" s="8"/>
      <c r="H1517" s="8"/>
      <c r="I1517" s="8"/>
      <c r="J1517" s="13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48"/>
      <c r="B1518" s="48"/>
      <c r="C1518" s="48"/>
      <c r="D1518" s="48"/>
      <c r="E1518" s="48"/>
      <c r="F1518" s="48"/>
      <c r="G1518" s="8"/>
      <c r="H1518" s="8"/>
      <c r="I1518" s="8"/>
      <c r="J1518" s="13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48"/>
      <c r="B1519" s="48"/>
      <c r="C1519" s="48"/>
      <c r="D1519" s="48"/>
      <c r="E1519" s="48"/>
      <c r="F1519" s="48"/>
      <c r="G1519" s="8"/>
      <c r="H1519" s="8"/>
      <c r="I1519" s="8"/>
      <c r="J1519" s="13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48"/>
      <c r="B1520" s="48"/>
      <c r="C1520" s="48"/>
      <c r="D1520" s="48"/>
      <c r="E1520" s="48"/>
      <c r="F1520" s="48"/>
      <c r="G1520" s="8"/>
      <c r="H1520" s="8"/>
      <c r="I1520" s="8"/>
      <c r="J1520" s="13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48"/>
      <c r="B1521" s="48"/>
      <c r="C1521" s="48"/>
      <c r="D1521" s="48"/>
      <c r="E1521" s="48"/>
      <c r="F1521" s="48"/>
      <c r="G1521" s="8"/>
      <c r="H1521" s="8"/>
      <c r="I1521" s="8"/>
      <c r="J1521" s="13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48"/>
      <c r="B1522" s="48"/>
      <c r="C1522" s="48"/>
      <c r="D1522" s="48"/>
      <c r="E1522" s="48"/>
      <c r="F1522" s="48"/>
      <c r="G1522" s="8"/>
      <c r="H1522" s="8"/>
      <c r="I1522" s="8"/>
      <c r="J1522" s="13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48"/>
      <c r="B1523" s="48"/>
      <c r="C1523" s="48"/>
      <c r="D1523" s="48"/>
      <c r="E1523" s="48"/>
      <c r="F1523" s="48"/>
      <c r="G1523" s="8"/>
      <c r="H1523" s="8"/>
      <c r="I1523" s="8"/>
      <c r="J1523" s="13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48"/>
      <c r="B1524" s="48"/>
      <c r="C1524" s="48"/>
      <c r="D1524" s="48"/>
      <c r="E1524" s="48"/>
      <c r="F1524" s="48"/>
      <c r="G1524" s="8"/>
      <c r="H1524" s="8"/>
      <c r="I1524" s="8"/>
      <c r="J1524" s="13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48"/>
      <c r="B1525" s="48"/>
      <c r="C1525" s="48"/>
      <c r="D1525" s="48"/>
      <c r="E1525" s="48"/>
      <c r="F1525" s="48"/>
      <c r="G1525" s="8"/>
      <c r="H1525" s="8"/>
      <c r="I1525" s="8"/>
      <c r="J1525" s="13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48"/>
      <c r="B1526" s="48"/>
      <c r="C1526" s="48"/>
      <c r="D1526" s="48"/>
      <c r="E1526" s="48"/>
      <c r="F1526" s="48"/>
      <c r="G1526" s="8"/>
      <c r="H1526" s="8"/>
      <c r="I1526" s="8"/>
      <c r="J1526" s="13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48"/>
      <c r="B1527" s="48"/>
      <c r="C1527" s="48"/>
      <c r="D1527" s="48"/>
      <c r="E1527" s="48"/>
      <c r="F1527" s="48"/>
      <c r="G1527" s="8"/>
      <c r="H1527" s="8"/>
      <c r="I1527" s="8"/>
      <c r="J1527" s="13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48"/>
      <c r="B1528" s="48"/>
      <c r="C1528" s="48"/>
      <c r="D1528" s="48"/>
      <c r="E1528" s="48"/>
      <c r="F1528" s="48"/>
      <c r="G1528" s="8"/>
      <c r="H1528" s="8"/>
      <c r="I1528" s="8"/>
      <c r="J1528" s="13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48"/>
      <c r="B1529" s="48"/>
      <c r="C1529" s="48"/>
      <c r="D1529" s="48"/>
      <c r="E1529" s="48"/>
      <c r="F1529" s="48"/>
      <c r="G1529" s="8"/>
      <c r="H1529" s="8"/>
      <c r="I1529" s="8"/>
      <c r="J1529" s="13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48"/>
      <c r="B1530" s="48"/>
      <c r="C1530" s="48"/>
      <c r="D1530" s="48"/>
      <c r="E1530" s="48"/>
      <c r="F1530" s="48"/>
      <c r="G1530" s="8"/>
      <c r="H1530" s="8"/>
      <c r="I1530" s="8"/>
      <c r="J1530" s="13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48"/>
      <c r="B1531" s="48"/>
      <c r="C1531" s="48"/>
      <c r="D1531" s="48"/>
      <c r="E1531" s="48"/>
      <c r="F1531" s="48"/>
      <c r="G1531" s="8"/>
      <c r="H1531" s="8"/>
      <c r="I1531" s="8"/>
      <c r="J1531" s="13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48"/>
      <c r="B1532" s="48"/>
      <c r="C1532" s="48"/>
      <c r="D1532" s="48"/>
      <c r="E1532" s="48"/>
      <c r="F1532" s="48"/>
      <c r="G1532" s="8"/>
      <c r="H1532" s="8"/>
      <c r="I1532" s="8"/>
      <c r="J1532" s="13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48"/>
      <c r="B1533" s="48"/>
      <c r="C1533" s="48"/>
      <c r="D1533" s="48"/>
      <c r="E1533" s="48"/>
      <c r="F1533" s="48"/>
      <c r="G1533" s="8"/>
      <c r="H1533" s="8"/>
      <c r="I1533" s="8"/>
      <c r="J1533" s="13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48"/>
      <c r="B1534" s="48"/>
      <c r="C1534" s="48"/>
      <c r="D1534" s="48"/>
      <c r="E1534" s="48"/>
      <c r="F1534" s="48"/>
      <c r="G1534" s="8"/>
      <c r="H1534" s="8"/>
      <c r="I1534" s="8"/>
      <c r="J1534" s="13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48"/>
      <c r="B1535" s="48"/>
      <c r="C1535" s="48"/>
      <c r="D1535" s="48"/>
      <c r="E1535" s="48"/>
      <c r="F1535" s="48"/>
      <c r="G1535" s="8"/>
      <c r="H1535" s="8"/>
      <c r="I1535" s="8"/>
      <c r="J1535" s="13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48"/>
      <c r="B1536" s="48"/>
      <c r="C1536" s="48"/>
      <c r="D1536" s="48"/>
      <c r="E1536" s="48"/>
      <c r="F1536" s="48"/>
      <c r="G1536" s="8"/>
      <c r="H1536" s="8"/>
      <c r="I1536" s="8"/>
      <c r="J1536" s="13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48"/>
      <c r="B1537" s="48"/>
      <c r="C1537" s="48"/>
      <c r="D1537" s="48"/>
      <c r="E1537" s="48"/>
      <c r="F1537" s="48"/>
      <c r="G1537" s="8"/>
      <c r="H1537" s="8"/>
      <c r="I1537" s="8"/>
      <c r="J1537" s="13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48"/>
      <c r="B1538" s="48"/>
      <c r="C1538" s="48"/>
      <c r="D1538" s="48"/>
      <c r="E1538" s="48"/>
      <c r="F1538" s="48"/>
      <c r="G1538" s="8"/>
      <c r="H1538" s="8"/>
      <c r="I1538" s="8"/>
      <c r="J1538" s="13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48"/>
      <c r="B1539" s="48"/>
      <c r="C1539" s="48"/>
      <c r="D1539" s="48"/>
      <c r="E1539" s="48"/>
      <c r="F1539" s="48"/>
      <c r="G1539" s="8"/>
      <c r="H1539" s="8"/>
      <c r="I1539" s="8"/>
      <c r="J1539" s="13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48"/>
      <c r="B1540" s="48"/>
      <c r="C1540" s="48"/>
      <c r="D1540" s="48"/>
      <c r="E1540" s="48"/>
      <c r="F1540" s="48"/>
      <c r="G1540" s="8"/>
      <c r="H1540" s="8"/>
      <c r="I1540" s="8"/>
      <c r="J1540" s="13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48"/>
      <c r="B1541" s="48"/>
      <c r="C1541" s="48"/>
      <c r="D1541" s="48"/>
      <c r="E1541" s="48"/>
      <c r="F1541" s="48"/>
      <c r="G1541" s="8"/>
      <c r="H1541" s="8"/>
      <c r="I1541" s="8"/>
      <c r="J1541" s="13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48"/>
      <c r="B1542" s="48"/>
      <c r="C1542" s="48"/>
      <c r="D1542" s="48"/>
      <c r="E1542" s="48"/>
      <c r="F1542" s="48"/>
      <c r="G1542" s="8"/>
      <c r="H1542" s="8"/>
      <c r="I1542" s="8"/>
      <c r="J1542" s="13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48"/>
      <c r="B1543" s="48"/>
      <c r="C1543" s="48"/>
      <c r="D1543" s="48"/>
      <c r="E1543" s="48"/>
      <c r="F1543" s="48"/>
      <c r="G1543" s="8"/>
      <c r="H1543" s="8"/>
      <c r="I1543" s="8"/>
      <c r="J1543" s="13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48"/>
      <c r="B1544" s="48"/>
      <c r="C1544" s="48"/>
      <c r="D1544" s="48"/>
      <c r="E1544" s="48"/>
      <c r="F1544" s="48"/>
      <c r="G1544" s="8"/>
      <c r="H1544" s="8"/>
      <c r="I1544" s="8"/>
      <c r="J1544" s="13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48"/>
      <c r="B1545" s="48"/>
      <c r="C1545" s="48"/>
      <c r="D1545" s="48"/>
      <c r="E1545" s="48"/>
      <c r="F1545" s="48"/>
      <c r="G1545" s="8"/>
      <c r="H1545" s="8"/>
      <c r="I1545" s="8"/>
      <c r="J1545" s="13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48"/>
      <c r="B1546" s="48"/>
      <c r="C1546" s="48"/>
      <c r="D1546" s="48"/>
      <c r="E1546" s="48"/>
      <c r="F1546" s="48"/>
      <c r="G1546" s="8"/>
      <c r="H1546" s="8"/>
      <c r="I1546" s="8"/>
      <c r="J1546" s="13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48"/>
      <c r="B1547" s="48"/>
      <c r="C1547" s="48"/>
      <c r="D1547" s="48"/>
      <c r="E1547" s="48"/>
      <c r="F1547" s="48"/>
      <c r="G1547" s="8"/>
      <c r="H1547" s="8"/>
      <c r="I1547" s="8"/>
      <c r="J1547" s="13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48"/>
      <c r="B1548" s="48"/>
      <c r="C1548" s="48"/>
      <c r="D1548" s="48"/>
      <c r="E1548" s="48"/>
      <c r="F1548" s="48"/>
      <c r="G1548" s="8"/>
      <c r="H1548" s="8"/>
      <c r="I1548" s="8"/>
      <c r="J1548" s="13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48"/>
      <c r="B1549" s="48"/>
      <c r="C1549" s="48"/>
      <c r="D1549" s="48"/>
      <c r="E1549" s="48"/>
      <c r="F1549" s="48"/>
      <c r="G1549" s="8"/>
      <c r="H1549" s="8"/>
      <c r="I1549" s="8"/>
      <c r="J1549" s="13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48"/>
      <c r="B1550" s="48"/>
      <c r="C1550" s="48"/>
      <c r="D1550" s="48"/>
      <c r="E1550" s="48"/>
      <c r="F1550" s="48"/>
      <c r="G1550" s="8"/>
      <c r="H1550" s="8"/>
      <c r="I1550" s="8"/>
      <c r="J1550" s="13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48"/>
      <c r="B1551" s="48"/>
      <c r="C1551" s="48"/>
      <c r="D1551" s="48"/>
      <c r="E1551" s="48"/>
      <c r="F1551" s="48"/>
      <c r="G1551" s="8"/>
      <c r="H1551" s="8"/>
      <c r="I1551" s="8"/>
      <c r="J1551" s="13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48"/>
      <c r="B1552" s="48"/>
      <c r="C1552" s="48"/>
      <c r="D1552" s="48"/>
      <c r="E1552" s="48"/>
      <c r="F1552" s="48"/>
      <c r="G1552" s="8"/>
      <c r="H1552" s="8"/>
      <c r="I1552" s="8"/>
      <c r="J1552" s="13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48"/>
      <c r="B1553" s="48"/>
      <c r="C1553" s="48"/>
      <c r="D1553" s="48"/>
      <c r="E1553" s="48"/>
      <c r="F1553" s="48"/>
      <c r="G1553" s="8"/>
      <c r="H1553" s="8"/>
      <c r="I1553" s="8"/>
      <c r="J1553" s="13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48"/>
      <c r="B1554" s="48"/>
      <c r="C1554" s="48"/>
      <c r="D1554" s="48"/>
      <c r="E1554" s="48"/>
      <c r="F1554" s="48"/>
      <c r="G1554" s="8"/>
      <c r="H1554" s="8"/>
      <c r="I1554" s="8"/>
      <c r="J1554" s="13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48"/>
      <c r="B1555" s="48"/>
      <c r="C1555" s="48"/>
      <c r="D1555" s="48"/>
      <c r="E1555" s="48"/>
      <c r="F1555" s="48"/>
      <c r="G1555" s="8"/>
      <c r="H1555" s="8"/>
      <c r="I1555" s="8"/>
      <c r="J1555" s="13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48"/>
      <c r="B1556" s="48"/>
      <c r="C1556" s="48"/>
      <c r="D1556" s="48"/>
      <c r="E1556" s="48"/>
      <c r="F1556" s="48"/>
      <c r="G1556" s="8"/>
      <c r="H1556" s="8"/>
      <c r="I1556" s="8"/>
      <c r="J1556" s="13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48"/>
      <c r="B1557" s="48"/>
      <c r="C1557" s="48"/>
      <c r="D1557" s="48"/>
      <c r="E1557" s="48"/>
      <c r="F1557" s="48"/>
      <c r="G1557" s="8"/>
      <c r="H1557" s="8"/>
      <c r="I1557" s="8"/>
      <c r="J1557" s="13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48"/>
      <c r="B1558" s="48"/>
      <c r="C1558" s="48"/>
      <c r="D1558" s="48"/>
      <c r="E1558" s="48"/>
      <c r="F1558" s="48"/>
      <c r="G1558" s="8"/>
      <c r="H1558" s="8"/>
      <c r="I1558" s="8"/>
      <c r="J1558" s="13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48"/>
      <c r="B1559" s="48"/>
      <c r="C1559" s="48"/>
      <c r="D1559" s="48"/>
      <c r="E1559" s="48"/>
      <c r="F1559" s="48"/>
      <c r="G1559" s="8"/>
      <c r="H1559" s="8"/>
      <c r="I1559" s="8"/>
      <c r="J1559" s="13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48"/>
      <c r="B1560" s="48"/>
      <c r="C1560" s="48"/>
      <c r="D1560" s="48"/>
      <c r="E1560" s="48"/>
      <c r="F1560" s="48"/>
      <c r="G1560" s="8"/>
      <c r="H1560" s="8"/>
      <c r="I1560" s="8"/>
      <c r="J1560" s="13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48"/>
      <c r="B1561" s="48"/>
      <c r="C1561" s="48"/>
      <c r="D1561" s="48"/>
      <c r="E1561" s="48"/>
      <c r="F1561" s="48"/>
      <c r="G1561" s="8"/>
      <c r="H1561" s="8"/>
      <c r="I1561" s="8"/>
      <c r="J1561" s="13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48"/>
      <c r="B1562" s="48"/>
      <c r="C1562" s="48"/>
      <c r="D1562" s="48"/>
      <c r="E1562" s="48"/>
      <c r="F1562" s="48"/>
      <c r="G1562" s="8"/>
      <c r="H1562" s="8"/>
      <c r="I1562" s="8"/>
      <c r="J1562" s="13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48"/>
      <c r="B1563" s="48"/>
      <c r="C1563" s="48"/>
      <c r="D1563" s="48"/>
      <c r="E1563" s="48"/>
      <c r="F1563" s="48"/>
      <c r="G1563" s="8"/>
      <c r="H1563" s="8"/>
      <c r="I1563" s="8"/>
      <c r="J1563" s="13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48"/>
      <c r="B1564" s="48"/>
      <c r="C1564" s="48"/>
      <c r="D1564" s="48"/>
      <c r="E1564" s="48"/>
      <c r="F1564" s="48"/>
      <c r="G1564" s="8"/>
      <c r="H1564" s="8"/>
      <c r="I1564" s="8"/>
      <c r="J1564" s="13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48"/>
      <c r="B1565" s="48"/>
      <c r="C1565" s="48"/>
      <c r="D1565" s="48"/>
      <c r="E1565" s="48"/>
      <c r="F1565" s="48"/>
      <c r="G1565" s="8"/>
      <c r="H1565" s="8"/>
      <c r="I1565" s="8"/>
      <c r="J1565" s="13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48"/>
      <c r="B1566" s="48"/>
      <c r="C1566" s="48"/>
      <c r="D1566" s="48"/>
      <c r="E1566" s="48"/>
      <c r="F1566" s="48"/>
      <c r="G1566" s="8"/>
      <c r="H1566" s="8"/>
      <c r="I1566" s="8"/>
      <c r="J1566" s="13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48"/>
      <c r="B1567" s="48"/>
      <c r="C1567" s="48"/>
      <c r="D1567" s="48"/>
      <c r="E1567" s="48"/>
      <c r="F1567" s="48"/>
      <c r="G1567" s="8"/>
      <c r="H1567" s="8"/>
      <c r="I1567" s="8"/>
      <c r="J1567" s="13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48"/>
      <c r="B1568" s="48"/>
      <c r="C1568" s="48"/>
      <c r="D1568" s="48"/>
      <c r="E1568" s="48"/>
      <c r="F1568" s="48"/>
      <c r="G1568" s="8"/>
      <c r="H1568" s="8"/>
      <c r="I1568" s="8"/>
      <c r="J1568" s="13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48"/>
      <c r="B1569" s="48"/>
      <c r="C1569" s="48"/>
      <c r="D1569" s="48"/>
      <c r="E1569" s="48"/>
      <c r="F1569" s="48"/>
      <c r="G1569" s="8"/>
      <c r="H1569" s="8"/>
      <c r="I1569" s="8"/>
      <c r="J1569" s="13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48"/>
      <c r="B1570" s="48"/>
      <c r="C1570" s="48"/>
      <c r="D1570" s="48"/>
      <c r="E1570" s="48"/>
      <c r="F1570" s="48"/>
      <c r="G1570" s="8"/>
      <c r="H1570" s="8"/>
      <c r="I1570" s="8"/>
      <c r="J1570" s="13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48"/>
      <c r="B1571" s="48"/>
      <c r="C1571" s="48"/>
      <c r="D1571" s="48"/>
      <c r="E1571" s="48"/>
      <c r="F1571" s="48"/>
      <c r="G1571" s="8"/>
      <c r="H1571" s="8"/>
      <c r="I1571" s="8"/>
      <c r="J1571" s="13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48"/>
      <c r="B1572" s="48"/>
      <c r="C1572" s="48"/>
      <c r="D1572" s="48"/>
      <c r="E1572" s="48"/>
      <c r="F1572" s="48"/>
      <c r="G1572" s="8"/>
      <c r="H1572" s="8"/>
      <c r="I1572" s="8"/>
      <c r="J1572" s="13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48"/>
      <c r="B1573" s="48"/>
      <c r="C1573" s="48"/>
      <c r="D1573" s="48"/>
      <c r="E1573" s="48"/>
      <c r="F1573" s="48"/>
      <c r="G1573" s="8"/>
      <c r="H1573" s="8"/>
      <c r="I1573" s="8"/>
      <c r="J1573" s="13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48"/>
      <c r="B1574" s="48"/>
      <c r="C1574" s="48"/>
      <c r="D1574" s="48"/>
      <c r="E1574" s="48"/>
      <c r="F1574" s="48"/>
      <c r="G1574" s="8"/>
      <c r="H1574" s="8"/>
      <c r="I1574" s="8"/>
      <c r="J1574" s="13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48"/>
      <c r="B1575" s="48"/>
      <c r="C1575" s="48"/>
      <c r="D1575" s="48"/>
      <c r="E1575" s="48"/>
      <c r="F1575" s="48"/>
      <c r="G1575" s="8"/>
      <c r="H1575" s="8"/>
      <c r="I1575" s="8"/>
      <c r="J1575" s="13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48"/>
      <c r="B1576" s="48"/>
      <c r="C1576" s="48"/>
      <c r="D1576" s="48"/>
      <c r="E1576" s="48"/>
      <c r="F1576" s="48"/>
      <c r="G1576" s="8"/>
      <c r="H1576" s="8"/>
      <c r="I1576" s="8"/>
      <c r="J1576" s="13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48"/>
      <c r="B1577" s="48"/>
      <c r="C1577" s="48"/>
      <c r="D1577" s="48"/>
      <c r="E1577" s="48"/>
      <c r="F1577" s="48"/>
      <c r="G1577" s="8"/>
      <c r="H1577" s="8"/>
      <c r="I1577" s="8"/>
      <c r="J1577" s="13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48"/>
      <c r="B1578" s="48"/>
      <c r="C1578" s="48"/>
      <c r="D1578" s="48"/>
      <c r="E1578" s="48"/>
      <c r="F1578" s="48"/>
      <c r="G1578" s="8"/>
      <c r="H1578" s="8"/>
      <c r="I1578" s="8"/>
      <c r="J1578" s="13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48"/>
      <c r="B1579" s="48"/>
      <c r="C1579" s="48"/>
      <c r="D1579" s="48"/>
      <c r="E1579" s="48"/>
      <c r="F1579" s="48"/>
      <c r="G1579" s="8"/>
      <c r="H1579" s="8"/>
      <c r="I1579" s="8"/>
      <c r="J1579" s="13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48"/>
      <c r="B1580" s="48"/>
      <c r="C1580" s="48"/>
      <c r="D1580" s="48"/>
      <c r="E1580" s="48"/>
      <c r="F1580" s="48"/>
      <c r="G1580" s="8"/>
      <c r="H1580" s="8"/>
      <c r="I1580" s="8"/>
      <c r="J1580" s="13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48"/>
      <c r="B1581" s="48"/>
      <c r="C1581" s="48"/>
      <c r="D1581" s="48"/>
      <c r="E1581" s="48"/>
      <c r="F1581" s="48"/>
      <c r="G1581" s="8"/>
      <c r="H1581" s="8"/>
      <c r="I1581" s="8"/>
      <c r="J1581" s="13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48"/>
      <c r="B1582" s="48"/>
      <c r="C1582" s="48"/>
      <c r="D1582" s="48"/>
      <c r="E1582" s="48"/>
      <c r="F1582" s="48"/>
      <c r="G1582" s="8"/>
      <c r="H1582" s="8"/>
      <c r="I1582" s="8"/>
      <c r="J1582" s="13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48"/>
      <c r="B1583" s="48"/>
      <c r="C1583" s="48"/>
      <c r="D1583" s="48"/>
      <c r="E1583" s="48"/>
      <c r="F1583" s="48"/>
      <c r="G1583" s="8"/>
      <c r="H1583" s="8"/>
      <c r="I1583" s="8"/>
      <c r="J1583" s="13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48"/>
      <c r="B1584" s="48"/>
      <c r="C1584" s="48"/>
      <c r="D1584" s="48"/>
      <c r="E1584" s="48"/>
      <c r="F1584" s="48"/>
      <c r="G1584" s="8"/>
      <c r="H1584" s="8"/>
      <c r="I1584" s="8"/>
      <c r="J1584" s="13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48"/>
      <c r="B1585" s="48"/>
      <c r="C1585" s="48"/>
      <c r="D1585" s="48"/>
      <c r="E1585" s="48"/>
      <c r="F1585" s="48"/>
      <c r="G1585" s="8"/>
      <c r="H1585" s="8"/>
      <c r="I1585" s="8"/>
      <c r="J1585" s="13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48"/>
      <c r="B1586" s="48"/>
      <c r="C1586" s="48"/>
      <c r="D1586" s="48"/>
      <c r="E1586" s="48"/>
      <c r="F1586" s="48"/>
      <c r="G1586" s="8"/>
      <c r="H1586" s="8"/>
      <c r="I1586" s="8"/>
      <c r="J1586" s="13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48"/>
      <c r="B1587" s="48"/>
      <c r="C1587" s="48"/>
      <c r="D1587" s="48"/>
      <c r="E1587" s="48"/>
      <c r="F1587" s="48"/>
      <c r="G1587" s="8"/>
      <c r="H1587" s="8"/>
      <c r="I1587" s="8"/>
      <c r="J1587" s="13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48"/>
      <c r="B1588" s="48"/>
      <c r="C1588" s="48"/>
      <c r="D1588" s="48"/>
      <c r="E1588" s="48"/>
      <c r="F1588" s="48"/>
      <c r="G1588" s="8"/>
      <c r="H1588" s="8"/>
      <c r="I1588" s="8"/>
      <c r="J1588" s="13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48"/>
      <c r="B1589" s="48"/>
      <c r="C1589" s="48"/>
      <c r="D1589" s="48"/>
      <c r="E1589" s="48"/>
      <c r="F1589" s="48"/>
      <c r="G1589" s="8"/>
      <c r="H1589" s="8"/>
      <c r="I1589" s="8"/>
      <c r="J1589" s="13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48"/>
      <c r="B1590" s="48"/>
      <c r="C1590" s="48"/>
      <c r="D1590" s="48"/>
      <c r="E1590" s="48"/>
      <c r="F1590" s="48"/>
      <c r="G1590" s="8"/>
      <c r="H1590" s="8"/>
      <c r="I1590" s="8"/>
      <c r="J1590" s="13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48"/>
      <c r="B1591" s="48"/>
      <c r="C1591" s="48"/>
      <c r="D1591" s="48"/>
      <c r="E1591" s="48"/>
      <c r="F1591" s="48"/>
      <c r="G1591" s="8"/>
      <c r="H1591" s="8"/>
      <c r="I1591" s="8"/>
      <c r="J1591" s="13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48"/>
      <c r="B1592" s="48"/>
      <c r="C1592" s="48"/>
      <c r="D1592" s="48"/>
      <c r="E1592" s="48"/>
      <c r="F1592" s="48"/>
      <c r="G1592" s="8"/>
      <c r="H1592" s="8"/>
      <c r="I1592" s="8"/>
      <c r="J1592" s="13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48"/>
      <c r="B1593" s="48"/>
      <c r="C1593" s="48"/>
      <c r="D1593" s="48"/>
      <c r="E1593" s="48"/>
      <c r="F1593" s="48"/>
      <c r="G1593" s="8"/>
      <c r="H1593" s="8"/>
      <c r="I1593" s="8"/>
      <c r="J1593" s="13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48"/>
      <c r="B1594" s="48"/>
      <c r="C1594" s="48"/>
      <c r="D1594" s="48"/>
      <c r="E1594" s="48"/>
      <c r="F1594" s="48"/>
      <c r="G1594" s="8"/>
      <c r="H1594" s="8"/>
      <c r="I1594" s="8"/>
      <c r="J1594" s="13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48"/>
      <c r="B1595" s="48"/>
      <c r="C1595" s="48"/>
      <c r="D1595" s="48"/>
      <c r="E1595" s="48"/>
      <c r="F1595" s="48"/>
      <c r="G1595" s="8"/>
      <c r="H1595" s="8"/>
      <c r="I1595" s="8"/>
      <c r="J1595" s="13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48"/>
      <c r="B1596" s="48"/>
      <c r="C1596" s="48"/>
      <c r="D1596" s="48"/>
      <c r="E1596" s="48"/>
      <c r="F1596" s="48"/>
      <c r="G1596" s="8"/>
      <c r="H1596" s="8"/>
      <c r="I1596" s="8"/>
      <c r="J1596" s="13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48"/>
      <c r="B1597" s="48"/>
      <c r="C1597" s="48"/>
      <c r="D1597" s="48"/>
      <c r="E1597" s="48"/>
      <c r="F1597" s="48"/>
      <c r="G1597" s="8"/>
      <c r="H1597" s="8"/>
      <c r="I1597" s="8"/>
      <c r="J1597" s="13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48"/>
      <c r="B1598" s="48"/>
      <c r="C1598" s="48"/>
      <c r="D1598" s="48"/>
      <c r="E1598" s="48"/>
      <c r="F1598" s="48"/>
      <c r="G1598" s="8"/>
      <c r="H1598" s="8"/>
      <c r="I1598" s="8"/>
      <c r="J1598" s="13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48"/>
      <c r="B1599" s="48"/>
      <c r="C1599" s="48"/>
      <c r="D1599" s="48"/>
      <c r="E1599" s="48"/>
      <c r="F1599" s="48"/>
      <c r="G1599" s="8"/>
      <c r="H1599" s="8"/>
      <c r="I1599" s="8"/>
      <c r="J1599" s="13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48"/>
      <c r="B1600" s="48"/>
      <c r="C1600" s="48"/>
      <c r="D1600" s="48"/>
      <c r="E1600" s="48"/>
      <c r="F1600" s="48"/>
      <c r="G1600" s="8"/>
      <c r="H1600" s="8"/>
      <c r="I1600" s="8"/>
      <c r="J1600" s="13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48"/>
      <c r="B1601" s="48"/>
      <c r="C1601" s="48"/>
      <c r="D1601" s="48"/>
      <c r="E1601" s="48"/>
      <c r="F1601" s="48"/>
      <c r="G1601" s="8"/>
      <c r="H1601" s="8"/>
      <c r="I1601" s="8"/>
      <c r="J1601" s="13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48"/>
      <c r="B1602" s="48"/>
      <c r="C1602" s="48"/>
      <c r="D1602" s="48"/>
      <c r="E1602" s="48"/>
      <c r="F1602" s="48"/>
      <c r="G1602" s="8"/>
      <c r="H1602" s="8"/>
      <c r="I1602" s="8"/>
      <c r="J1602" s="13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48"/>
      <c r="B1603" s="48"/>
      <c r="C1603" s="48"/>
      <c r="D1603" s="48"/>
      <c r="E1603" s="48"/>
      <c r="F1603" s="48"/>
      <c r="G1603" s="8"/>
      <c r="H1603" s="8"/>
      <c r="I1603" s="8"/>
      <c r="J1603" s="13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48"/>
      <c r="B1604" s="48"/>
      <c r="C1604" s="48"/>
      <c r="D1604" s="48"/>
      <c r="E1604" s="48"/>
      <c r="F1604" s="48"/>
      <c r="G1604" s="8"/>
      <c r="H1604" s="8"/>
      <c r="I1604" s="8"/>
      <c r="J1604" s="13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48"/>
      <c r="B1605" s="48"/>
      <c r="C1605" s="48"/>
      <c r="D1605" s="48"/>
      <c r="E1605" s="48"/>
      <c r="F1605" s="48"/>
      <c r="G1605" s="8"/>
      <c r="H1605" s="8"/>
      <c r="I1605" s="8"/>
      <c r="J1605" s="13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48"/>
      <c r="B1606" s="48"/>
      <c r="C1606" s="48"/>
      <c r="D1606" s="48"/>
      <c r="E1606" s="48"/>
      <c r="F1606" s="48"/>
      <c r="G1606" s="8"/>
      <c r="H1606" s="8"/>
      <c r="I1606" s="8"/>
      <c r="J1606" s="13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48"/>
      <c r="B1607" s="48"/>
      <c r="C1607" s="48"/>
      <c r="D1607" s="48"/>
      <c r="E1607" s="48"/>
      <c r="F1607" s="48"/>
      <c r="G1607" s="8"/>
      <c r="H1607" s="8"/>
      <c r="I1607" s="8"/>
      <c r="J1607" s="13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48"/>
      <c r="B1608" s="48"/>
      <c r="C1608" s="48"/>
      <c r="D1608" s="48"/>
      <c r="E1608" s="48"/>
      <c r="F1608" s="48"/>
      <c r="G1608" s="8"/>
      <c r="H1608" s="8"/>
      <c r="I1608" s="8"/>
      <c r="J1608" s="13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48"/>
      <c r="B1609" s="48"/>
      <c r="C1609" s="48"/>
      <c r="D1609" s="48"/>
      <c r="E1609" s="48"/>
      <c r="F1609" s="48"/>
      <c r="G1609" s="8"/>
      <c r="H1609" s="8"/>
      <c r="I1609" s="8"/>
      <c r="J1609" s="13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48"/>
      <c r="B1610" s="48"/>
      <c r="C1610" s="48"/>
      <c r="D1610" s="48"/>
      <c r="E1610" s="48"/>
      <c r="F1610" s="48"/>
      <c r="G1610" s="8"/>
      <c r="H1610" s="8"/>
      <c r="I1610" s="8"/>
      <c r="J1610" s="13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48"/>
      <c r="B1611" s="48"/>
      <c r="C1611" s="48"/>
      <c r="D1611" s="48"/>
      <c r="E1611" s="48"/>
      <c r="F1611" s="48"/>
      <c r="G1611" s="8"/>
      <c r="H1611" s="8"/>
      <c r="I1611" s="8"/>
      <c r="J1611" s="13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48"/>
      <c r="B1612" s="48"/>
      <c r="C1612" s="48"/>
      <c r="D1612" s="48"/>
      <c r="E1612" s="48"/>
      <c r="F1612" s="48"/>
      <c r="G1612" s="8"/>
      <c r="H1612" s="8"/>
      <c r="I1612" s="8"/>
      <c r="J1612" s="13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48"/>
      <c r="B1613" s="48"/>
      <c r="C1613" s="48"/>
      <c r="D1613" s="48"/>
      <c r="E1613" s="48"/>
      <c r="F1613" s="48"/>
      <c r="G1613" s="8"/>
      <c r="H1613" s="8"/>
      <c r="I1613" s="8"/>
      <c r="J1613" s="13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48"/>
      <c r="B1614" s="48"/>
      <c r="C1614" s="48"/>
      <c r="D1614" s="48"/>
      <c r="E1614" s="48"/>
      <c r="F1614" s="48"/>
      <c r="G1614" s="8"/>
      <c r="H1614" s="8"/>
      <c r="I1614" s="8"/>
      <c r="J1614" s="13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48"/>
      <c r="B1615" s="48"/>
      <c r="C1615" s="48"/>
      <c r="D1615" s="48"/>
      <c r="E1615" s="48"/>
      <c r="F1615" s="48"/>
      <c r="G1615" s="8"/>
      <c r="H1615" s="8"/>
      <c r="I1615" s="8"/>
      <c r="J1615" s="13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48"/>
      <c r="B1616" s="48"/>
      <c r="C1616" s="48"/>
      <c r="D1616" s="48"/>
      <c r="E1616" s="48"/>
      <c r="F1616" s="48"/>
      <c r="G1616" s="8"/>
      <c r="H1616" s="8"/>
      <c r="I1616" s="8"/>
      <c r="J1616" s="13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48"/>
      <c r="B1617" s="48"/>
      <c r="C1617" s="48"/>
      <c r="D1617" s="48"/>
      <c r="E1617" s="48"/>
      <c r="F1617" s="48"/>
      <c r="G1617" s="8"/>
      <c r="H1617" s="8"/>
      <c r="I1617" s="8"/>
      <c r="J1617" s="13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48"/>
      <c r="B1618" s="48"/>
      <c r="C1618" s="48"/>
      <c r="D1618" s="48"/>
      <c r="E1618" s="48"/>
      <c r="F1618" s="48"/>
      <c r="G1618" s="8"/>
      <c r="H1618" s="8"/>
      <c r="I1618" s="8"/>
      <c r="J1618" s="13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48"/>
      <c r="B1619" s="48"/>
      <c r="C1619" s="48"/>
      <c r="D1619" s="48"/>
      <c r="E1619" s="48"/>
      <c r="F1619" s="48"/>
      <c r="G1619" s="8"/>
      <c r="H1619" s="8"/>
      <c r="I1619" s="8"/>
      <c r="J1619" s="13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48"/>
      <c r="B1620" s="48"/>
      <c r="C1620" s="48"/>
      <c r="D1620" s="48"/>
      <c r="E1620" s="48"/>
      <c r="F1620" s="48"/>
      <c r="G1620" s="8"/>
      <c r="H1620" s="8"/>
      <c r="I1620" s="8"/>
      <c r="J1620" s="13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48"/>
      <c r="B1621" s="48"/>
      <c r="C1621" s="48"/>
      <c r="D1621" s="48"/>
      <c r="E1621" s="48"/>
      <c r="F1621" s="48"/>
      <c r="G1621" s="8"/>
      <c r="H1621" s="8"/>
      <c r="I1621" s="8"/>
      <c r="J1621" s="13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48"/>
      <c r="B1622" s="48"/>
      <c r="C1622" s="48"/>
      <c r="D1622" s="48"/>
      <c r="E1622" s="48"/>
      <c r="F1622" s="48"/>
      <c r="G1622" s="8"/>
      <c r="H1622" s="8"/>
      <c r="I1622" s="8"/>
      <c r="J1622" s="13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48"/>
      <c r="B1623" s="48"/>
      <c r="C1623" s="48"/>
      <c r="D1623" s="48"/>
      <c r="E1623" s="48"/>
      <c r="F1623" s="48"/>
      <c r="G1623" s="8"/>
      <c r="H1623" s="8"/>
      <c r="I1623" s="8"/>
      <c r="J1623" s="13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48"/>
      <c r="B1624" s="48"/>
      <c r="C1624" s="48"/>
      <c r="D1624" s="48"/>
      <c r="E1624" s="48"/>
      <c r="F1624" s="48"/>
      <c r="G1624" s="8"/>
      <c r="H1624" s="8"/>
      <c r="I1624" s="8"/>
      <c r="J1624" s="13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48"/>
      <c r="B1625" s="48"/>
      <c r="C1625" s="48"/>
      <c r="D1625" s="48"/>
      <c r="E1625" s="48"/>
      <c r="F1625" s="48"/>
      <c r="G1625" s="8"/>
      <c r="H1625" s="8"/>
      <c r="I1625" s="8"/>
      <c r="J1625" s="13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48"/>
      <c r="B1626" s="48"/>
      <c r="C1626" s="48"/>
      <c r="D1626" s="48"/>
      <c r="E1626" s="48"/>
      <c r="F1626" s="48"/>
      <c r="G1626" s="8"/>
      <c r="H1626" s="8"/>
      <c r="I1626" s="8"/>
      <c r="J1626" s="13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48"/>
      <c r="B1627" s="48"/>
      <c r="C1627" s="48"/>
      <c r="D1627" s="48"/>
      <c r="E1627" s="48"/>
      <c r="F1627" s="48"/>
      <c r="G1627" s="8"/>
      <c r="H1627" s="8"/>
      <c r="I1627" s="8"/>
      <c r="J1627" s="13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48"/>
      <c r="B1628" s="48"/>
      <c r="C1628" s="48"/>
      <c r="D1628" s="48"/>
      <c r="E1628" s="48"/>
      <c r="F1628" s="48"/>
      <c r="G1628" s="8"/>
      <c r="H1628" s="8"/>
      <c r="I1628" s="8"/>
      <c r="J1628" s="13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48"/>
      <c r="B1629" s="48"/>
      <c r="C1629" s="48"/>
      <c r="D1629" s="48"/>
      <c r="E1629" s="48"/>
      <c r="F1629" s="48"/>
      <c r="G1629" s="8"/>
      <c r="H1629" s="8"/>
      <c r="I1629" s="8"/>
      <c r="J1629" s="13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48"/>
      <c r="B1630" s="48"/>
      <c r="C1630" s="48"/>
      <c r="D1630" s="48"/>
      <c r="E1630" s="48"/>
      <c r="F1630" s="48"/>
      <c r="G1630" s="8"/>
      <c r="H1630" s="8"/>
      <c r="I1630" s="8"/>
      <c r="J1630" s="13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48"/>
      <c r="B1631" s="48"/>
      <c r="C1631" s="48"/>
      <c r="D1631" s="48"/>
      <c r="E1631" s="48"/>
      <c r="F1631" s="48"/>
      <c r="G1631" s="8"/>
      <c r="H1631" s="8"/>
      <c r="I1631" s="8"/>
      <c r="J1631" s="13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48"/>
      <c r="B1632" s="48"/>
      <c r="C1632" s="48"/>
      <c r="D1632" s="48"/>
      <c r="E1632" s="48"/>
      <c r="F1632" s="48"/>
      <c r="G1632" s="8"/>
      <c r="H1632" s="8"/>
      <c r="I1632" s="8"/>
      <c r="J1632" s="13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48"/>
      <c r="B1633" s="48"/>
      <c r="C1633" s="48"/>
      <c r="D1633" s="48"/>
      <c r="E1633" s="48"/>
      <c r="F1633" s="48"/>
      <c r="G1633" s="8"/>
      <c r="H1633" s="8"/>
      <c r="I1633" s="8"/>
      <c r="J1633" s="13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48"/>
      <c r="B1634" s="48"/>
      <c r="C1634" s="48"/>
      <c r="D1634" s="48"/>
      <c r="E1634" s="48"/>
      <c r="F1634" s="48"/>
      <c r="G1634" s="8"/>
      <c r="H1634" s="8"/>
      <c r="I1634" s="8"/>
      <c r="J1634" s="13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48"/>
      <c r="B1635" s="48"/>
      <c r="C1635" s="48"/>
      <c r="D1635" s="48"/>
      <c r="E1635" s="48"/>
      <c r="F1635" s="48"/>
      <c r="G1635" s="8"/>
      <c r="H1635" s="8"/>
      <c r="I1635" s="8"/>
      <c r="J1635" s="13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48"/>
      <c r="B1636" s="48"/>
      <c r="C1636" s="48"/>
      <c r="D1636" s="48"/>
      <c r="E1636" s="48"/>
      <c r="F1636" s="48"/>
      <c r="G1636" s="8"/>
      <c r="H1636" s="8"/>
      <c r="I1636" s="8"/>
      <c r="J1636" s="13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48"/>
      <c r="B1637" s="48"/>
      <c r="C1637" s="48"/>
      <c r="D1637" s="48"/>
      <c r="E1637" s="48"/>
      <c r="F1637" s="48"/>
      <c r="G1637" s="8"/>
      <c r="H1637" s="8"/>
      <c r="I1637" s="8"/>
      <c r="J1637" s="13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48"/>
      <c r="B1638" s="48"/>
      <c r="C1638" s="48"/>
      <c r="D1638" s="48"/>
      <c r="E1638" s="48"/>
      <c r="F1638" s="48"/>
      <c r="G1638" s="8"/>
      <c r="H1638" s="8"/>
      <c r="I1638" s="8"/>
      <c r="J1638" s="13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48"/>
      <c r="B1639" s="48"/>
      <c r="C1639" s="48"/>
      <c r="D1639" s="48"/>
      <c r="E1639" s="48"/>
      <c r="F1639" s="48"/>
      <c r="G1639" s="8"/>
      <c r="H1639" s="8"/>
      <c r="I1639" s="8"/>
      <c r="J1639" s="13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48"/>
      <c r="B1640" s="48"/>
      <c r="C1640" s="48"/>
      <c r="D1640" s="48"/>
      <c r="E1640" s="48"/>
      <c r="F1640" s="48"/>
      <c r="G1640" s="8"/>
      <c r="H1640" s="8"/>
      <c r="I1640" s="8"/>
      <c r="J1640" s="13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48"/>
      <c r="B1641" s="48"/>
      <c r="C1641" s="48"/>
      <c r="D1641" s="48"/>
      <c r="E1641" s="48"/>
      <c r="F1641" s="48"/>
      <c r="G1641" s="8"/>
      <c r="H1641" s="8"/>
      <c r="I1641" s="8"/>
      <c r="J1641" s="13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48"/>
      <c r="B1642" s="48"/>
      <c r="C1642" s="48"/>
      <c r="D1642" s="48"/>
      <c r="E1642" s="48"/>
      <c r="F1642" s="48"/>
      <c r="G1642" s="8"/>
      <c r="H1642" s="8"/>
      <c r="I1642" s="8"/>
      <c r="J1642" s="13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48"/>
      <c r="B1643" s="48"/>
      <c r="C1643" s="48"/>
      <c r="D1643" s="48"/>
      <c r="E1643" s="48"/>
      <c r="F1643" s="48"/>
      <c r="G1643" s="8"/>
      <c r="H1643" s="8"/>
      <c r="I1643" s="8"/>
      <c r="J1643" s="13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48"/>
      <c r="B1644" s="48"/>
      <c r="C1644" s="48"/>
      <c r="D1644" s="48"/>
      <c r="E1644" s="48"/>
      <c r="F1644" s="48"/>
      <c r="G1644" s="8"/>
      <c r="H1644" s="8"/>
      <c r="I1644" s="8"/>
      <c r="J1644" s="13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48"/>
      <c r="B1645" s="48"/>
      <c r="C1645" s="48"/>
      <c r="D1645" s="48"/>
      <c r="E1645" s="48"/>
      <c r="F1645" s="48"/>
      <c r="G1645" s="8"/>
      <c r="H1645" s="8"/>
      <c r="I1645" s="8"/>
      <c r="J1645" s="13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48"/>
      <c r="B1646" s="48"/>
      <c r="C1646" s="48"/>
      <c r="D1646" s="48"/>
      <c r="E1646" s="48"/>
      <c r="F1646" s="48"/>
      <c r="G1646" s="8"/>
      <c r="H1646" s="8"/>
      <c r="I1646" s="8"/>
      <c r="J1646" s="13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48"/>
      <c r="B1647" s="48"/>
      <c r="C1647" s="48"/>
      <c r="D1647" s="48"/>
      <c r="E1647" s="48"/>
      <c r="F1647" s="48"/>
      <c r="G1647" s="8"/>
      <c r="H1647" s="8"/>
      <c r="I1647" s="8"/>
      <c r="J1647" s="13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48"/>
      <c r="B1648" s="48"/>
      <c r="C1648" s="48"/>
      <c r="D1648" s="48"/>
      <c r="E1648" s="48"/>
      <c r="F1648" s="48"/>
      <c r="G1648" s="8"/>
      <c r="H1648" s="8"/>
      <c r="I1648" s="8"/>
      <c r="J1648" s="13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48"/>
      <c r="B1649" s="48"/>
      <c r="C1649" s="48"/>
      <c r="D1649" s="48"/>
      <c r="E1649" s="48"/>
      <c r="F1649" s="48"/>
      <c r="G1649" s="8"/>
      <c r="H1649" s="8"/>
      <c r="I1649" s="8"/>
      <c r="J1649" s="13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48"/>
      <c r="B1650" s="48"/>
      <c r="C1650" s="48"/>
      <c r="D1650" s="48"/>
      <c r="E1650" s="48"/>
      <c r="F1650" s="48"/>
      <c r="G1650" s="8"/>
      <c r="H1650" s="8"/>
      <c r="I1650" s="8"/>
      <c r="J1650" s="13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48"/>
      <c r="B1651" s="48"/>
      <c r="C1651" s="48"/>
      <c r="D1651" s="48"/>
      <c r="E1651" s="48"/>
      <c r="F1651" s="48"/>
      <c r="G1651" s="8"/>
      <c r="H1651" s="8"/>
      <c r="I1651" s="8"/>
      <c r="J1651" s="13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48"/>
      <c r="B1652" s="48"/>
      <c r="C1652" s="48"/>
      <c r="D1652" s="48"/>
      <c r="E1652" s="48"/>
      <c r="F1652" s="48"/>
      <c r="G1652" s="8"/>
      <c r="H1652" s="8"/>
      <c r="I1652" s="8"/>
      <c r="J1652" s="13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48"/>
      <c r="B1653" s="48"/>
      <c r="C1653" s="48"/>
      <c r="D1653" s="48"/>
      <c r="E1653" s="48"/>
      <c r="F1653" s="48"/>
      <c r="G1653" s="8"/>
      <c r="H1653" s="8"/>
      <c r="I1653" s="8"/>
      <c r="J1653" s="13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48"/>
      <c r="B1654" s="48"/>
      <c r="C1654" s="48"/>
      <c r="D1654" s="48"/>
      <c r="E1654" s="48"/>
      <c r="F1654" s="48"/>
      <c r="G1654" s="8"/>
      <c r="H1654" s="8"/>
      <c r="I1654" s="8"/>
      <c r="J1654" s="13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48"/>
      <c r="B1655" s="48"/>
      <c r="C1655" s="48"/>
      <c r="D1655" s="48"/>
      <c r="E1655" s="48"/>
      <c r="F1655" s="48"/>
      <c r="G1655" s="8"/>
      <c r="H1655" s="8"/>
      <c r="I1655" s="8"/>
      <c r="J1655" s="13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48"/>
      <c r="B1656" s="48"/>
      <c r="C1656" s="48"/>
      <c r="D1656" s="48"/>
      <c r="E1656" s="48"/>
      <c r="F1656" s="48"/>
      <c r="G1656" s="8"/>
      <c r="H1656" s="8"/>
      <c r="I1656" s="8"/>
      <c r="J1656" s="13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48"/>
      <c r="B1657" s="48"/>
      <c r="C1657" s="48"/>
      <c r="D1657" s="48"/>
      <c r="E1657" s="48"/>
      <c r="F1657" s="48"/>
      <c r="G1657" s="8"/>
      <c r="H1657" s="8"/>
      <c r="I1657" s="8"/>
      <c r="J1657" s="13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48"/>
      <c r="B1658" s="48"/>
      <c r="C1658" s="48"/>
      <c r="D1658" s="48"/>
      <c r="E1658" s="48"/>
      <c r="F1658" s="48"/>
      <c r="G1658" s="8"/>
      <c r="H1658" s="8"/>
      <c r="I1658" s="8"/>
      <c r="J1658" s="13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48"/>
      <c r="B1659" s="48"/>
      <c r="C1659" s="48"/>
      <c r="D1659" s="48"/>
      <c r="E1659" s="48"/>
      <c r="F1659" s="48"/>
      <c r="G1659" s="8"/>
      <c r="H1659" s="8"/>
      <c r="I1659" s="8"/>
      <c r="J1659" s="13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48"/>
      <c r="B1660" s="48"/>
      <c r="C1660" s="48"/>
      <c r="D1660" s="48"/>
      <c r="E1660" s="48"/>
      <c r="F1660" s="48"/>
      <c r="G1660" s="8"/>
      <c r="H1660" s="8"/>
      <c r="I1660" s="8"/>
      <c r="J1660" s="13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48"/>
      <c r="B1661" s="48"/>
      <c r="C1661" s="48"/>
      <c r="D1661" s="48"/>
      <c r="E1661" s="48"/>
      <c r="F1661" s="48"/>
      <c r="G1661" s="8"/>
      <c r="H1661" s="8"/>
      <c r="I1661" s="8"/>
      <c r="J1661" s="13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48"/>
      <c r="B1662" s="48"/>
      <c r="C1662" s="48"/>
      <c r="D1662" s="48"/>
      <c r="E1662" s="48"/>
      <c r="F1662" s="48"/>
      <c r="G1662" s="8"/>
      <c r="H1662" s="8"/>
      <c r="I1662" s="8"/>
      <c r="J1662" s="13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48"/>
      <c r="B1663" s="48"/>
      <c r="C1663" s="48"/>
      <c r="D1663" s="48"/>
      <c r="E1663" s="48"/>
      <c r="F1663" s="48"/>
      <c r="G1663" s="8"/>
      <c r="H1663" s="8"/>
      <c r="I1663" s="8"/>
      <c r="J1663" s="13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48"/>
      <c r="B1664" s="48"/>
      <c r="C1664" s="48"/>
      <c r="D1664" s="48"/>
      <c r="E1664" s="48"/>
      <c r="F1664" s="48"/>
      <c r="G1664" s="8"/>
      <c r="H1664" s="8"/>
      <c r="I1664" s="8"/>
      <c r="J1664" s="13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48"/>
      <c r="B1665" s="48"/>
      <c r="C1665" s="48"/>
      <c r="D1665" s="48"/>
      <c r="E1665" s="48"/>
      <c r="F1665" s="48"/>
      <c r="G1665" s="8"/>
      <c r="H1665" s="8"/>
      <c r="I1665" s="8"/>
      <c r="J1665" s="13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48"/>
      <c r="B1666" s="48"/>
      <c r="C1666" s="48"/>
      <c r="D1666" s="48"/>
      <c r="E1666" s="48"/>
      <c r="F1666" s="48"/>
      <c r="G1666" s="8"/>
      <c r="H1666" s="8"/>
      <c r="I1666" s="8"/>
      <c r="J1666" s="13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48"/>
      <c r="B1667" s="48"/>
      <c r="C1667" s="48"/>
      <c r="D1667" s="48"/>
      <c r="E1667" s="48"/>
      <c r="F1667" s="48"/>
      <c r="G1667" s="8"/>
      <c r="H1667" s="8"/>
      <c r="I1667" s="8"/>
      <c r="J1667" s="13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48"/>
      <c r="B1668" s="48"/>
      <c r="C1668" s="48"/>
      <c r="D1668" s="48"/>
      <c r="E1668" s="48"/>
      <c r="F1668" s="48"/>
      <c r="G1668" s="8"/>
      <c r="H1668" s="8"/>
      <c r="I1668" s="8"/>
      <c r="J1668" s="13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48"/>
      <c r="B1669" s="48"/>
      <c r="C1669" s="48"/>
      <c r="D1669" s="48"/>
      <c r="E1669" s="48"/>
      <c r="F1669" s="48"/>
      <c r="G1669" s="8"/>
      <c r="H1669" s="8"/>
      <c r="I1669" s="8"/>
      <c r="J1669" s="13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48"/>
      <c r="B1670" s="48"/>
      <c r="C1670" s="48"/>
      <c r="D1670" s="48"/>
      <c r="E1670" s="48"/>
      <c r="F1670" s="48"/>
      <c r="G1670" s="8"/>
      <c r="H1670" s="8"/>
      <c r="I1670" s="8"/>
      <c r="J1670" s="13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48"/>
      <c r="B1671" s="48"/>
      <c r="C1671" s="48"/>
      <c r="D1671" s="48"/>
      <c r="E1671" s="48"/>
      <c r="F1671" s="48"/>
      <c r="G1671" s="8"/>
      <c r="H1671" s="8"/>
      <c r="I1671" s="8"/>
      <c r="J1671" s="13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48"/>
      <c r="B1672" s="48"/>
      <c r="C1672" s="48"/>
      <c r="D1672" s="48"/>
      <c r="E1672" s="48"/>
      <c r="F1672" s="48"/>
      <c r="G1672" s="8"/>
      <c r="H1672" s="8"/>
      <c r="I1672" s="8"/>
      <c r="J1672" s="13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48"/>
      <c r="B1673" s="48"/>
      <c r="C1673" s="48"/>
      <c r="D1673" s="48"/>
      <c r="E1673" s="48"/>
      <c r="F1673" s="48"/>
      <c r="G1673" s="8"/>
      <c r="H1673" s="8"/>
      <c r="I1673" s="8"/>
      <c r="J1673" s="13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48"/>
      <c r="B1674" s="48"/>
      <c r="C1674" s="48"/>
      <c r="D1674" s="48"/>
      <c r="E1674" s="48"/>
      <c r="F1674" s="48"/>
      <c r="G1674" s="8"/>
      <c r="H1674" s="8"/>
      <c r="I1674" s="8"/>
      <c r="J1674" s="13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48"/>
      <c r="B1675" s="48"/>
      <c r="C1675" s="48"/>
      <c r="D1675" s="48"/>
      <c r="E1675" s="48"/>
      <c r="F1675" s="48"/>
      <c r="G1675" s="8"/>
      <c r="H1675" s="8"/>
      <c r="I1675" s="8"/>
      <c r="J1675" s="13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48"/>
      <c r="B1676" s="48"/>
      <c r="C1676" s="48"/>
      <c r="D1676" s="48"/>
      <c r="E1676" s="48"/>
      <c r="F1676" s="48"/>
      <c r="G1676" s="8"/>
      <c r="H1676" s="8"/>
      <c r="I1676" s="8"/>
      <c r="J1676" s="13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48"/>
      <c r="B1677" s="48"/>
      <c r="C1677" s="48"/>
      <c r="D1677" s="48"/>
      <c r="E1677" s="48"/>
      <c r="F1677" s="48"/>
      <c r="G1677" s="8"/>
      <c r="H1677" s="8"/>
      <c r="I1677" s="8"/>
      <c r="J1677" s="13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48"/>
      <c r="B1678" s="48"/>
      <c r="C1678" s="48"/>
      <c r="D1678" s="48"/>
      <c r="E1678" s="48"/>
      <c r="F1678" s="48"/>
      <c r="G1678" s="8"/>
      <c r="H1678" s="8"/>
      <c r="I1678" s="8"/>
      <c r="J1678" s="13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48"/>
      <c r="B1679" s="48"/>
      <c r="C1679" s="48"/>
      <c r="D1679" s="48"/>
      <c r="E1679" s="48"/>
      <c r="F1679" s="48"/>
      <c r="G1679" s="8"/>
      <c r="H1679" s="8"/>
      <c r="I1679" s="8"/>
      <c r="J1679" s="13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48"/>
      <c r="B1680" s="48"/>
      <c r="C1680" s="48"/>
      <c r="D1680" s="48"/>
      <c r="E1680" s="48"/>
      <c r="F1680" s="48"/>
      <c r="G1680" s="8"/>
      <c r="H1680" s="8"/>
      <c r="I1680" s="8"/>
      <c r="J1680" s="13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48"/>
      <c r="B1681" s="48"/>
      <c r="C1681" s="48"/>
      <c r="D1681" s="48"/>
      <c r="E1681" s="48"/>
      <c r="F1681" s="48"/>
      <c r="G1681" s="8"/>
      <c r="H1681" s="8"/>
      <c r="I1681" s="8"/>
      <c r="J1681" s="13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48"/>
      <c r="B1682" s="48"/>
      <c r="C1682" s="48"/>
      <c r="D1682" s="48"/>
      <c r="E1682" s="48"/>
      <c r="F1682" s="48"/>
      <c r="G1682" s="8"/>
      <c r="H1682" s="8"/>
      <c r="I1682" s="8"/>
      <c r="J1682" s="13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48"/>
      <c r="B1683" s="48"/>
      <c r="C1683" s="48"/>
      <c r="D1683" s="48"/>
      <c r="E1683" s="48"/>
      <c r="F1683" s="48"/>
      <c r="G1683" s="8"/>
      <c r="H1683" s="8"/>
      <c r="I1683" s="8"/>
      <c r="J1683" s="13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48"/>
      <c r="B1684" s="48"/>
      <c r="C1684" s="48"/>
      <c r="D1684" s="48"/>
      <c r="E1684" s="48"/>
      <c r="F1684" s="48"/>
      <c r="G1684" s="8"/>
      <c r="H1684" s="8"/>
      <c r="I1684" s="8"/>
      <c r="J1684" s="13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48"/>
      <c r="B1685" s="48"/>
      <c r="C1685" s="48"/>
      <c r="D1685" s="48"/>
      <c r="E1685" s="48"/>
      <c r="F1685" s="48"/>
      <c r="G1685" s="8"/>
      <c r="H1685" s="8"/>
      <c r="I1685" s="8"/>
      <c r="J1685" s="13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48"/>
      <c r="B1686" s="48"/>
      <c r="C1686" s="48"/>
      <c r="D1686" s="48"/>
      <c r="E1686" s="48"/>
      <c r="F1686" s="48"/>
      <c r="G1686" s="8"/>
      <c r="H1686" s="8"/>
      <c r="I1686" s="8"/>
      <c r="J1686" s="13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48"/>
      <c r="B1687" s="48"/>
      <c r="C1687" s="48"/>
      <c r="D1687" s="48"/>
      <c r="E1687" s="48"/>
      <c r="F1687" s="48"/>
      <c r="G1687" s="8"/>
      <c r="H1687" s="8"/>
      <c r="I1687" s="8"/>
      <c r="J1687" s="13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48"/>
      <c r="B1688" s="48"/>
      <c r="C1688" s="48"/>
      <c r="D1688" s="48"/>
      <c r="E1688" s="48"/>
      <c r="F1688" s="48"/>
      <c r="G1688" s="8"/>
      <c r="H1688" s="8"/>
      <c r="I1688" s="8"/>
      <c r="J1688" s="13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48"/>
      <c r="B1689" s="48"/>
      <c r="C1689" s="48"/>
      <c r="D1689" s="48"/>
      <c r="E1689" s="48"/>
      <c r="F1689" s="48"/>
      <c r="G1689" s="8"/>
      <c r="H1689" s="8"/>
      <c r="I1689" s="8"/>
      <c r="J1689" s="13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48"/>
      <c r="B1690" s="48"/>
      <c r="C1690" s="48"/>
      <c r="D1690" s="48"/>
      <c r="E1690" s="48"/>
      <c r="F1690" s="48"/>
      <c r="G1690" s="8"/>
      <c r="H1690" s="8"/>
      <c r="I1690" s="8"/>
      <c r="J1690" s="13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48"/>
      <c r="B1691" s="48"/>
      <c r="C1691" s="48"/>
      <c r="D1691" s="48"/>
      <c r="E1691" s="48"/>
      <c r="F1691" s="48"/>
      <c r="G1691" s="8"/>
      <c r="H1691" s="8"/>
      <c r="I1691" s="8"/>
      <c r="J1691" s="13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48"/>
      <c r="B1692" s="48"/>
      <c r="C1692" s="48"/>
      <c r="D1692" s="48"/>
      <c r="E1692" s="48"/>
      <c r="F1692" s="48"/>
      <c r="G1692" s="8"/>
      <c r="H1692" s="8"/>
      <c r="I1692" s="8"/>
      <c r="J1692" s="13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48"/>
      <c r="B1693" s="48"/>
      <c r="C1693" s="48"/>
      <c r="D1693" s="48"/>
      <c r="E1693" s="48"/>
      <c r="F1693" s="48"/>
      <c r="G1693" s="8"/>
      <c r="H1693" s="8"/>
      <c r="I1693" s="8"/>
      <c r="J1693" s="13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48"/>
      <c r="B1694" s="48"/>
      <c r="C1694" s="48"/>
      <c r="D1694" s="48"/>
      <c r="E1694" s="48"/>
      <c r="F1694" s="48"/>
      <c r="G1694" s="8"/>
      <c r="H1694" s="8"/>
      <c r="I1694" s="8"/>
      <c r="J1694" s="13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48"/>
      <c r="B1695" s="48"/>
      <c r="C1695" s="48"/>
      <c r="D1695" s="48"/>
      <c r="E1695" s="48"/>
      <c r="F1695" s="48"/>
      <c r="G1695" s="8"/>
      <c r="H1695" s="8"/>
      <c r="I1695" s="8"/>
      <c r="J1695" s="13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48"/>
      <c r="B1696" s="48"/>
      <c r="C1696" s="48"/>
      <c r="D1696" s="48"/>
      <c r="E1696" s="48"/>
      <c r="F1696" s="48"/>
      <c r="G1696" s="8"/>
      <c r="H1696" s="8"/>
      <c r="I1696" s="8"/>
      <c r="J1696" s="13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48"/>
      <c r="B1697" s="48"/>
      <c r="C1697" s="48"/>
      <c r="D1697" s="48"/>
      <c r="E1697" s="48"/>
      <c r="F1697" s="48"/>
      <c r="G1697" s="8"/>
      <c r="H1697" s="8"/>
      <c r="I1697" s="8"/>
      <c r="J1697" s="13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48"/>
      <c r="B1698" s="48"/>
      <c r="C1698" s="48"/>
      <c r="D1698" s="48"/>
      <c r="E1698" s="48"/>
      <c r="F1698" s="48"/>
      <c r="G1698" s="8"/>
      <c r="H1698" s="8"/>
      <c r="I1698" s="8"/>
      <c r="J1698" s="13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48"/>
      <c r="B1699" s="48"/>
      <c r="C1699" s="48"/>
      <c r="D1699" s="48"/>
      <c r="E1699" s="48"/>
      <c r="F1699" s="48"/>
      <c r="G1699" s="8"/>
      <c r="H1699" s="8"/>
      <c r="I1699" s="8"/>
      <c r="J1699" s="13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48"/>
      <c r="B1700" s="48"/>
      <c r="C1700" s="48"/>
      <c r="D1700" s="48"/>
      <c r="E1700" s="48"/>
      <c r="F1700" s="48"/>
      <c r="G1700" s="8"/>
      <c r="H1700" s="8"/>
      <c r="I1700" s="8"/>
      <c r="J1700" s="13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48"/>
      <c r="B1701" s="48"/>
      <c r="C1701" s="48"/>
      <c r="D1701" s="48"/>
      <c r="E1701" s="48"/>
      <c r="F1701" s="48"/>
      <c r="G1701" s="8"/>
      <c r="H1701" s="8"/>
      <c r="I1701" s="8"/>
      <c r="J1701" s="13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48"/>
      <c r="B1702" s="48"/>
      <c r="C1702" s="48"/>
      <c r="D1702" s="48"/>
      <c r="E1702" s="48"/>
      <c r="F1702" s="48"/>
      <c r="G1702" s="8"/>
      <c r="H1702" s="8"/>
      <c r="I1702" s="8"/>
      <c r="J1702" s="13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48"/>
      <c r="B1703" s="48"/>
      <c r="C1703" s="48"/>
      <c r="D1703" s="48"/>
      <c r="E1703" s="48"/>
      <c r="F1703" s="48"/>
      <c r="G1703" s="8"/>
      <c r="H1703" s="8"/>
      <c r="I1703" s="8"/>
      <c r="J1703" s="13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48"/>
      <c r="B1704" s="48"/>
      <c r="C1704" s="48"/>
      <c r="D1704" s="48"/>
      <c r="E1704" s="48"/>
      <c r="F1704" s="48"/>
      <c r="G1704" s="8"/>
      <c r="H1704" s="8"/>
      <c r="I1704" s="8"/>
      <c r="J1704" s="13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48"/>
      <c r="B1705" s="48"/>
      <c r="C1705" s="48"/>
      <c r="D1705" s="48"/>
      <c r="E1705" s="48"/>
      <c r="F1705" s="48"/>
      <c r="G1705" s="8"/>
      <c r="H1705" s="8"/>
      <c r="I1705" s="8"/>
      <c r="J1705" s="13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48"/>
      <c r="B1706" s="48"/>
      <c r="C1706" s="48"/>
      <c r="D1706" s="48"/>
      <c r="E1706" s="48"/>
      <c r="F1706" s="48"/>
      <c r="G1706" s="8"/>
      <c r="H1706" s="8"/>
      <c r="I1706" s="8"/>
      <c r="J1706" s="13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48"/>
      <c r="B1707" s="48"/>
      <c r="C1707" s="48"/>
      <c r="D1707" s="48"/>
      <c r="E1707" s="48"/>
      <c r="F1707" s="48"/>
      <c r="G1707" s="8"/>
      <c r="H1707" s="8"/>
      <c r="I1707" s="8"/>
      <c r="J1707" s="13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48"/>
      <c r="B1708" s="48"/>
      <c r="C1708" s="48"/>
      <c r="D1708" s="48"/>
      <c r="E1708" s="48"/>
      <c r="F1708" s="48"/>
      <c r="G1708" s="8"/>
      <c r="H1708" s="8"/>
      <c r="I1708" s="8"/>
      <c r="J1708" s="13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48"/>
      <c r="B1709" s="48"/>
      <c r="C1709" s="48"/>
      <c r="D1709" s="48"/>
      <c r="E1709" s="48"/>
      <c r="F1709" s="48"/>
      <c r="G1709" s="8"/>
      <c r="H1709" s="8"/>
      <c r="I1709" s="8"/>
      <c r="J1709" s="13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48"/>
      <c r="B1710" s="48"/>
      <c r="C1710" s="48"/>
      <c r="D1710" s="48"/>
      <c r="E1710" s="48"/>
      <c r="F1710" s="48"/>
      <c r="G1710" s="8"/>
      <c r="H1710" s="8"/>
      <c r="I1710" s="8"/>
      <c r="J1710" s="13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48"/>
      <c r="B1711" s="48"/>
      <c r="C1711" s="48"/>
      <c r="D1711" s="48"/>
      <c r="E1711" s="48"/>
      <c r="F1711" s="48"/>
      <c r="G1711" s="8"/>
      <c r="H1711" s="8"/>
      <c r="I1711" s="8"/>
      <c r="J1711" s="13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48"/>
      <c r="B1712" s="48"/>
      <c r="C1712" s="48"/>
      <c r="D1712" s="48"/>
      <c r="E1712" s="48"/>
      <c r="F1712" s="48"/>
      <c r="G1712" s="8"/>
      <c r="H1712" s="8"/>
      <c r="I1712" s="8"/>
      <c r="J1712" s="13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48"/>
      <c r="B1713" s="48"/>
      <c r="C1713" s="48"/>
      <c r="D1713" s="48"/>
      <c r="E1713" s="48"/>
      <c r="F1713" s="48"/>
      <c r="G1713" s="8"/>
      <c r="H1713" s="8"/>
      <c r="I1713" s="8"/>
      <c r="J1713" s="13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48"/>
      <c r="B1714" s="48"/>
      <c r="C1714" s="48"/>
      <c r="D1714" s="48"/>
      <c r="E1714" s="48"/>
      <c r="F1714" s="48"/>
      <c r="G1714" s="8"/>
      <c r="H1714" s="8"/>
      <c r="I1714" s="8"/>
      <c r="J1714" s="13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48"/>
      <c r="B1715" s="48"/>
      <c r="C1715" s="48"/>
      <c r="D1715" s="48"/>
      <c r="E1715" s="48"/>
      <c r="F1715" s="48"/>
      <c r="G1715" s="8"/>
      <c r="H1715" s="8"/>
      <c r="I1715" s="8"/>
      <c r="J1715" s="13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48"/>
      <c r="B1716" s="48"/>
      <c r="C1716" s="48"/>
      <c r="D1716" s="48"/>
      <c r="E1716" s="48"/>
      <c r="F1716" s="48"/>
      <c r="G1716" s="8"/>
      <c r="H1716" s="8"/>
      <c r="I1716" s="8"/>
      <c r="J1716" s="13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48"/>
      <c r="B1717" s="48"/>
      <c r="C1717" s="48"/>
      <c r="D1717" s="48"/>
      <c r="E1717" s="48"/>
      <c r="F1717" s="48"/>
      <c r="G1717" s="8"/>
      <c r="H1717" s="8"/>
      <c r="I1717" s="8"/>
      <c r="J1717" s="13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48"/>
      <c r="B1718" s="48"/>
      <c r="C1718" s="48"/>
      <c r="D1718" s="48"/>
      <c r="E1718" s="48"/>
      <c r="F1718" s="48"/>
      <c r="G1718" s="8"/>
      <c r="H1718" s="8"/>
      <c r="I1718" s="8"/>
      <c r="J1718" s="13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48"/>
      <c r="B1719" s="48"/>
      <c r="C1719" s="48"/>
      <c r="D1719" s="48"/>
      <c r="E1719" s="48"/>
      <c r="F1719" s="48"/>
      <c r="G1719" s="8"/>
      <c r="H1719" s="8"/>
      <c r="I1719" s="8"/>
      <c r="J1719" s="13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48"/>
      <c r="B1720" s="48"/>
      <c r="C1720" s="48"/>
      <c r="D1720" s="48"/>
      <c r="E1720" s="48"/>
      <c r="F1720" s="48"/>
      <c r="G1720" s="8"/>
      <c r="H1720" s="8"/>
      <c r="I1720" s="8"/>
      <c r="J1720" s="13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48"/>
      <c r="B1721" s="48"/>
      <c r="C1721" s="48"/>
      <c r="D1721" s="48"/>
      <c r="E1721" s="48"/>
      <c r="F1721" s="48"/>
      <c r="G1721" s="8"/>
      <c r="H1721" s="8"/>
      <c r="I1721" s="8"/>
      <c r="J1721" s="13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48"/>
      <c r="B1722" s="48"/>
      <c r="C1722" s="48"/>
      <c r="D1722" s="48"/>
      <c r="E1722" s="48"/>
      <c r="F1722" s="48"/>
      <c r="G1722" s="8"/>
      <c r="H1722" s="8"/>
      <c r="I1722" s="8"/>
      <c r="J1722" s="13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48"/>
      <c r="B1723" s="48"/>
      <c r="C1723" s="48"/>
      <c r="D1723" s="48"/>
      <c r="E1723" s="48"/>
      <c r="F1723" s="48"/>
      <c r="G1723" s="8"/>
      <c r="H1723" s="8"/>
      <c r="I1723" s="8"/>
      <c r="J1723" s="13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48"/>
      <c r="B1724" s="48"/>
      <c r="C1724" s="48"/>
      <c r="D1724" s="48"/>
      <c r="E1724" s="48"/>
      <c r="F1724" s="48"/>
      <c r="G1724" s="8"/>
      <c r="H1724" s="8"/>
      <c r="I1724" s="8"/>
      <c r="J1724" s="13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48"/>
      <c r="B1725" s="48"/>
      <c r="C1725" s="48"/>
      <c r="D1725" s="48"/>
      <c r="E1725" s="48"/>
      <c r="F1725" s="48"/>
      <c r="G1725" s="8"/>
      <c r="H1725" s="8"/>
      <c r="I1725" s="8"/>
      <c r="J1725" s="13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48"/>
      <c r="B1726" s="48"/>
      <c r="C1726" s="48"/>
      <c r="D1726" s="48"/>
      <c r="E1726" s="48"/>
      <c r="F1726" s="48"/>
      <c r="G1726" s="8"/>
      <c r="H1726" s="8"/>
      <c r="I1726" s="8"/>
      <c r="J1726" s="13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48"/>
      <c r="B1727" s="48"/>
      <c r="C1727" s="48"/>
      <c r="D1727" s="48"/>
      <c r="E1727" s="48"/>
      <c r="F1727" s="48"/>
      <c r="G1727" s="8"/>
      <c r="H1727" s="8"/>
      <c r="I1727" s="8"/>
      <c r="J1727" s="13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48"/>
      <c r="B1728" s="48"/>
      <c r="C1728" s="48"/>
      <c r="D1728" s="48"/>
      <c r="E1728" s="48"/>
      <c r="F1728" s="48"/>
      <c r="G1728" s="8"/>
      <c r="H1728" s="8"/>
      <c r="I1728" s="8"/>
      <c r="J1728" s="13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48"/>
      <c r="B1729" s="48"/>
      <c r="C1729" s="48"/>
      <c r="D1729" s="48"/>
      <c r="E1729" s="48"/>
      <c r="F1729" s="48"/>
      <c r="G1729" s="8"/>
      <c r="H1729" s="8"/>
      <c r="I1729" s="8"/>
      <c r="J1729" s="13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48"/>
      <c r="B1730" s="48"/>
      <c r="C1730" s="48"/>
      <c r="D1730" s="48"/>
      <c r="E1730" s="48"/>
      <c r="F1730" s="48"/>
      <c r="G1730" s="8"/>
      <c r="H1730" s="8"/>
      <c r="I1730" s="8"/>
      <c r="J1730" s="13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48"/>
      <c r="B1731" s="48"/>
      <c r="C1731" s="48"/>
      <c r="D1731" s="48"/>
      <c r="E1731" s="48"/>
      <c r="F1731" s="48"/>
      <c r="G1731" s="8"/>
      <c r="H1731" s="8"/>
      <c r="I1731" s="8"/>
      <c r="J1731" s="13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48"/>
      <c r="B1732" s="48"/>
      <c r="C1732" s="48"/>
      <c r="D1732" s="48"/>
      <c r="E1732" s="48"/>
      <c r="F1732" s="48"/>
      <c r="G1732" s="8"/>
      <c r="H1732" s="8"/>
      <c r="I1732" s="8"/>
      <c r="J1732" s="13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48"/>
      <c r="B1733" s="48"/>
      <c r="C1733" s="48"/>
      <c r="D1733" s="48"/>
      <c r="E1733" s="48"/>
      <c r="F1733" s="48"/>
      <c r="G1733" s="8"/>
      <c r="H1733" s="8"/>
      <c r="I1733" s="8"/>
      <c r="J1733" s="13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48"/>
      <c r="B1734" s="48"/>
      <c r="C1734" s="48"/>
      <c r="D1734" s="48"/>
      <c r="E1734" s="48"/>
      <c r="F1734" s="48"/>
      <c r="G1734" s="8"/>
      <c r="H1734" s="8"/>
      <c r="I1734" s="8"/>
      <c r="J1734" s="13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48"/>
      <c r="B1735" s="48"/>
      <c r="C1735" s="48"/>
      <c r="D1735" s="48"/>
      <c r="E1735" s="48"/>
      <c r="F1735" s="48"/>
      <c r="G1735" s="8"/>
      <c r="H1735" s="8"/>
      <c r="I1735" s="8"/>
      <c r="J1735" s="13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48"/>
      <c r="B1736" s="48"/>
      <c r="C1736" s="48"/>
      <c r="D1736" s="48"/>
      <c r="E1736" s="48"/>
      <c r="F1736" s="48"/>
      <c r="G1736" s="8"/>
      <c r="H1736" s="8"/>
      <c r="I1736" s="8"/>
      <c r="J1736" s="13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48"/>
      <c r="B1737" s="48"/>
      <c r="C1737" s="48"/>
      <c r="D1737" s="48"/>
      <c r="E1737" s="48"/>
      <c r="F1737" s="48"/>
      <c r="G1737" s="8"/>
      <c r="H1737" s="8"/>
      <c r="I1737" s="8"/>
      <c r="J1737" s="13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48"/>
      <c r="B1738" s="48"/>
      <c r="C1738" s="48"/>
      <c r="D1738" s="48"/>
      <c r="E1738" s="48"/>
      <c r="F1738" s="48"/>
      <c r="G1738" s="8"/>
      <c r="H1738" s="8"/>
      <c r="I1738" s="8"/>
      <c r="J1738" s="13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48"/>
      <c r="B1739" s="48"/>
      <c r="C1739" s="48"/>
      <c r="D1739" s="48"/>
      <c r="E1739" s="48"/>
      <c r="F1739" s="48"/>
      <c r="G1739" s="8"/>
      <c r="H1739" s="8"/>
      <c r="I1739" s="8"/>
      <c r="J1739" s="13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48"/>
      <c r="B1740" s="48"/>
      <c r="C1740" s="48"/>
      <c r="D1740" s="48"/>
      <c r="E1740" s="48"/>
      <c r="F1740" s="48"/>
      <c r="G1740" s="8"/>
      <c r="H1740" s="8"/>
      <c r="I1740" s="8"/>
      <c r="J1740" s="13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48"/>
      <c r="B1741" s="48"/>
      <c r="C1741" s="48"/>
      <c r="D1741" s="48"/>
      <c r="E1741" s="48"/>
      <c r="F1741" s="48"/>
      <c r="G1741" s="8"/>
      <c r="H1741" s="8"/>
      <c r="I1741" s="8"/>
      <c r="J1741" s="13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48"/>
      <c r="B1742" s="48"/>
      <c r="C1742" s="48"/>
      <c r="D1742" s="48"/>
      <c r="E1742" s="48"/>
      <c r="F1742" s="48"/>
      <c r="G1742" s="8"/>
      <c r="H1742" s="8"/>
      <c r="I1742" s="8"/>
      <c r="J1742" s="13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48"/>
      <c r="B1743" s="48"/>
      <c r="C1743" s="48"/>
      <c r="D1743" s="48"/>
      <c r="E1743" s="48"/>
      <c r="F1743" s="48"/>
      <c r="G1743" s="8"/>
      <c r="H1743" s="8"/>
      <c r="I1743" s="8"/>
      <c r="J1743" s="13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48"/>
      <c r="B1744" s="48"/>
      <c r="C1744" s="48"/>
      <c r="D1744" s="48"/>
      <c r="E1744" s="48"/>
      <c r="F1744" s="48"/>
      <c r="G1744" s="8"/>
      <c r="H1744" s="8"/>
      <c r="I1744" s="8"/>
      <c r="J1744" s="13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48"/>
      <c r="B1745" s="48"/>
      <c r="C1745" s="48"/>
      <c r="D1745" s="48"/>
      <c r="E1745" s="48"/>
      <c r="F1745" s="48"/>
      <c r="G1745" s="8"/>
      <c r="H1745" s="8"/>
      <c r="I1745" s="8"/>
      <c r="J1745" s="13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48"/>
      <c r="B1746" s="48"/>
      <c r="C1746" s="48"/>
      <c r="D1746" s="48"/>
      <c r="E1746" s="48"/>
      <c r="F1746" s="48"/>
      <c r="G1746" s="8"/>
      <c r="H1746" s="8"/>
      <c r="I1746" s="8"/>
      <c r="J1746" s="13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48"/>
      <c r="B1747" s="48"/>
      <c r="C1747" s="48"/>
      <c r="D1747" s="48"/>
      <c r="E1747" s="48"/>
      <c r="F1747" s="48"/>
      <c r="G1747" s="8"/>
      <c r="H1747" s="8"/>
      <c r="I1747" s="8"/>
      <c r="J1747" s="13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48"/>
      <c r="B1748" s="48"/>
      <c r="C1748" s="48"/>
      <c r="D1748" s="48"/>
      <c r="E1748" s="48"/>
      <c r="F1748" s="48"/>
      <c r="G1748" s="8"/>
      <c r="H1748" s="8"/>
      <c r="I1748" s="8"/>
      <c r="J1748" s="13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48"/>
      <c r="B1749" s="48"/>
      <c r="C1749" s="48"/>
      <c r="D1749" s="48"/>
      <c r="E1749" s="48"/>
      <c r="F1749" s="48"/>
      <c r="G1749" s="8"/>
      <c r="H1749" s="8"/>
      <c r="I1749" s="8"/>
      <c r="J1749" s="13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48"/>
      <c r="B1750" s="48"/>
      <c r="C1750" s="48"/>
      <c r="D1750" s="48"/>
      <c r="E1750" s="48"/>
      <c r="F1750" s="48"/>
      <c r="G1750" s="8"/>
      <c r="H1750" s="8"/>
      <c r="I1750" s="8"/>
      <c r="J1750" s="13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48"/>
      <c r="B1751" s="48"/>
      <c r="C1751" s="48"/>
      <c r="D1751" s="48"/>
      <c r="E1751" s="48"/>
      <c r="F1751" s="48"/>
      <c r="G1751" s="8"/>
      <c r="H1751" s="8"/>
      <c r="I1751" s="8"/>
      <c r="J1751" s="13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48"/>
      <c r="B1752" s="48"/>
      <c r="C1752" s="48"/>
      <c r="D1752" s="48"/>
      <c r="E1752" s="48"/>
      <c r="F1752" s="48"/>
      <c r="G1752" s="8"/>
      <c r="H1752" s="8"/>
      <c r="I1752" s="8"/>
      <c r="J1752" s="13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48"/>
      <c r="B1753" s="48"/>
      <c r="C1753" s="48"/>
      <c r="D1753" s="48"/>
      <c r="E1753" s="48"/>
      <c r="F1753" s="48"/>
      <c r="G1753" s="8"/>
      <c r="H1753" s="8"/>
      <c r="I1753" s="8"/>
      <c r="J1753" s="13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48"/>
      <c r="B1754" s="48"/>
      <c r="C1754" s="48"/>
      <c r="D1754" s="48"/>
      <c r="E1754" s="48"/>
      <c r="F1754" s="48"/>
      <c r="G1754" s="8"/>
      <c r="H1754" s="8"/>
      <c r="I1754" s="8"/>
      <c r="J1754" s="13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48"/>
      <c r="B1755" s="48"/>
      <c r="C1755" s="48"/>
      <c r="D1755" s="48"/>
      <c r="E1755" s="48"/>
      <c r="F1755" s="48"/>
      <c r="G1755" s="8"/>
      <c r="H1755" s="8"/>
      <c r="I1755" s="8"/>
      <c r="J1755" s="13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48"/>
      <c r="B1756" s="48"/>
      <c r="C1756" s="48"/>
      <c r="D1756" s="48"/>
      <c r="E1756" s="48"/>
      <c r="F1756" s="48"/>
      <c r="G1756" s="8"/>
      <c r="H1756" s="8"/>
      <c r="I1756" s="8"/>
      <c r="J1756" s="13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48"/>
      <c r="B1757" s="48"/>
      <c r="C1757" s="48"/>
      <c r="D1757" s="48"/>
      <c r="E1757" s="48"/>
      <c r="F1757" s="48"/>
      <c r="G1757" s="8"/>
      <c r="H1757" s="8"/>
      <c r="I1757" s="8"/>
      <c r="J1757" s="13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48"/>
      <c r="B1758" s="48"/>
      <c r="C1758" s="48"/>
      <c r="D1758" s="48"/>
      <c r="E1758" s="48"/>
      <c r="F1758" s="48"/>
      <c r="G1758" s="8"/>
      <c r="H1758" s="8"/>
      <c r="I1758" s="8"/>
      <c r="J1758" s="13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48"/>
      <c r="B1759" s="48"/>
      <c r="C1759" s="48"/>
      <c r="D1759" s="48"/>
      <c r="E1759" s="48"/>
      <c r="F1759" s="48"/>
      <c r="G1759" s="8"/>
      <c r="H1759" s="8"/>
      <c r="I1759" s="8"/>
      <c r="J1759" s="13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48"/>
      <c r="B1760" s="48"/>
      <c r="C1760" s="48"/>
      <c r="D1760" s="48"/>
      <c r="E1760" s="48"/>
      <c r="F1760" s="48"/>
      <c r="G1760" s="8"/>
      <c r="H1760" s="8"/>
      <c r="I1760" s="8"/>
      <c r="J1760" s="13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48"/>
      <c r="B1761" s="48"/>
      <c r="C1761" s="48"/>
      <c r="D1761" s="48"/>
      <c r="E1761" s="48"/>
      <c r="F1761" s="48"/>
      <c r="G1761" s="8"/>
      <c r="H1761" s="8"/>
      <c r="I1761" s="8"/>
      <c r="J1761" s="13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48"/>
      <c r="B1762" s="48"/>
      <c r="C1762" s="48"/>
      <c r="D1762" s="48"/>
      <c r="E1762" s="48"/>
      <c r="F1762" s="48"/>
      <c r="G1762" s="8"/>
      <c r="H1762" s="8"/>
      <c r="I1762" s="8"/>
      <c r="J1762" s="13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48"/>
      <c r="B1763" s="48"/>
      <c r="C1763" s="48"/>
      <c r="D1763" s="48"/>
      <c r="E1763" s="48"/>
      <c r="F1763" s="48"/>
      <c r="G1763" s="8"/>
      <c r="H1763" s="8"/>
      <c r="I1763" s="8"/>
      <c r="J1763" s="13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48"/>
      <c r="B1764" s="48"/>
      <c r="C1764" s="48"/>
      <c r="D1764" s="48"/>
      <c r="E1764" s="48"/>
      <c r="F1764" s="48"/>
      <c r="G1764" s="8"/>
      <c r="H1764" s="8"/>
      <c r="I1764" s="8"/>
      <c r="J1764" s="13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48"/>
      <c r="B1765" s="48"/>
      <c r="C1765" s="48"/>
      <c r="D1765" s="48"/>
      <c r="E1765" s="48"/>
      <c r="F1765" s="48"/>
      <c r="G1765" s="8"/>
      <c r="H1765" s="8"/>
      <c r="I1765" s="8"/>
      <c r="J1765" s="13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48"/>
      <c r="B1766" s="48"/>
      <c r="C1766" s="48"/>
      <c r="D1766" s="48"/>
      <c r="E1766" s="48"/>
      <c r="F1766" s="48"/>
      <c r="G1766" s="8"/>
      <c r="H1766" s="8"/>
      <c r="I1766" s="8"/>
      <c r="J1766" s="13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48"/>
      <c r="B1767" s="48"/>
      <c r="C1767" s="48"/>
      <c r="D1767" s="48"/>
      <c r="E1767" s="48"/>
      <c r="F1767" s="48"/>
      <c r="G1767" s="8"/>
      <c r="H1767" s="8"/>
      <c r="I1767" s="8"/>
      <c r="J1767" s="13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48"/>
      <c r="B1768" s="48"/>
      <c r="C1768" s="48"/>
      <c r="D1768" s="48"/>
      <c r="E1768" s="48"/>
      <c r="F1768" s="48"/>
      <c r="G1768" s="8"/>
      <c r="H1768" s="8"/>
      <c r="I1768" s="8"/>
      <c r="J1768" s="13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48"/>
      <c r="B1769" s="48"/>
      <c r="C1769" s="48"/>
      <c r="D1769" s="48"/>
      <c r="E1769" s="48"/>
      <c r="F1769" s="48"/>
      <c r="G1769" s="8"/>
      <c r="H1769" s="8"/>
      <c r="I1769" s="8"/>
      <c r="J1769" s="13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48"/>
      <c r="B1770" s="48"/>
      <c r="C1770" s="48"/>
      <c r="D1770" s="48"/>
      <c r="E1770" s="48"/>
      <c r="F1770" s="48"/>
      <c r="G1770" s="8"/>
      <c r="H1770" s="8"/>
      <c r="I1770" s="8"/>
      <c r="J1770" s="13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48"/>
      <c r="B1771" s="48"/>
      <c r="C1771" s="48"/>
      <c r="D1771" s="48"/>
      <c r="E1771" s="48"/>
      <c r="F1771" s="48"/>
      <c r="G1771" s="8"/>
      <c r="H1771" s="8"/>
      <c r="I1771" s="8"/>
      <c r="J1771" s="13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48"/>
      <c r="B1772" s="48"/>
      <c r="C1772" s="48"/>
      <c r="D1772" s="48"/>
      <c r="E1772" s="48"/>
      <c r="F1772" s="48"/>
      <c r="G1772" s="8"/>
      <c r="H1772" s="8"/>
      <c r="I1772" s="8"/>
      <c r="J1772" s="13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48"/>
      <c r="B1773" s="48"/>
      <c r="C1773" s="48"/>
      <c r="D1773" s="48"/>
      <c r="E1773" s="48"/>
      <c r="F1773" s="48"/>
      <c r="G1773" s="8"/>
      <c r="H1773" s="8"/>
      <c r="I1773" s="8"/>
      <c r="J1773" s="13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48"/>
      <c r="B1774" s="48"/>
      <c r="C1774" s="48"/>
      <c r="D1774" s="48"/>
      <c r="E1774" s="48"/>
      <c r="F1774" s="48"/>
      <c r="G1774" s="8"/>
      <c r="H1774" s="8"/>
      <c r="I1774" s="8"/>
      <c r="J1774" s="13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48"/>
      <c r="B1775" s="48"/>
      <c r="C1775" s="48"/>
      <c r="D1775" s="48"/>
      <c r="E1775" s="48"/>
      <c r="F1775" s="48"/>
      <c r="G1775" s="8"/>
      <c r="H1775" s="8"/>
      <c r="I1775" s="8"/>
      <c r="J1775" s="13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48"/>
      <c r="B1776" s="48"/>
      <c r="C1776" s="48"/>
      <c r="D1776" s="48"/>
      <c r="E1776" s="48"/>
      <c r="F1776" s="48"/>
      <c r="G1776" s="8"/>
      <c r="H1776" s="8"/>
      <c r="I1776" s="8"/>
      <c r="J1776" s="13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48"/>
      <c r="B1777" s="48"/>
      <c r="C1777" s="48"/>
      <c r="D1777" s="48"/>
      <c r="E1777" s="48"/>
      <c r="F1777" s="48"/>
      <c r="G1777" s="8"/>
      <c r="H1777" s="8"/>
      <c r="I1777" s="8"/>
      <c r="J1777" s="13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48"/>
      <c r="B1778" s="48"/>
      <c r="C1778" s="48"/>
      <c r="D1778" s="48"/>
      <c r="E1778" s="48"/>
      <c r="F1778" s="48"/>
      <c r="G1778" s="8"/>
      <c r="H1778" s="8"/>
      <c r="I1778" s="8"/>
      <c r="J1778" s="13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48"/>
      <c r="B1779" s="48"/>
      <c r="C1779" s="48"/>
      <c r="D1779" s="48"/>
      <c r="E1779" s="48"/>
      <c r="F1779" s="48"/>
      <c r="G1779" s="8"/>
      <c r="H1779" s="8"/>
      <c r="I1779" s="8"/>
      <c r="J1779" s="13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48"/>
      <c r="B1780" s="48"/>
      <c r="C1780" s="48"/>
      <c r="D1780" s="48"/>
      <c r="E1780" s="48"/>
      <c r="F1780" s="48"/>
      <c r="G1780" s="8"/>
      <c r="H1780" s="8"/>
      <c r="I1780" s="8"/>
      <c r="J1780" s="13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48"/>
      <c r="B1781" s="48"/>
      <c r="C1781" s="48"/>
      <c r="D1781" s="48"/>
      <c r="E1781" s="48"/>
      <c r="F1781" s="48"/>
      <c r="G1781" s="8"/>
      <c r="H1781" s="8"/>
      <c r="I1781" s="8"/>
      <c r="J1781" s="13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48"/>
      <c r="B1782" s="48"/>
      <c r="C1782" s="48"/>
      <c r="D1782" s="48"/>
      <c r="E1782" s="48"/>
      <c r="F1782" s="48"/>
      <c r="G1782" s="8"/>
      <c r="H1782" s="8"/>
      <c r="I1782" s="8"/>
      <c r="J1782" s="13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48"/>
      <c r="B1783" s="48"/>
      <c r="C1783" s="48"/>
      <c r="D1783" s="48"/>
      <c r="E1783" s="48"/>
      <c r="F1783" s="48"/>
      <c r="G1783" s="8"/>
      <c r="H1783" s="8"/>
      <c r="I1783" s="8"/>
      <c r="J1783" s="13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48"/>
      <c r="B1784" s="48"/>
      <c r="C1784" s="48"/>
      <c r="D1784" s="48"/>
      <c r="E1784" s="48"/>
      <c r="F1784" s="48"/>
      <c r="G1784" s="8"/>
      <c r="H1784" s="8"/>
      <c r="I1784" s="8"/>
      <c r="J1784" s="13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48"/>
      <c r="B1785" s="48"/>
      <c r="C1785" s="48"/>
      <c r="D1785" s="48"/>
      <c r="E1785" s="48"/>
      <c r="F1785" s="48"/>
      <c r="G1785" s="8"/>
      <c r="H1785" s="8"/>
      <c r="I1785" s="8"/>
      <c r="J1785" s="13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48"/>
      <c r="B1786" s="48"/>
      <c r="C1786" s="48"/>
      <c r="D1786" s="48"/>
      <c r="E1786" s="48"/>
      <c r="F1786" s="48"/>
      <c r="G1786" s="8"/>
      <c r="H1786" s="8"/>
      <c r="I1786" s="8"/>
      <c r="J1786" s="13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48"/>
      <c r="B1787" s="48"/>
      <c r="C1787" s="48"/>
      <c r="D1787" s="48"/>
      <c r="E1787" s="48"/>
      <c r="F1787" s="48"/>
      <c r="G1787" s="8"/>
      <c r="H1787" s="8"/>
      <c r="I1787" s="8"/>
      <c r="J1787" s="13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48"/>
      <c r="B1788" s="48"/>
      <c r="C1788" s="48"/>
      <c r="D1788" s="48"/>
      <c r="E1788" s="48"/>
      <c r="F1788" s="48"/>
      <c r="G1788" s="8"/>
      <c r="H1788" s="8"/>
      <c r="I1788" s="8"/>
      <c r="J1788" s="13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48"/>
      <c r="B1789" s="48"/>
      <c r="C1789" s="48"/>
      <c r="D1789" s="48"/>
      <c r="E1789" s="48"/>
      <c r="F1789" s="48"/>
      <c r="G1789" s="8"/>
      <c r="H1789" s="8"/>
      <c r="I1789" s="8"/>
      <c r="J1789" s="13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48"/>
      <c r="B1790" s="48"/>
      <c r="C1790" s="48"/>
      <c r="D1790" s="48"/>
      <c r="E1790" s="48"/>
      <c r="F1790" s="48"/>
      <c r="G1790" s="8"/>
      <c r="H1790" s="8"/>
      <c r="I1790" s="8"/>
      <c r="J1790" s="13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48"/>
      <c r="B1791" s="48"/>
      <c r="C1791" s="48"/>
      <c r="D1791" s="48"/>
      <c r="E1791" s="48"/>
      <c r="F1791" s="48"/>
      <c r="G1791" s="8"/>
      <c r="H1791" s="8"/>
      <c r="I1791" s="8"/>
      <c r="J1791" s="13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48"/>
      <c r="B1792" s="48"/>
      <c r="C1792" s="48"/>
      <c r="D1792" s="48"/>
      <c r="E1792" s="48"/>
      <c r="F1792" s="48"/>
      <c r="G1792" s="8"/>
      <c r="H1792" s="8"/>
      <c r="I1792" s="8"/>
      <c r="J1792" s="13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48"/>
      <c r="B1793" s="48"/>
      <c r="C1793" s="48"/>
      <c r="D1793" s="48"/>
      <c r="E1793" s="48"/>
      <c r="F1793" s="48"/>
      <c r="G1793" s="8"/>
      <c r="H1793" s="8"/>
      <c r="I1793" s="8"/>
      <c r="J1793" s="13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48"/>
      <c r="B1794" s="48"/>
      <c r="C1794" s="48"/>
      <c r="D1794" s="48"/>
      <c r="E1794" s="48"/>
      <c r="F1794" s="48"/>
      <c r="G1794" s="8"/>
      <c r="H1794" s="8"/>
      <c r="I1794" s="8"/>
      <c r="J1794" s="13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48"/>
      <c r="B1795" s="48"/>
      <c r="C1795" s="48"/>
      <c r="D1795" s="48"/>
      <c r="E1795" s="48"/>
      <c r="F1795" s="48"/>
      <c r="G1795" s="8"/>
      <c r="H1795" s="8"/>
      <c r="I1795" s="8"/>
      <c r="J1795" s="13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48"/>
      <c r="B1796" s="48"/>
      <c r="C1796" s="48"/>
      <c r="D1796" s="48"/>
      <c r="E1796" s="48"/>
      <c r="F1796" s="48"/>
      <c r="G1796" s="8"/>
      <c r="H1796" s="8"/>
      <c r="I1796" s="8"/>
      <c r="J1796" s="13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48"/>
      <c r="B1797" s="48"/>
      <c r="C1797" s="48"/>
      <c r="D1797" s="48"/>
      <c r="E1797" s="48"/>
      <c r="F1797" s="48"/>
      <c r="G1797" s="8"/>
      <c r="H1797" s="8"/>
      <c r="I1797" s="8"/>
      <c r="J1797" s="13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48"/>
      <c r="B1798" s="48"/>
      <c r="C1798" s="48"/>
      <c r="D1798" s="48"/>
      <c r="E1798" s="48"/>
      <c r="F1798" s="48"/>
      <c r="G1798" s="8"/>
      <c r="H1798" s="8"/>
      <c r="I1798" s="8"/>
      <c r="J1798" s="13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48"/>
      <c r="B1799" s="48"/>
      <c r="C1799" s="48"/>
      <c r="D1799" s="48"/>
      <c r="E1799" s="48"/>
      <c r="F1799" s="48"/>
      <c r="G1799" s="8"/>
      <c r="H1799" s="8"/>
      <c r="I1799" s="8"/>
      <c r="J1799" s="13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48"/>
      <c r="B1800" s="48"/>
      <c r="C1800" s="48"/>
      <c r="D1800" s="48"/>
      <c r="E1800" s="48"/>
      <c r="F1800" s="48"/>
      <c r="G1800" s="8"/>
      <c r="H1800" s="8"/>
      <c r="I1800" s="8"/>
      <c r="J1800" s="13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48"/>
      <c r="B1801" s="48"/>
      <c r="C1801" s="48"/>
      <c r="D1801" s="48"/>
      <c r="E1801" s="48"/>
      <c r="F1801" s="48"/>
      <c r="G1801" s="8"/>
      <c r="H1801" s="8"/>
      <c r="I1801" s="8"/>
      <c r="J1801" s="13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48"/>
      <c r="B1802" s="48"/>
      <c r="C1802" s="48"/>
      <c r="D1802" s="48"/>
      <c r="E1802" s="48"/>
      <c r="F1802" s="48"/>
      <c r="G1802" s="8"/>
      <c r="H1802" s="8"/>
      <c r="I1802" s="8"/>
      <c r="J1802" s="13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48"/>
      <c r="B1803" s="48"/>
      <c r="C1803" s="48"/>
      <c r="D1803" s="48"/>
      <c r="E1803" s="48"/>
      <c r="F1803" s="48"/>
      <c r="G1803" s="8"/>
      <c r="H1803" s="8"/>
      <c r="I1803" s="8"/>
      <c r="J1803" s="13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48"/>
      <c r="B1804" s="48"/>
      <c r="C1804" s="48"/>
      <c r="D1804" s="48"/>
      <c r="E1804" s="48"/>
      <c r="F1804" s="48"/>
      <c r="G1804" s="8"/>
      <c r="H1804" s="8"/>
      <c r="I1804" s="8"/>
      <c r="J1804" s="13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48"/>
      <c r="B1805" s="48"/>
      <c r="C1805" s="48"/>
      <c r="D1805" s="48"/>
      <c r="E1805" s="48"/>
      <c r="F1805" s="48"/>
      <c r="G1805" s="8"/>
      <c r="H1805" s="8"/>
      <c r="I1805" s="8"/>
      <c r="J1805" s="13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48"/>
      <c r="B1806" s="48"/>
      <c r="C1806" s="48"/>
      <c r="D1806" s="48"/>
      <c r="E1806" s="48"/>
      <c r="F1806" s="48"/>
      <c r="G1806" s="8"/>
      <c r="H1806" s="8"/>
      <c r="I1806" s="8"/>
      <c r="J1806" s="13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48"/>
      <c r="B1807" s="48"/>
      <c r="C1807" s="48"/>
      <c r="D1807" s="48"/>
      <c r="E1807" s="48"/>
      <c r="F1807" s="48"/>
      <c r="G1807" s="8"/>
      <c r="H1807" s="8"/>
      <c r="I1807" s="8"/>
      <c r="J1807" s="13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48"/>
      <c r="B1808" s="48"/>
      <c r="C1808" s="48"/>
      <c r="D1808" s="48"/>
      <c r="E1808" s="48"/>
      <c r="F1808" s="48"/>
      <c r="G1808" s="8"/>
      <c r="H1808" s="8"/>
      <c r="I1808" s="8"/>
      <c r="J1808" s="13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48"/>
      <c r="B1809" s="48"/>
      <c r="C1809" s="48"/>
      <c r="D1809" s="48"/>
      <c r="E1809" s="48"/>
      <c r="F1809" s="48"/>
      <c r="G1809" s="8"/>
      <c r="H1809" s="8"/>
      <c r="I1809" s="8"/>
      <c r="J1809" s="13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48"/>
      <c r="B1810" s="48"/>
      <c r="C1810" s="48"/>
      <c r="D1810" s="48"/>
      <c r="E1810" s="48"/>
      <c r="F1810" s="48"/>
      <c r="G1810" s="8"/>
      <c r="H1810" s="8"/>
      <c r="I1810" s="8"/>
      <c r="J1810" s="13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48"/>
      <c r="B1811" s="48"/>
      <c r="C1811" s="48"/>
      <c r="D1811" s="48"/>
      <c r="E1811" s="48"/>
      <c r="F1811" s="48"/>
      <c r="G1811" s="8"/>
      <c r="H1811" s="8"/>
      <c r="I1811" s="8"/>
      <c r="J1811" s="13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48"/>
      <c r="B1812" s="48"/>
      <c r="C1812" s="48"/>
      <c r="D1812" s="48"/>
      <c r="E1812" s="48"/>
      <c r="F1812" s="48"/>
      <c r="G1812" s="8"/>
      <c r="H1812" s="8"/>
      <c r="I1812" s="8"/>
      <c r="J1812" s="13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48"/>
      <c r="B1813" s="48"/>
      <c r="C1813" s="48"/>
      <c r="D1813" s="48"/>
      <c r="E1813" s="48"/>
      <c r="F1813" s="48"/>
      <c r="G1813" s="8"/>
      <c r="H1813" s="8"/>
      <c r="I1813" s="8"/>
      <c r="J1813" s="13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48"/>
      <c r="B1814" s="48"/>
      <c r="C1814" s="48"/>
      <c r="D1814" s="48"/>
      <c r="E1814" s="48"/>
      <c r="F1814" s="48"/>
      <c r="G1814" s="8"/>
      <c r="H1814" s="8"/>
      <c r="I1814" s="8"/>
      <c r="J1814" s="13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48"/>
      <c r="B1815" s="48"/>
      <c r="C1815" s="48"/>
      <c r="D1815" s="48"/>
      <c r="E1815" s="48"/>
      <c r="F1815" s="48"/>
      <c r="G1815" s="8"/>
      <c r="H1815" s="8"/>
      <c r="I1815" s="8"/>
      <c r="J1815" s="13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48"/>
      <c r="B1816" s="48"/>
      <c r="C1816" s="48"/>
      <c r="D1816" s="48"/>
      <c r="E1816" s="48"/>
      <c r="F1816" s="48"/>
      <c r="G1816" s="8"/>
      <c r="H1816" s="8"/>
      <c r="I1816" s="8"/>
      <c r="J1816" s="13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48"/>
      <c r="B1817" s="48"/>
      <c r="C1817" s="48"/>
      <c r="D1817" s="48"/>
      <c r="E1817" s="48"/>
      <c r="F1817" s="48"/>
      <c r="G1817" s="8"/>
      <c r="H1817" s="8"/>
      <c r="I1817" s="8"/>
      <c r="J1817" s="13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48"/>
      <c r="B1818" s="48"/>
      <c r="C1818" s="48"/>
      <c r="D1818" s="48"/>
      <c r="E1818" s="48"/>
      <c r="F1818" s="48"/>
      <c r="G1818" s="8"/>
      <c r="H1818" s="8"/>
      <c r="I1818" s="8"/>
      <c r="J1818" s="13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48"/>
      <c r="B1819" s="48"/>
      <c r="C1819" s="48"/>
      <c r="D1819" s="48"/>
      <c r="E1819" s="48"/>
      <c r="F1819" s="48"/>
      <c r="G1819" s="8"/>
      <c r="H1819" s="8"/>
      <c r="I1819" s="8"/>
      <c r="J1819" s="13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48"/>
      <c r="B1820" s="48"/>
      <c r="C1820" s="48"/>
      <c r="D1820" s="48"/>
      <c r="E1820" s="48"/>
      <c r="F1820" s="48"/>
      <c r="G1820" s="8"/>
      <c r="H1820" s="8"/>
      <c r="I1820" s="8"/>
      <c r="J1820" s="13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48"/>
      <c r="B1821" s="48"/>
      <c r="C1821" s="48"/>
      <c r="D1821" s="48"/>
      <c r="E1821" s="48"/>
      <c r="F1821" s="48"/>
      <c r="G1821" s="8"/>
      <c r="H1821" s="8"/>
      <c r="I1821" s="8"/>
      <c r="J1821" s="13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48"/>
      <c r="B1822" s="48"/>
      <c r="C1822" s="48"/>
      <c r="D1822" s="48"/>
      <c r="E1822" s="48"/>
      <c r="F1822" s="48"/>
      <c r="G1822" s="8"/>
      <c r="H1822" s="8"/>
      <c r="I1822" s="8"/>
      <c r="J1822" s="13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48"/>
      <c r="B1823" s="48"/>
      <c r="C1823" s="48"/>
      <c r="D1823" s="48"/>
      <c r="E1823" s="48"/>
      <c r="F1823" s="48"/>
      <c r="G1823" s="8"/>
      <c r="H1823" s="8"/>
      <c r="I1823" s="8"/>
      <c r="J1823" s="13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48"/>
      <c r="B1824" s="48"/>
      <c r="C1824" s="48"/>
      <c r="D1824" s="48"/>
      <c r="E1824" s="48"/>
      <c r="F1824" s="48"/>
      <c r="G1824" s="8"/>
      <c r="H1824" s="8"/>
      <c r="I1824" s="8"/>
      <c r="J1824" s="13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48"/>
      <c r="B1825" s="48"/>
      <c r="C1825" s="48"/>
      <c r="D1825" s="48"/>
      <c r="E1825" s="48"/>
      <c r="F1825" s="48"/>
      <c r="G1825" s="8"/>
      <c r="H1825" s="8"/>
      <c r="I1825" s="8"/>
      <c r="J1825" s="13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48"/>
      <c r="B1826" s="48"/>
      <c r="C1826" s="48"/>
      <c r="D1826" s="48"/>
      <c r="E1826" s="48"/>
      <c r="F1826" s="48"/>
      <c r="G1826" s="8"/>
      <c r="H1826" s="8"/>
      <c r="I1826" s="8"/>
      <c r="J1826" s="13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48"/>
      <c r="B1827" s="48"/>
      <c r="C1827" s="48"/>
      <c r="D1827" s="48"/>
      <c r="E1827" s="48"/>
      <c r="F1827" s="48"/>
      <c r="G1827" s="8"/>
      <c r="H1827" s="8"/>
      <c r="I1827" s="8"/>
      <c r="J1827" s="13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48"/>
      <c r="B1828" s="48"/>
      <c r="C1828" s="48"/>
      <c r="D1828" s="48"/>
      <c r="E1828" s="48"/>
      <c r="F1828" s="48"/>
      <c r="G1828" s="8"/>
      <c r="H1828" s="8"/>
      <c r="I1828" s="8"/>
      <c r="J1828" s="13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48"/>
      <c r="B1829" s="48"/>
      <c r="C1829" s="48"/>
      <c r="D1829" s="48"/>
      <c r="E1829" s="48"/>
      <c r="F1829" s="48"/>
      <c r="G1829" s="8"/>
      <c r="H1829" s="8"/>
      <c r="I1829" s="8"/>
      <c r="J1829" s="13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48"/>
      <c r="B1830" s="48"/>
      <c r="C1830" s="48"/>
      <c r="D1830" s="48"/>
      <c r="E1830" s="48"/>
      <c r="F1830" s="48"/>
      <c r="G1830" s="8"/>
      <c r="H1830" s="8"/>
      <c r="I1830" s="8"/>
      <c r="J1830" s="13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48"/>
      <c r="B1831" s="48"/>
      <c r="C1831" s="48"/>
      <c r="D1831" s="48"/>
      <c r="E1831" s="48"/>
      <c r="F1831" s="48"/>
      <c r="G1831" s="8"/>
      <c r="H1831" s="8"/>
      <c r="I1831" s="8"/>
      <c r="J1831" s="13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48"/>
      <c r="B1832" s="48"/>
      <c r="C1832" s="48"/>
      <c r="D1832" s="48"/>
      <c r="E1832" s="48"/>
      <c r="F1832" s="48"/>
      <c r="G1832" s="8"/>
      <c r="H1832" s="8"/>
      <c r="I1832" s="8"/>
      <c r="J1832" s="13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48"/>
      <c r="B1833" s="48"/>
      <c r="C1833" s="48"/>
      <c r="D1833" s="48"/>
      <c r="E1833" s="48"/>
      <c r="F1833" s="48"/>
      <c r="G1833" s="8"/>
      <c r="H1833" s="8"/>
      <c r="I1833" s="8"/>
      <c r="J1833" s="13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48"/>
      <c r="B1834" s="48"/>
      <c r="C1834" s="48"/>
      <c r="D1834" s="48"/>
      <c r="E1834" s="48"/>
      <c r="F1834" s="48"/>
      <c r="G1834" s="8"/>
      <c r="H1834" s="8"/>
      <c r="I1834" s="8"/>
      <c r="J1834" s="13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48"/>
      <c r="B1835" s="48"/>
      <c r="C1835" s="48"/>
      <c r="D1835" s="48"/>
      <c r="E1835" s="48"/>
      <c r="F1835" s="48"/>
      <c r="G1835" s="8"/>
      <c r="H1835" s="8"/>
      <c r="I1835" s="8"/>
      <c r="J1835" s="13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48"/>
      <c r="B1836" s="48"/>
      <c r="C1836" s="48"/>
      <c r="D1836" s="48"/>
      <c r="E1836" s="48"/>
      <c r="F1836" s="48"/>
      <c r="G1836" s="8"/>
      <c r="H1836" s="8"/>
      <c r="I1836" s="8"/>
      <c r="J1836" s="13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48"/>
      <c r="B1837" s="48"/>
      <c r="C1837" s="48"/>
      <c r="D1837" s="48"/>
      <c r="E1837" s="48"/>
      <c r="F1837" s="48"/>
      <c r="G1837" s="8"/>
      <c r="H1837" s="8"/>
      <c r="I1837" s="8"/>
      <c r="J1837" s="13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48"/>
      <c r="B1838" s="48"/>
      <c r="C1838" s="48"/>
      <c r="D1838" s="48"/>
      <c r="E1838" s="48"/>
      <c r="F1838" s="48"/>
      <c r="G1838" s="8"/>
      <c r="H1838" s="8"/>
      <c r="I1838" s="8"/>
      <c r="J1838" s="13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48"/>
      <c r="B1839" s="48"/>
      <c r="C1839" s="48"/>
      <c r="D1839" s="48"/>
      <c r="E1839" s="48"/>
      <c r="F1839" s="48"/>
      <c r="G1839" s="8"/>
      <c r="H1839" s="8"/>
      <c r="I1839" s="8"/>
      <c r="J1839" s="13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48"/>
      <c r="B1840" s="48"/>
      <c r="C1840" s="48"/>
      <c r="D1840" s="48"/>
      <c r="E1840" s="48"/>
      <c r="F1840" s="48"/>
      <c r="G1840" s="8"/>
      <c r="H1840" s="8"/>
      <c r="I1840" s="8"/>
      <c r="J1840" s="13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48"/>
      <c r="B1841" s="48"/>
      <c r="C1841" s="48"/>
      <c r="D1841" s="48"/>
      <c r="E1841" s="48"/>
      <c r="F1841" s="48"/>
      <c r="G1841" s="8"/>
      <c r="H1841" s="8"/>
      <c r="I1841" s="8"/>
      <c r="J1841" s="13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48"/>
      <c r="B1842" s="48"/>
      <c r="C1842" s="48"/>
      <c r="D1842" s="48"/>
      <c r="E1842" s="48"/>
      <c r="F1842" s="48"/>
      <c r="G1842" s="8"/>
      <c r="H1842" s="8"/>
      <c r="I1842" s="8"/>
      <c r="J1842" s="13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48"/>
      <c r="B1843" s="48"/>
      <c r="C1843" s="48"/>
      <c r="D1843" s="48"/>
      <c r="E1843" s="48"/>
      <c r="F1843" s="48"/>
      <c r="G1843" s="8"/>
      <c r="H1843" s="8"/>
      <c r="I1843" s="8"/>
      <c r="J1843" s="13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48"/>
      <c r="B1844" s="48"/>
      <c r="C1844" s="48"/>
      <c r="D1844" s="48"/>
      <c r="E1844" s="48"/>
      <c r="F1844" s="48"/>
      <c r="G1844" s="8"/>
      <c r="H1844" s="8"/>
      <c r="I1844" s="8"/>
      <c r="J1844" s="13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48"/>
      <c r="B1845" s="48"/>
      <c r="C1845" s="48"/>
      <c r="D1845" s="48"/>
      <c r="E1845" s="48"/>
      <c r="F1845" s="48"/>
      <c r="G1845" s="8"/>
      <c r="H1845" s="8"/>
      <c r="I1845" s="8"/>
      <c r="J1845" s="13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48"/>
      <c r="B1846" s="48"/>
      <c r="C1846" s="48"/>
      <c r="D1846" s="48"/>
      <c r="E1846" s="48"/>
      <c r="F1846" s="48"/>
      <c r="G1846" s="8"/>
      <c r="H1846" s="8"/>
      <c r="I1846" s="8"/>
      <c r="J1846" s="13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48"/>
      <c r="B1847" s="48"/>
      <c r="C1847" s="48"/>
      <c r="D1847" s="48"/>
      <c r="E1847" s="48"/>
      <c r="F1847" s="48"/>
      <c r="G1847" s="8"/>
      <c r="H1847" s="8"/>
      <c r="I1847" s="8"/>
      <c r="J1847" s="13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48"/>
      <c r="B1848" s="48"/>
      <c r="C1848" s="48"/>
      <c r="D1848" s="48"/>
      <c r="E1848" s="48"/>
      <c r="F1848" s="48"/>
      <c r="G1848" s="8"/>
      <c r="H1848" s="8"/>
      <c r="I1848" s="8"/>
      <c r="J1848" s="13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48"/>
      <c r="B1849" s="48"/>
      <c r="C1849" s="48"/>
      <c r="D1849" s="48"/>
      <c r="E1849" s="48"/>
      <c r="F1849" s="48"/>
      <c r="G1849" s="8"/>
      <c r="H1849" s="8"/>
      <c r="I1849" s="8"/>
      <c r="J1849" s="13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48"/>
      <c r="B1850" s="48"/>
      <c r="C1850" s="48"/>
      <c r="D1850" s="48"/>
      <c r="E1850" s="48"/>
      <c r="F1850" s="48"/>
      <c r="G1850" s="8"/>
      <c r="H1850" s="8"/>
      <c r="I1850" s="8"/>
      <c r="J1850" s="13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48"/>
      <c r="B1851" s="48"/>
      <c r="C1851" s="48"/>
      <c r="D1851" s="48"/>
      <c r="E1851" s="48"/>
      <c r="F1851" s="48"/>
      <c r="G1851" s="8"/>
      <c r="H1851" s="8"/>
      <c r="I1851" s="8"/>
      <c r="J1851" s="13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48"/>
      <c r="B1852" s="48"/>
      <c r="C1852" s="48"/>
      <c r="D1852" s="48"/>
      <c r="E1852" s="48"/>
      <c r="F1852" s="48"/>
      <c r="G1852" s="8"/>
      <c r="H1852" s="8"/>
      <c r="I1852" s="8"/>
      <c r="J1852" s="13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48"/>
      <c r="B1853" s="48"/>
      <c r="C1853" s="48"/>
      <c r="D1853" s="48"/>
      <c r="E1853" s="48"/>
      <c r="F1853" s="48"/>
      <c r="G1853" s="8"/>
      <c r="H1853" s="8"/>
      <c r="I1853" s="8"/>
      <c r="J1853" s="13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48"/>
      <c r="B1854" s="48"/>
      <c r="C1854" s="48"/>
      <c r="D1854" s="48"/>
      <c r="E1854" s="48"/>
      <c r="F1854" s="48"/>
      <c r="G1854" s="8"/>
      <c r="H1854" s="8"/>
      <c r="I1854" s="8"/>
      <c r="J1854" s="13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48"/>
      <c r="B1855" s="48"/>
      <c r="C1855" s="48"/>
      <c r="D1855" s="48"/>
      <c r="E1855" s="48"/>
      <c r="F1855" s="48"/>
      <c r="G1855" s="8"/>
      <c r="H1855" s="8"/>
      <c r="I1855" s="8"/>
      <c r="J1855" s="13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48"/>
      <c r="B1856" s="48"/>
      <c r="C1856" s="48"/>
      <c r="D1856" s="48"/>
      <c r="E1856" s="48"/>
      <c r="F1856" s="48"/>
      <c r="G1856" s="8"/>
      <c r="H1856" s="8"/>
      <c r="I1856" s="8"/>
      <c r="J1856" s="13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48"/>
      <c r="B1857" s="48"/>
      <c r="C1857" s="48"/>
      <c r="D1857" s="48"/>
      <c r="E1857" s="48"/>
      <c r="F1857" s="48"/>
      <c r="G1857" s="8"/>
      <c r="H1857" s="8"/>
      <c r="I1857" s="8"/>
      <c r="J1857" s="13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48"/>
      <c r="B1858" s="48"/>
      <c r="C1858" s="48"/>
      <c r="D1858" s="48"/>
      <c r="E1858" s="48"/>
      <c r="F1858" s="48"/>
      <c r="G1858" s="8"/>
      <c r="H1858" s="8"/>
      <c r="I1858" s="8"/>
      <c r="J1858" s="13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48"/>
      <c r="B1859" s="48"/>
      <c r="C1859" s="48"/>
      <c r="D1859" s="48"/>
      <c r="E1859" s="48"/>
      <c r="F1859" s="48"/>
      <c r="G1859" s="8"/>
      <c r="H1859" s="8"/>
      <c r="I1859" s="8"/>
      <c r="J1859" s="13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48"/>
      <c r="B1860" s="48"/>
      <c r="C1860" s="48"/>
      <c r="D1860" s="48"/>
      <c r="E1860" s="48"/>
      <c r="F1860" s="48"/>
      <c r="G1860" s="8"/>
      <c r="H1860" s="8"/>
      <c r="I1860" s="8"/>
      <c r="J1860" s="13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48"/>
      <c r="B1861" s="48"/>
      <c r="C1861" s="48"/>
      <c r="D1861" s="48"/>
      <c r="E1861" s="48"/>
      <c r="F1861" s="48"/>
      <c r="G1861" s="8"/>
      <c r="H1861" s="8"/>
      <c r="I1861" s="8"/>
      <c r="J1861" s="13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48"/>
      <c r="B1862" s="48"/>
      <c r="C1862" s="48"/>
      <c r="D1862" s="48"/>
      <c r="E1862" s="48"/>
      <c r="F1862" s="48"/>
      <c r="G1862" s="8"/>
      <c r="H1862" s="8"/>
      <c r="I1862" s="8"/>
      <c r="J1862" s="13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48"/>
      <c r="B1863" s="48"/>
      <c r="C1863" s="48"/>
      <c r="D1863" s="48"/>
      <c r="E1863" s="48"/>
      <c r="F1863" s="48"/>
      <c r="G1863" s="8"/>
      <c r="H1863" s="8"/>
      <c r="I1863" s="8"/>
      <c r="J1863" s="13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48"/>
      <c r="B1864" s="48"/>
      <c r="C1864" s="48"/>
      <c r="D1864" s="48"/>
      <c r="E1864" s="48"/>
      <c r="F1864" s="48"/>
      <c r="G1864" s="8"/>
      <c r="H1864" s="8"/>
      <c r="I1864" s="8"/>
      <c r="J1864" s="13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48"/>
      <c r="B1865" s="48"/>
      <c r="C1865" s="48"/>
      <c r="D1865" s="48"/>
      <c r="E1865" s="48"/>
      <c r="F1865" s="48"/>
      <c r="G1865" s="8"/>
      <c r="H1865" s="8"/>
      <c r="I1865" s="8"/>
      <c r="J1865" s="13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48"/>
      <c r="B1866" s="48"/>
      <c r="C1866" s="48"/>
      <c r="D1866" s="48"/>
      <c r="E1866" s="48"/>
      <c r="F1866" s="48"/>
      <c r="G1866" s="8"/>
      <c r="H1866" s="8"/>
      <c r="I1866" s="8"/>
      <c r="J1866" s="13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48"/>
      <c r="B1867" s="48"/>
      <c r="C1867" s="48"/>
      <c r="D1867" s="48"/>
      <c r="E1867" s="48"/>
      <c r="F1867" s="48"/>
      <c r="G1867" s="8"/>
      <c r="H1867" s="8"/>
      <c r="I1867" s="8"/>
      <c r="J1867" s="13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48"/>
      <c r="B1868" s="48"/>
      <c r="C1868" s="48"/>
      <c r="D1868" s="48"/>
      <c r="E1868" s="48"/>
      <c r="F1868" s="48"/>
      <c r="G1868" s="8"/>
      <c r="H1868" s="8"/>
      <c r="I1868" s="8"/>
      <c r="J1868" s="13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48"/>
      <c r="B1869" s="48"/>
      <c r="C1869" s="48"/>
      <c r="D1869" s="48"/>
      <c r="E1869" s="48"/>
      <c r="F1869" s="48"/>
      <c r="G1869" s="8"/>
      <c r="H1869" s="8"/>
      <c r="I1869" s="8"/>
      <c r="J1869" s="13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48"/>
      <c r="B1870" s="48"/>
      <c r="C1870" s="48"/>
      <c r="D1870" s="48"/>
      <c r="E1870" s="48"/>
      <c r="F1870" s="48"/>
      <c r="G1870" s="8"/>
      <c r="H1870" s="8"/>
      <c r="I1870" s="8"/>
      <c r="J1870" s="13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48"/>
      <c r="B1871" s="48"/>
      <c r="C1871" s="48"/>
      <c r="D1871" s="48"/>
      <c r="E1871" s="48"/>
      <c r="F1871" s="48"/>
      <c r="G1871" s="8"/>
      <c r="H1871" s="8"/>
      <c r="I1871" s="8"/>
      <c r="J1871" s="13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48"/>
      <c r="B1872" s="48"/>
      <c r="C1872" s="48"/>
      <c r="D1872" s="48"/>
      <c r="E1872" s="48"/>
      <c r="F1872" s="48"/>
      <c r="G1872" s="8"/>
      <c r="H1872" s="8"/>
      <c r="I1872" s="8"/>
      <c r="J1872" s="13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48"/>
      <c r="B1873" s="48"/>
      <c r="C1873" s="48"/>
      <c r="D1873" s="48"/>
      <c r="E1873" s="48"/>
      <c r="F1873" s="48"/>
      <c r="G1873" s="8"/>
      <c r="H1873" s="8"/>
      <c r="I1873" s="8"/>
      <c r="J1873" s="13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48"/>
      <c r="B1874" s="48"/>
      <c r="C1874" s="48"/>
      <c r="D1874" s="48"/>
      <c r="E1874" s="48"/>
      <c r="F1874" s="48"/>
      <c r="G1874" s="8"/>
      <c r="H1874" s="8"/>
      <c r="I1874" s="8"/>
      <c r="J1874" s="13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48"/>
      <c r="B1875" s="48"/>
      <c r="C1875" s="48"/>
      <c r="D1875" s="48"/>
      <c r="E1875" s="48"/>
      <c r="F1875" s="48"/>
      <c r="G1875" s="8"/>
      <c r="H1875" s="8"/>
      <c r="I1875" s="8"/>
      <c r="J1875" s="13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48"/>
      <c r="B1876" s="48"/>
      <c r="C1876" s="48"/>
      <c r="D1876" s="48"/>
      <c r="E1876" s="48"/>
      <c r="F1876" s="48"/>
      <c r="G1876" s="8"/>
      <c r="H1876" s="8"/>
      <c r="I1876" s="8"/>
      <c r="J1876" s="13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48"/>
      <c r="B1877" s="48"/>
      <c r="C1877" s="48"/>
      <c r="D1877" s="48"/>
      <c r="E1877" s="48"/>
      <c r="F1877" s="48"/>
      <c r="G1877" s="8"/>
      <c r="H1877" s="8"/>
      <c r="I1877" s="8"/>
      <c r="J1877" s="13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48"/>
      <c r="B1878" s="48"/>
      <c r="C1878" s="48"/>
      <c r="D1878" s="48"/>
      <c r="E1878" s="48"/>
      <c r="F1878" s="48"/>
      <c r="G1878" s="8"/>
      <c r="H1878" s="8"/>
      <c r="I1878" s="8"/>
      <c r="J1878" s="13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48"/>
      <c r="B1879" s="48"/>
      <c r="C1879" s="48"/>
      <c r="D1879" s="48"/>
      <c r="E1879" s="48"/>
      <c r="F1879" s="48"/>
      <c r="G1879" s="8"/>
      <c r="H1879" s="8"/>
      <c r="I1879" s="8"/>
      <c r="J1879" s="13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48"/>
      <c r="B1880" s="48"/>
      <c r="C1880" s="48"/>
      <c r="D1880" s="48"/>
      <c r="E1880" s="48"/>
      <c r="F1880" s="48"/>
      <c r="G1880" s="8"/>
      <c r="H1880" s="8"/>
      <c r="I1880" s="8"/>
      <c r="J1880" s="13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48"/>
      <c r="B1881" s="48"/>
      <c r="C1881" s="48"/>
      <c r="D1881" s="48"/>
      <c r="E1881" s="48"/>
      <c r="F1881" s="48"/>
      <c r="G1881" s="8"/>
      <c r="H1881" s="8"/>
      <c r="I1881" s="8"/>
      <c r="J1881" s="13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48"/>
      <c r="B1882" s="48"/>
      <c r="C1882" s="48"/>
      <c r="D1882" s="48"/>
      <c r="E1882" s="48"/>
      <c r="F1882" s="48"/>
      <c r="G1882" s="8"/>
      <c r="H1882" s="8"/>
      <c r="I1882" s="8"/>
      <c r="J1882" s="13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48"/>
      <c r="B1883" s="48"/>
      <c r="C1883" s="48"/>
      <c r="D1883" s="48"/>
      <c r="E1883" s="48"/>
      <c r="F1883" s="48"/>
      <c r="G1883" s="8"/>
      <c r="H1883" s="8"/>
      <c r="I1883" s="8"/>
      <c r="J1883" s="13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48"/>
      <c r="B1884" s="48"/>
      <c r="C1884" s="48"/>
      <c r="D1884" s="48"/>
      <c r="E1884" s="48"/>
      <c r="F1884" s="48"/>
      <c r="G1884" s="8"/>
      <c r="H1884" s="8"/>
      <c r="I1884" s="8"/>
      <c r="J1884" s="13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48"/>
      <c r="B1885" s="48"/>
      <c r="C1885" s="48"/>
      <c r="D1885" s="48"/>
      <c r="E1885" s="48"/>
      <c r="F1885" s="48"/>
      <c r="G1885" s="8"/>
      <c r="H1885" s="8"/>
      <c r="I1885" s="8"/>
      <c r="J1885" s="13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48"/>
      <c r="B1886" s="48"/>
      <c r="C1886" s="48"/>
      <c r="D1886" s="48"/>
      <c r="E1886" s="48"/>
      <c r="F1886" s="48"/>
      <c r="G1886" s="8"/>
      <c r="H1886" s="8"/>
      <c r="I1886" s="8"/>
      <c r="J1886" s="13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48"/>
      <c r="B1887" s="48"/>
      <c r="C1887" s="48"/>
      <c r="D1887" s="48"/>
      <c r="E1887" s="48"/>
      <c r="F1887" s="48"/>
      <c r="G1887" s="8"/>
      <c r="H1887" s="8"/>
      <c r="I1887" s="8"/>
      <c r="J1887" s="13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48"/>
      <c r="B1888" s="48"/>
      <c r="C1888" s="48"/>
      <c r="D1888" s="48"/>
      <c r="E1888" s="48"/>
      <c r="F1888" s="48"/>
      <c r="G1888" s="8"/>
      <c r="H1888" s="8"/>
      <c r="I1888" s="8"/>
      <c r="J1888" s="13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48"/>
      <c r="B1889" s="48"/>
      <c r="C1889" s="48"/>
      <c r="D1889" s="48"/>
      <c r="E1889" s="48"/>
      <c r="F1889" s="48"/>
      <c r="G1889" s="8"/>
      <c r="H1889" s="8"/>
      <c r="I1889" s="8"/>
      <c r="J1889" s="13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48"/>
      <c r="B1890" s="48"/>
      <c r="C1890" s="48"/>
      <c r="D1890" s="48"/>
      <c r="E1890" s="48"/>
      <c r="F1890" s="48"/>
      <c r="G1890" s="8"/>
      <c r="H1890" s="8"/>
      <c r="I1890" s="8"/>
      <c r="J1890" s="13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48"/>
      <c r="B1891" s="48"/>
      <c r="C1891" s="48"/>
      <c r="D1891" s="48"/>
      <c r="E1891" s="48"/>
      <c r="F1891" s="48"/>
      <c r="G1891" s="8"/>
      <c r="H1891" s="8"/>
      <c r="I1891" s="8"/>
      <c r="J1891" s="13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48"/>
      <c r="B1892" s="48"/>
      <c r="C1892" s="48"/>
      <c r="D1892" s="48"/>
      <c r="E1892" s="48"/>
      <c r="F1892" s="48"/>
      <c r="G1892" s="8"/>
      <c r="H1892" s="8"/>
      <c r="I1892" s="8"/>
      <c r="J1892" s="13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48"/>
      <c r="B1893" s="48"/>
      <c r="C1893" s="48"/>
      <c r="D1893" s="48"/>
      <c r="E1893" s="48"/>
      <c r="F1893" s="48"/>
      <c r="G1893" s="8"/>
      <c r="H1893" s="8"/>
      <c r="I1893" s="8"/>
      <c r="J1893" s="13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48"/>
      <c r="B1894" s="48"/>
      <c r="C1894" s="48"/>
      <c r="D1894" s="48"/>
      <c r="E1894" s="48"/>
      <c r="F1894" s="48"/>
      <c r="G1894" s="8"/>
      <c r="H1894" s="8"/>
      <c r="I1894" s="8"/>
      <c r="J1894" s="13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48"/>
      <c r="B1895" s="48"/>
      <c r="C1895" s="48"/>
      <c r="D1895" s="48"/>
      <c r="E1895" s="48"/>
      <c r="F1895" s="48"/>
      <c r="G1895" s="8"/>
      <c r="H1895" s="8"/>
      <c r="I1895" s="8"/>
      <c r="J1895" s="13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48"/>
      <c r="B1896" s="48"/>
      <c r="C1896" s="48"/>
      <c r="D1896" s="48"/>
      <c r="E1896" s="48"/>
      <c r="F1896" s="48"/>
      <c r="G1896" s="8"/>
      <c r="H1896" s="8"/>
      <c r="I1896" s="8"/>
      <c r="J1896" s="13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48"/>
      <c r="B1897" s="48"/>
      <c r="C1897" s="48"/>
      <c r="D1897" s="48"/>
      <c r="E1897" s="48"/>
      <c r="F1897" s="48"/>
      <c r="G1897" s="8"/>
      <c r="H1897" s="8"/>
      <c r="I1897" s="8"/>
      <c r="J1897" s="13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48"/>
      <c r="B1898" s="48"/>
      <c r="C1898" s="48"/>
      <c r="D1898" s="48"/>
      <c r="E1898" s="48"/>
      <c r="F1898" s="48"/>
      <c r="G1898" s="8"/>
      <c r="H1898" s="8"/>
      <c r="I1898" s="8"/>
      <c r="J1898" s="13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48"/>
      <c r="B1899" s="48"/>
      <c r="C1899" s="48"/>
      <c r="D1899" s="48"/>
      <c r="E1899" s="48"/>
      <c r="F1899" s="48"/>
      <c r="G1899" s="8"/>
      <c r="H1899" s="8"/>
      <c r="I1899" s="8"/>
      <c r="J1899" s="13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48"/>
      <c r="B1900" s="48"/>
      <c r="C1900" s="48"/>
      <c r="D1900" s="48"/>
      <c r="E1900" s="48"/>
      <c r="F1900" s="48"/>
      <c r="G1900" s="8"/>
      <c r="H1900" s="8"/>
      <c r="I1900" s="8"/>
      <c r="J1900" s="13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48"/>
      <c r="B1901" s="48"/>
      <c r="C1901" s="48"/>
      <c r="D1901" s="48"/>
      <c r="E1901" s="48"/>
      <c r="F1901" s="48"/>
      <c r="G1901" s="8"/>
      <c r="H1901" s="8"/>
      <c r="I1901" s="8"/>
      <c r="J1901" s="13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48"/>
      <c r="B1902" s="48"/>
      <c r="C1902" s="48"/>
      <c r="D1902" s="48"/>
      <c r="E1902" s="48"/>
      <c r="F1902" s="48"/>
      <c r="G1902" s="8"/>
      <c r="H1902" s="8"/>
      <c r="I1902" s="8"/>
      <c r="J1902" s="13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48"/>
      <c r="B1903" s="48"/>
      <c r="C1903" s="48"/>
      <c r="D1903" s="48"/>
      <c r="E1903" s="48"/>
      <c r="F1903" s="48"/>
      <c r="G1903" s="8"/>
      <c r="H1903" s="8"/>
      <c r="I1903" s="8"/>
      <c r="J1903" s="13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48"/>
      <c r="B1904" s="48"/>
      <c r="C1904" s="48"/>
      <c r="D1904" s="48"/>
      <c r="E1904" s="48"/>
      <c r="F1904" s="48"/>
      <c r="G1904" s="8"/>
      <c r="H1904" s="8"/>
      <c r="I1904" s="8"/>
      <c r="J1904" s="13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48"/>
      <c r="B1905" s="48"/>
      <c r="C1905" s="48"/>
      <c r="D1905" s="48"/>
      <c r="E1905" s="48"/>
      <c r="F1905" s="48"/>
      <c r="G1905" s="8"/>
      <c r="H1905" s="8"/>
      <c r="I1905" s="8"/>
      <c r="J1905" s="13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48"/>
      <c r="B1906" s="48"/>
      <c r="C1906" s="48"/>
      <c r="D1906" s="48"/>
      <c r="E1906" s="48"/>
      <c r="F1906" s="48"/>
      <c r="G1906" s="8"/>
      <c r="H1906" s="8"/>
      <c r="I1906" s="8"/>
      <c r="J1906" s="13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48"/>
      <c r="B1907" s="48"/>
      <c r="C1907" s="48"/>
      <c r="D1907" s="48"/>
      <c r="E1907" s="48"/>
      <c r="F1907" s="48"/>
      <c r="G1907" s="8"/>
      <c r="H1907" s="8"/>
      <c r="I1907" s="8"/>
      <c r="J1907" s="13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48"/>
      <c r="B1908" s="48"/>
      <c r="C1908" s="48"/>
      <c r="D1908" s="48"/>
      <c r="E1908" s="48"/>
      <c r="F1908" s="48"/>
      <c r="G1908" s="8"/>
      <c r="H1908" s="8"/>
      <c r="I1908" s="8"/>
      <c r="J1908" s="13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48"/>
      <c r="B1909" s="48"/>
      <c r="C1909" s="48"/>
      <c r="D1909" s="48"/>
      <c r="E1909" s="48"/>
      <c r="F1909" s="48"/>
      <c r="G1909" s="8"/>
      <c r="H1909" s="8"/>
      <c r="I1909" s="8"/>
      <c r="J1909" s="13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48"/>
      <c r="B1910" s="48"/>
      <c r="C1910" s="48"/>
      <c r="D1910" s="48"/>
      <c r="E1910" s="48"/>
      <c r="F1910" s="48"/>
      <c r="G1910" s="8"/>
      <c r="H1910" s="8"/>
      <c r="I1910" s="8"/>
      <c r="J1910" s="13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48"/>
      <c r="B1911" s="48"/>
      <c r="C1911" s="48"/>
      <c r="D1911" s="48"/>
      <c r="E1911" s="48"/>
      <c r="F1911" s="48"/>
      <c r="G1911" s="8"/>
      <c r="H1911" s="8"/>
      <c r="I1911" s="8"/>
      <c r="J1911" s="13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48"/>
      <c r="B1912" s="48"/>
      <c r="C1912" s="48"/>
      <c r="D1912" s="48"/>
      <c r="E1912" s="48"/>
      <c r="F1912" s="48"/>
      <c r="G1912" s="8"/>
      <c r="H1912" s="8"/>
      <c r="I1912" s="8"/>
      <c r="J1912" s="13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48"/>
      <c r="B1913" s="48"/>
      <c r="C1913" s="48"/>
      <c r="D1913" s="48"/>
      <c r="E1913" s="48"/>
      <c r="F1913" s="48"/>
      <c r="G1913" s="8"/>
      <c r="H1913" s="8"/>
      <c r="I1913" s="8"/>
      <c r="J1913" s="13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48"/>
      <c r="B1914" s="48"/>
      <c r="C1914" s="48"/>
      <c r="D1914" s="48"/>
      <c r="E1914" s="48"/>
      <c r="F1914" s="48"/>
      <c r="G1914" s="8"/>
      <c r="H1914" s="8"/>
      <c r="I1914" s="8"/>
      <c r="J1914" s="13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48"/>
      <c r="B1915" s="48"/>
      <c r="C1915" s="48"/>
      <c r="D1915" s="48"/>
      <c r="E1915" s="48"/>
      <c r="F1915" s="48"/>
      <c r="G1915" s="8"/>
      <c r="H1915" s="8"/>
      <c r="I1915" s="8"/>
      <c r="J1915" s="13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48"/>
      <c r="B1916" s="48"/>
      <c r="C1916" s="48"/>
      <c r="D1916" s="48"/>
      <c r="E1916" s="48"/>
      <c r="F1916" s="48"/>
      <c r="G1916" s="8"/>
      <c r="H1916" s="8"/>
      <c r="I1916" s="8"/>
      <c r="J1916" s="13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48"/>
      <c r="B1917" s="48"/>
      <c r="C1917" s="48"/>
      <c r="D1917" s="48"/>
      <c r="E1917" s="48"/>
      <c r="F1917" s="48"/>
      <c r="G1917" s="8"/>
      <c r="H1917" s="8"/>
      <c r="I1917" s="8"/>
      <c r="J1917" s="13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48"/>
      <c r="B1918" s="48"/>
      <c r="C1918" s="48"/>
      <c r="D1918" s="48"/>
      <c r="E1918" s="48"/>
      <c r="F1918" s="48"/>
      <c r="G1918" s="8"/>
      <c r="H1918" s="8"/>
      <c r="I1918" s="8"/>
      <c r="J1918" s="13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48"/>
      <c r="B1919" s="48"/>
      <c r="C1919" s="48"/>
      <c r="D1919" s="48"/>
      <c r="E1919" s="48"/>
      <c r="F1919" s="48"/>
      <c r="G1919" s="8"/>
      <c r="H1919" s="8"/>
      <c r="I1919" s="8"/>
      <c r="J1919" s="13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48"/>
      <c r="B1920" s="48"/>
      <c r="C1920" s="48"/>
      <c r="D1920" s="48"/>
      <c r="E1920" s="48"/>
      <c r="F1920" s="48"/>
      <c r="G1920" s="8"/>
      <c r="H1920" s="8"/>
      <c r="I1920" s="8"/>
      <c r="J1920" s="13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48"/>
      <c r="B1921" s="48"/>
      <c r="C1921" s="48"/>
      <c r="D1921" s="48"/>
      <c r="E1921" s="48"/>
      <c r="F1921" s="48"/>
      <c r="G1921" s="8"/>
      <c r="H1921" s="8"/>
      <c r="I1921" s="8"/>
      <c r="J1921" s="13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48"/>
      <c r="B1922" s="48"/>
      <c r="C1922" s="48"/>
      <c r="D1922" s="48"/>
      <c r="E1922" s="48"/>
      <c r="F1922" s="48"/>
      <c r="G1922" s="8"/>
      <c r="H1922" s="8"/>
      <c r="I1922" s="8"/>
      <c r="J1922" s="13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48"/>
      <c r="B1923" s="48"/>
      <c r="C1923" s="48"/>
      <c r="D1923" s="48"/>
      <c r="E1923" s="48"/>
      <c r="F1923" s="48"/>
      <c r="G1923" s="8"/>
      <c r="H1923" s="8"/>
      <c r="I1923" s="8"/>
      <c r="J1923" s="13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48"/>
      <c r="B1924" s="48"/>
      <c r="C1924" s="48"/>
      <c r="D1924" s="48"/>
      <c r="E1924" s="48"/>
      <c r="F1924" s="48"/>
      <c r="G1924" s="8"/>
      <c r="H1924" s="8"/>
      <c r="I1924" s="8"/>
      <c r="J1924" s="13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48"/>
      <c r="B1925" s="48"/>
      <c r="C1925" s="48"/>
      <c r="D1925" s="48"/>
      <c r="E1925" s="48"/>
      <c r="F1925" s="48"/>
      <c r="G1925" s="8"/>
      <c r="H1925" s="8"/>
      <c r="I1925" s="8"/>
      <c r="J1925" s="13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48"/>
      <c r="B1926" s="48"/>
      <c r="C1926" s="48"/>
      <c r="D1926" s="48"/>
      <c r="E1926" s="48"/>
      <c r="F1926" s="48"/>
      <c r="G1926" s="8"/>
      <c r="H1926" s="8"/>
      <c r="I1926" s="8"/>
      <c r="J1926" s="13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48"/>
      <c r="B1927" s="48"/>
      <c r="C1927" s="48"/>
      <c r="D1927" s="48"/>
      <c r="E1927" s="48"/>
      <c r="F1927" s="48"/>
      <c r="G1927" s="8"/>
      <c r="H1927" s="8"/>
      <c r="I1927" s="8"/>
      <c r="J1927" s="13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48"/>
      <c r="B1928" s="48"/>
      <c r="C1928" s="48"/>
      <c r="D1928" s="48"/>
      <c r="E1928" s="48"/>
      <c r="F1928" s="48"/>
      <c r="G1928" s="8"/>
      <c r="H1928" s="8"/>
      <c r="I1928" s="8"/>
      <c r="J1928" s="13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48"/>
      <c r="B1929" s="48"/>
      <c r="C1929" s="48"/>
      <c r="D1929" s="48"/>
      <c r="E1929" s="48"/>
      <c r="F1929" s="48"/>
      <c r="G1929" s="8"/>
      <c r="H1929" s="8"/>
      <c r="I1929" s="8"/>
      <c r="J1929" s="13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48"/>
      <c r="B1930" s="48"/>
      <c r="C1930" s="48"/>
      <c r="D1930" s="48"/>
      <c r="E1930" s="48"/>
      <c r="F1930" s="48"/>
      <c r="G1930" s="8"/>
      <c r="H1930" s="8"/>
      <c r="I1930" s="8"/>
      <c r="J1930" s="13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48"/>
      <c r="B1931" s="48"/>
      <c r="C1931" s="48"/>
      <c r="D1931" s="48"/>
      <c r="E1931" s="48"/>
      <c r="F1931" s="48"/>
      <c r="G1931" s="8"/>
      <c r="H1931" s="8"/>
      <c r="I1931" s="8"/>
      <c r="J1931" s="13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48"/>
      <c r="B1932" s="48"/>
      <c r="C1932" s="48"/>
      <c r="D1932" s="48"/>
      <c r="E1932" s="48"/>
      <c r="F1932" s="48"/>
      <c r="G1932" s="8"/>
      <c r="H1932" s="8"/>
      <c r="I1932" s="8"/>
      <c r="J1932" s="13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48"/>
      <c r="B1933" s="48"/>
      <c r="C1933" s="48"/>
      <c r="D1933" s="48"/>
      <c r="E1933" s="48"/>
      <c r="F1933" s="48"/>
      <c r="G1933" s="8"/>
      <c r="H1933" s="8"/>
      <c r="I1933" s="8"/>
      <c r="J1933" s="13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48"/>
      <c r="B1934" s="48"/>
      <c r="C1934" s="48"/>
      <c r="D1934" s="48"/>
      <c r="E1934" s="48"/>
      <c r="F1934" s="48"/>
      <c r="G1934" s="8"/>
      <c r="H1934" s="8"/>
      <c r="I1934" s="8"/>
      <c r="J1934" s="13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48"/>
      <c r="B1935" s="48"/>
      <c r="C1935" s="48"/>
      <c r="D1935" s="48"/>
      <c r="E1935" s="48"/>
      <c r="F1935" s="48"/>
      <c r="G1935" s="8"/>
      <c r="H1935" s="8"/>
      <c r="I1935" s="8"/>
      <c r="J1935" s="13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48"/>
      <c r="B1936" s="48"/>
      <c r="C1936" s="48"/>
      <c r="D1936" s="48"/>
      <c r="E1936" s="48"/>
      <c r="F1936" s="48"/>
      <c r="G1936" s="8"/>
      <c r="H1936" s="8"/>
      <c r="I1936" s="8"/>
      <c r="J1936" s="13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48"/>
      <c r="B1937" s="48"/>
      <c r="C1937" s="48"/>
      <c r="D1937" s="48"/>
      <c r="E1937" s="48"/>
      <c r="F1937" s="48"/>
      <c r="G1937" s="8"/>
      <c r="H1937" s="8"/>
      <c r="I1937" s="8"/>
      <c r="J1937" s="13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48"/>
      <c r="B1938" s="48"/>
      <c r="C1938" s="48"/>
      <c r="D1938" s="48"/>
      <c r="E1938" s="48"/>
      <c r="F1938" s="48"/>
      <c r="G1938" s="8"/>
      <c r="H1938" s="8"/>
      <c r="I1938" s="8"/>
      <c r="J1938" s="13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48"/>
      <c r="B1939" s="48"/>
      <c r="C1939" s="48"/>
      <c r="D1939" s="48"/>
      <c r="E1939" s="48"/>
      <c r="F1939" s="48"/>
      <c r="G1939" s="8"/>
      <c r="H1939" s="8"/>
      <c r="I1939" s="8"/>
      <c r="J1939" s="13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48"/>
      <c r="B1940" s="48"/>
      <c r="C1940" s="48"/>
      <c r="D1940" s="48"/>
      <c r="E1940" s="48"/>
      <c r="F1940" s="48"/>
      <c r="G1940" s="8"/>
      <c r="H1940" s="8"/>
      <c r="I1940" s="8"/>
      <c r="J1940" s="13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48"/>
      <c r="B1941" s="48"/>
      <c r="C1941" s="48"/>
      <c r="D1941" s="48"/>
      <c r="E1941" s="48"/>
      <c r="F1941" s="48"/>
      <c r="G1941" s="8"/>
      <c r="H1941" s="8"/>
      <c r="I1941" s="8"/>
      <c r="J1941" s="13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48"/>
      <c r="B1942" s="48"/>
      <c r="C1942" s="48"/>
      <c r="D1942" s="48"/>
      <c r="E1942" s="48"/>
      <c r="F1942" s="48"/>
      <c r="G1942" s="8"/>
      <c r="H1942" s="8"/>
      <c r="I1942" s="8"/>
      <c r="J1942" s="13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48"/>
      <c r="B1943" s="48"/>
      <c r="C1943" s="48"/>
      <c r="D1943" s="48"/>
      <c r="E1943" s="48"/>
      <c r="F1943" s="48"/>
      <c r="G1943" s="8"/>
      <c r="H1943" s="8"/>
      <c r="I1943" s="8"/>
      <c r="J1943" s="13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48"/>
      <c r="B1944" s="48"/>
      <c r="C1944" s="48"/>
      <c r="D1944" s="48"/>
      <c r="E1944" s="48"/>
      <c r="F1944" s="48"/>
      <c r="G1944" s="8"/>
      <c r="H1944" s="8"/>
      <c r="I1944" s="8"/>
      <c r="J1944" s="13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48"/>
      <c r="B1945" s="48"/>
      <c r="C1945" s="48"/>
      <c r="D1945" s="48"/>
      <c r="E1945" s="48"/>
      <c r="F1945" s="48"/>
      <c r="G1945" s="8"/>
      <c r="H1945" s="8"/>
      <c r="I1945" s="8"/>
      <c r="J1945" s="13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48"/>
      <c r="B1946" s="48"/>
      <c r="C1946" s="48"/>
      <c r="D1946" s="48"/>
      <c r="E1946" s="48"/>
      <c r="F1946" s="48"/>
      <c r="G1946" s="8"/>
      <c r="H1946" s="8"/>
      <c r="I1946" s="8"/>
      <c r="J1946" s="13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48"/>
      <c r="B1947" s="48"/>
      <c r="C1947" s="48"/>
      <c r="D1947" s="48"/>
      <c r="E1947" s="48"/>
      <c r="F1947" s="48"/>
      <c r="G1947" s="8"/>
      <c r="H1947" s="8"/>
      <c r="I1947" s="8"/>
      <c r="J1947" s="13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48"/>
      <c r="B1948" s="48"/>
      <c r="C1948" s="48"/>
      <c r="D1948" s="48"/>
      <c r="E1948" s="48"/>
      <c r="F1948" s="48"/>
      <c r="G1948" s="8"/>
      <c r="H1948" s="8"/>
      <c r="I1948" s="8"/>
      <c r="J1948" s="13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48"/>
      <c r="B1949" s="48"/>
      <c r="C1949" s="48"/>
      <c r="D1949" s="48"/>
      <c r="E1949" s="48"/>
      <c r="F1949" s="48"/>
      <c r="G1949" s="8"/>
      <c r="H1949" s="8"/>
      <c r="I1949" s="8"/>
      <c r="J1949" s="13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48"/>
      <c r="B1950" s="48"/>
      <c r="C1950" s="48"/>
      <c r="D1950" s="48"/>
      <c r="E1950" s="48"/>
      <c r="F1950" s="48"/>
      <c r="G1950" s="8"/>
      <c r="H1950" s="8"/>
      <c r="I1950" s="8"/>
      <c r="J1950" s="13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48"/>
      <c r="B1951" s="48"/>
      <c r="C1951" s="48"/>
      <c r="D1951" s="48"/>
      <c r="E1951" s="48"/>
      <c r="F1951" s="48"/>
      <c r="G1951" s="8"/>
      <c r="H1951" s="8"/>
      <c r="I1951" s="8"/>
      <c r="J1951" s="13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48"/>
      <c r="B1952" s="48"/>
      <c r="C1952" s="48"/>
      <c r="D1952" s="48"/>
      <c r="E1952" s="48"/>
      <c r="F1952" s="48"/>
      <c r="G1952" s="8"/>
      <c r="H1952" s="8"/>
      <c r="I1952" s="8"/>
      <c r="J1952" s="13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48"/>
      <c r="B1953" s="48"/>
      <c r="C1953" s="48"/>
      <c r="D1953" s="48"/>
      <c r="E1953" s="48"/>
      <c r="F1953" s="48"/>
      <c r="G1953" s="8"/>
      <c r="H1953" s="8"/>
      <c r="I1953" s="8"/>
      <c r="J1953" s="13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48"/>
      <c r="B1954" s="48"/>
      <c r="C1954" s="48"/>
      <c r="D1954" s="48"/>
      <c r="E1954" s="48"/>
      <c r="F1954" s="48"/>
      <c r="G1954" s="8"/>
      <c r="H1954" s="8"/>
      <c r="I1954" s="8"/>
      <c r="J1954" s="13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48"/>
      <c r="B1955" s="48"/>
      <c r="C1955" s="48"/>
      <c r="D1955" s="48"/>
      <c r="E1955" s="48"/>
      <c r="F1955" s="48"/>
      <c r="G1955" s="8"/>
      <c r="H1955" s="8"/>
      <c r="I1955" s="8"/>
      <c r="J1955" s="13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48"/>
      <c r="B1956" s="48"/>
      <c r="C1956" s="48"/>
      <c r="D1956" s="48"/>
      <c r="E1956" s="48"/>
      <c r="F1956" s="48"/>
      <c r="G1956" s="8"/>
      <c r="H1956" s="8"/>
      <c r="I1956" s="8"/>
      <c r="J1956" s="13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48"/>
      <c r="B1957" s="48"/>
      <c r="C1957" s="48"/>
      <c r="D1957" s="48"/>
      <c r="E1957" s="48"/>
      <c r="F1957" s="48"/>
      <c r="G1957" s="8"/>
      <c r="H1957" s="8"/>
      <c r="I1957" s="8"/>
      <c r="J1957" s="13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48"/>
      <c r="B1958" s="48"/>
      <c r="C1958" s="48"/>
      <c r="D1958" s="48"/>
      <c r="E1958" s="48"/>
      <c r="F1958" s="48"/>
      <c r="G1958" s="8"/>
      <c r="H1958" s="8"/>
      <c r="I1958" s="8"/>
      <c r="J1958" s="13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48"/>
      <c r="B1959" s="48"/>
      <c r="C1959" s="48"/>
      <c r="D1959" s="48"/>
      <c r="E1959" s="48"/>
      <c r="F1959" s="48"/>
      <c r="G1959" s="8"/>
      <c r="H1959" s="8"/>
      <c r="I1959" s="8"/>
      <c r="J1959" s="13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48"/>
      <c r="B1960" s="48"/>
      <c r="C1960" s="48"/>
      <c r="D1960" s="48"/>
      <c r="E1960" s="48"/>
      <c r="F1960" s="48"/>
      <c r="G1960" s="8"/>
      <c r="H1960" s="8"/>
      <c r="I1960" s="8"/>
      <c r="J1960" s="13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48"/>
      <c r="B1961" s="48"/>
      <c r="C1961" s="48"/>
      <c r="D1961" s="48"/>
      <c r="E1961" s="48"/>
      <c r="F1961" s="48"/>
      <c r="G1961" s="8"/>
      <c r="H1961" s="8"/>
      <c r="I1961" s="8"/>
      <c r="J1961" s="13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48"/>
      <c r="B1962" s="48"/>
      <c r="C1962" s="48"/>
      <c r="D1962" s="48"/>
      <c r="E1962" s="48"/>
      <c r="F1962" s="48"/>
      <c r="G1962" s="8"/>
      <c r="H1962" s="8"/>
      <c r="I1962" s="8"/>
      <c r="J1962" s="13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48"/>
      <c r="B1963" s="48"/>
      <c r="C1963" s="48"/>
      <c r="D1963" s="48"/>
      <c r="E1963" s="48"/>
      <c r="F1963" s="48"/>
      <c r="G1963" s="8"/>
      <c r="H1963" s="8"/>
      <c r="I1963" s="8"/>
      <c r="J1963" s="13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48"/>
      <c r="B1964" s="48"/>
      <c r="C1964" s="48"/>
      <c r="D1964" s="48"/>
      <c r="E1964" s="48"/>
      <c r="F1964" s="48"/>
      <c r="G1964" s="8"/>
      <c r="H1964" s="8"/>
      <c r="I1964" s="8"/>
      <c r="J1964" s="13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48"/>
      <c r="B1965" s="48"/>
      <c r="C1965" s="48"/>
      <c r="D1965" s="48"/>
      <c r="E1965" s="48"/>
      <c r="F1965" s="48"/>
      <c r="G1965" s="8"/>
      <c r="H1965" s="8"/>
      <c r="I1965" s="8"/>
      <c r="J1965" s="13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48"/>
      <c r="B1966" s="48"/>
      <c r="C1966" s="48"/>
      <c r="D1966" s="48"/>
      <c r="E1966" s="48"/>
      <c r="F1966" s="48"/>
      <c r="G1966" s="8"/>
      <c r="H1966" s="8"/>
      <c r="I1966" s="8"/>
      <c r="J1966" s="13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48"/>
      <c r="B1967" s="48"/>
      <c r="C1967" s="48"/>
      <c r="D1967" s="48"/>
      <c r="E1967" s="48"/>
      <c r="F1967" s="48"/>
      <c r="G1967" s="8"/>
      <c r="H1967" s="8"/>
      <c r="I1967" s="8"/>
      <c r="J1967" s="13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48"/>
      <c r="B1968" s="48"/>
      <c r="C1968" s="48"/>
      <c r="D1968" s="48"/>
      <c r="E1968" s="48"/>
      <c r="F1968" s="48"/>
      <c r="G1968" s="8"/>
      <c r="H1968" s="8"/>
      <c r="I1968" s="8"/>
      <c r="J1968" s="13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48"/>
      <c r="B1969" s="48"/>
      <c r="C1969" s="48"/>
      <c r="D1969" s="48"/>
      <c r="E1969" s="48"/>
      <c r="F1969" s="48"/>
      <c r="G1969" s="8"/>
      <c r="H1969" s="8"/>
      <c r="I1969" s="8"/>
      <c r="J1969" s="13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48"/>
      <c r="B1970" s="48"/>
      <c r="C1970" s="48"/>
      <c r="D1970" s="48"/>
      <c r="E1970" s="48"/>
      <c r="F1970" s="48"/>
      <c r="G1970" s="8"/>
      <c r="H1970" s="8"/>
      <c r="I1970" s="8"/>
      <c r="J1970" s="13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48"/>
      <c r="B1971" s="48"/>
      <c r="C1971" s="48"/>
      <c r="D1971" s="48"/>
      <c r="E1971" s="48"/>
      <c r="F1971" s="48"/>
      <c r="G1971" s="8"/>
      <c r="H1971" s="8"/>
      <c r="I1971" s="8"/>
      <c r="J1971" s="13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48"/>
      <c r="B1972" s="48"/>
      <c r="C1972" s="48"/>
      <c r="D1972" s="48"/>
      <c r="E1972" s="48"/>
      <c r="F1972" s="48"/>
      <c r="G1972" s="8"/>
      <c r="H1972" s="8"/>
      <c r="I1972" s="8"/>
      <c r="J1972" s="13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48"/>
      <c r="B1973" s="48"/>
      <c r="C1973" s="48"/>
      <c r="D1973" s="48"/>
      <c r="E1973" s="48"/>
      <c r="F1973" s="48"/>
      <c r="G1973" s="8"/>
      <c r="H1973" s="8"/>
      <c r="I1973" s="8"/>
      <c r="J1973" s="13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48"/>
      <c r="B1974" s="48"/>
      <c r="C1974" s="48"/>
      <c r="D1974" s="48"/>
      <c r="E1974" s="48"/>
      <c r="F1974" s="48"/>
      <c r="G1974" s="8"/>
      <c r="H1974" s="8"/>
      <c r="I1974" s="8"/>
      <c r="J1974" s="13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48"/>
      <c r="B1975" s="48"/>
      <c r="C1975" s="48"/>
      <c r="D1975" s="48"/>
      <c r="E1975" s="48"/>
      <c r="F1975" s="48"/>
      <c r="G1975" s="8"/>
      <c r="H1975" s="8"/>
      <c r="I1975" s="8"/>
      <c r="J1975" s="13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48"/>
      <c r="B1976" s="48"/>
      <c r="C1976" s="48"/>
      <c r="D1976" s="48"/>
      <c r="E1976" s="48"/>
      <c r="F1976" s="48"/>
      <c r="G1976" s="8"/>
      <c r="H1976" s="8"/>
      <c r="I1976" s="8"/>
      <c r="J1976" s="13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48"/>
      <c r="B1977" s="48"/>
      <c r="C1977" s="48"/>
      <c r="D1977" s="48"/>
      <c r="E1977" s="48"/>
      <c r="F1977" s="48"/>
      <c r="G1977" s="8"/>
      <c r="H1977" s="8"/>
      <c r="I1977" s="8"/>
      <c r="J1977" s="13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48"/>
      <c r="B1978" s="48"/>
      <c r="C1978" s="48"/>
      <c r="D1978" s="48"/>
      <c r="E1978" s="48"/>
      <c r="F1978" s="48"/>
      <c r="G1978" s="8"/>
      <c r="H1978" s="8"/>
      <c r="I1978" s="8"/>
      <c r="J1978" s="13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48"/>
      <c r="B1979" s="48"/>
      <c r="C1979" s="48"/>
      <c r="D1979" s="48"/>
      <c r="E1979" s="48"/>
      <c r="F1979" s="48"/>
      <c r="G1979" s="8"/>
      <c r="H1979" s="8"/>
      <c r="I1979" s="8"/>
      <c r="J1979" s="13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48"/>
      <c r="B1980" s="48"/>
      <c r="C1980" s="48"/>
      <c r="D1980" s="48"/>
      <c r="E1980" s="48"/>
      <c r="F1980" s="48"/>
      <c r="G1980" s="8"/>
      <c r="H1980" s="8"/>
      <c r="I1980" s="8"/>
      <c r="J1980" s="13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48"/>
      <c r="B1981" s="48"/>
      <c r="C1981" s="48"/>
      <c r="D1981" s="48"/>
      <c r="E1981" s="48"/>
      <c r="F1981" s="48"/>
      <c r="G1981" s="8"/>
      <c r="H1981" s="8"/>
      <c r="I1981" s="8"/>
      <c r="J1981" s="13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48"/>
      <c r="B1982" s="48"/>
      <c r="C1982" s="48"/>
      <c r="D1982" s="48"/>
      <c r="E1982" s="48"/>
      <c r="F1982" s="48"/>
      <c r="G1982" s="8"/>
      <c r="H1982" s="8"/>
      <c r="I1982" s="8"/>
      <c r="J1982" s="13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48"/>
      <c r="B1983" s="48"/>
      <c r="C1983" s="48"/>
      <c r="D1983" s="48"/>
      <c r="E1983" s="48"/>
      <c r="F1983" s="48"/>
      <c r="G1983" s="8"/>
      <c r="H1983" s="8"/>
      <c r="I1983" s="8"/>
      <c r="J1983" s="13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48"/>
      <c r="B1984" s="48"/>
      <c r="C1984" s="48"/>
      <c r="D1984" s="48"/>
      <c r="E1984" s="48"/>
      <c r="F1984" s="48"/>
      <c r="G1984" s="8"/>
      <c r="H1984" s="8"/>
      <c r="I1984" s="8"/>
      <c r="J1984" s="13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48"/>
      <c r="B1985" s="48"/>
      <c r="C1985" s="48"/>
      <c r="D1985" s="48"/>
      <c r="E1985" s="48"/>
      <c r="F1985" s="48"/>
      <c r="G1985" s="8"/>
      <c r="H1985" s="8"/>
      <c r="I1985" s="8"/>
      <c r="J1985" s="13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48"/>
      <c r="B1986" s="48"/>
      <c r="C1986" s="48"/>
      <c r="D1986" s="48"/>
      <c r="E1986" s="48"/>
      <c r="F1986" s="48"/>
      <c r="G1986" s="8"/>
      <c r="H1986" s="8"/>
      <c r="I1986" s="8"/>
      <c r="J1986" s="13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48"/>
      <c r="B1987" s="48"/>
      <c r="C1987" s="48"/>
      <c r="D1987" s="48"/>
      <c r="E1987" s="48"/>
      <c r="F1987" s="48"/>
      <c r="G1987" s="8"/>
      <c r="H1987" s="8"/>
      <c r="I1987" s="8"/>
      <c r="J1987" s="13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48"/>
      <c r="B1988" s="48"/>
      <c r="C1988" s="48"/>
      <c r="D1988" s="48"/>
      <c r="E1988" s="48"/>
      <c r="F1988" s="48"/>
      <c r="G1988" s="8"/>
      <c r="H1988" s="8"/>
      <c r="I1988" s="8"/>
      <c r="J1988" s="13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48"/>
      <c r="B1989" s="48"/>
      <c r="C1989" s="48"/>
      <c r="D1989" s="48"/>
      <c r="E1989" s="48"/>
      <c r="F1989" s="48"/>
      <c r="G1989" s="8"/>
      <c r="H1989" s="8"/>
      <c r="I1989" s="8"/>
      <c r="J1989" s="13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48"/>
      <c r="B1990" s="48"/>
      <c r="C1990" s="48"/>
      <c r="D1990" s="48"/>
      <c r="E1990" s="48"/>
      <c r="F1990" s="48"/>
      <c r="G1990" s="8"/>
      <c r="H1990" s="8"/>
      <c r="I1990" s="8"/>
      <c r="J1990" s="13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48"/>
      <c r="B1991" s="48"/>
      <c r="C1991" s="48"/>
      <c r="D1991" s="48"/>
      <c r="E1991" s="48"/>
      <c r="F1991" s="48"/>
      <c r="G1991" s="8"/>
      <c r="H1991" s="8"/>
      <c r="I1991" s="8"/>
      <c r="J1991" s="13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48"/>
      <c r="B1992" s="48"/>
      <c r="C1992" s="48"/>
      <c r="D1992" s="48"/>
      <c r="E1992" s="48"/>
      <c r="F1992" s="48"/>
      <c r="G1992" s="8"/>
      <c r="H1992" s="8"/>
      <c r="I1992" s="8"/>
      <c r="J1992" s="13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48"/>
      <c r="B1993" s="48"/>
      <c r="C1993" s="48"/>
      <c r="D1993" s="48"/>
      <c r="E1993" s="48"/>
      <c r="F1993" s="48"/>
      <c r="G1993" s="8"/>
      <c r="H1993" s="8"/>
      <c r="I1993" s="8"/>
      <c r="J1993" s="13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48"/>
      <c r="B1994" s="48"/>
      <c r="C1994" s="48"/>
      <c r="D1994" s="48"/>
      <c r="E1994" s="48"/>
      <c r="F1994" s="48"/>
      <c r="G1994" s="8"/>
      <c r="H1994" s="8"/>
      <c r="I1994" s="8"/>
      <c r="J1994" s="13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48"/>
      <c r="B1995" s="48"/>
      <c r="C1995" s="48"/>
      <c r="D1995" s="48"/>
      <c r="E1995" s="48"/>
      <c r="F1995" s="48"/>
      <c r="G1995" s="8"/>
      <c r="H1995" s="8"/>
      <c r="I1995" s="8"/>
      <c r="J1995" s="13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48"/>
      <c r="B1996" s="48"/>
      <c r="C1996" s="48"/>
      <c r="D1996" s="48"/>
      <c r="E1996" s="48"/>
      <c r="F1996" s="48"/>
      <c r="G1996" s="8"/>
      <c r="H1996" s="8"/>
      <c r="I1996" s="8"/>
      <c r="J1996" s="13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48"/>
      <c r="B1997" s="48"/>
      <c r="C1997" s="48"/>
      <c r="D1997" s="48"/>
      <c r="E1997" s="48"/>
      <c r="F1997" s="48"/>
      <c r="G1997" s="8"/>
      <c r="H1997" s="8"/>
      <c r="I1997" s="8"/>
      <c r="J1997" s="13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48"/>
      <c r="B1998" s="48"/>
      <c r="C1998" s="48"/>
      <c r="D1998" s="48"/>
      <c r="E1998" s="48"/>
      <c r="F1998" s="48"/>
      <c r="G1998" s="8"/>
      <c r="H1998" s="8"/>
      <c r="I1998" s="8"/>
      <c r="J1998" s="13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48"/>
      <c r="B1999" s="48"/>
      <c r="C1999" s="48"/>
      <c r="D1999" s="48"/>
      <c r="E1999" s="48"/>
      <c r="F1999" s="48"/>
      <c r="G1999" s="8"/>
      <c r="H1999" s="8"/>
      <c r="I1999" s="8"/>
      <c r="J1999" s="13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48"/>
      <c r="B2000" s="48"/>
      <c r="C2000" s="48"/>
      <c r="D2000" s="48"/>
      <c r="E2000" s="48"/>
      <c r="F2000" s="48"/>
      <c r="G2000" s="8"/>
      <c r="H2000" s="8"/>
      <c r="I2000" s="8"/>
      <c r="J2000" s="13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48"/>
      <c r="B2001" s="48"/>
      <c r="C2001" s="48"/>
      <c r="D2001" s="48"/>
      <c r="E2001" s="48"/>
      <c r="F2001" s="48"/>
      <c r="G2001" s="8"/>
      <c r="H2001" s="8"/>
      <c r="I2001" s="8"/>
      <c r="J2001" s="13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48"/>
      <c r="B2002" s="48"/>
      <c r="C2002" s="48"/>
      <c r="D2002" s="48"/>
      <c r="E2002" s="48"/>
      <c r="F2002" s="48"/>
      <c r="G2002" s="8"/>
      <c r="H2002" s="8"/>
      <c r="I2002" s="8"/>
      <c r="J2002" s="13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48"/>
      <c r="B2003" s="48"/>
      <c r="C2003" s="48"/>
      <c r="D2003" s="48"/>
      <c r="E2003" s="48"/>
      <c r="F2003" s="48"/>
      <c r="G2003" s="8"/>
      <c r="H2003" s="8"/>
      <c r="I2003" s="8"/>
      <c r="J2003" s="13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48"/>
      <c r="B2004" s="48"/>
      <c r="C2004" s="48"/>
      <c r="D2004" s="48"/>
      <c r="E2004" s="48"/>
      <c r="F2004" s="48"/>
      <c r="G2004" s="8"/>
      <c r="H2004" s="8"/>
      <c r="I2004" s="8"/>
      <c r="J2004" s="13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48"/>
      <c r="B2005" s="48"/>
      <c r="C2005" s="48"/>
      <c r="D2005" s="48"/>
      <c r="E2005" s="48"/>
      <c r="F2005" s="48"/>
      <c r="G2005" s="8"/>
      <c r="H2005" s="8"/>
      <c r="I2005" s="8"/>
      <c r="J2005" s="13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48"/>
      <c r="B2006" s="48"/>
      <c r="C2006" s="48"/>
      <c r="D2006" s="48"/>
      <c r="E2006" s="48"/>
      <c r="F2006" s="48"/>
      <c r="G2006" s="8"/>
      <c r="H2006" s="8"/>
      <c r="I2006" s="8"/>
      <c r="J2006" s="13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48"/>
      <c r="B2007" s="48"/>
      <c r="C2007" s="48"/>
      <c r="D2007" s="48"/>
      <c r="E2007" s="48"/>
      <c r="F2007" s="48"/>
      <c r="G2007" s="8"/>
      <c r="H2007" s="8"/>
      <c r="I2007" s="8"/>
      <c r="J2007" s="13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48"/>
      <c r="B2008" s="48"/>
      <c r="C2008" s="48"/>
      <c r="D2008" s="48"/>
      <c r="E2008" s="48"/>
      <c r="F2008" s="48"/>
      <c r="G2008" s="8"/>
      <c r="H2008" s="8"/>
      <c r="I2008" s="8"/>
      <c r="J2008" s="13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48"/>
      <c r="B2009" s="48"/>
      <c r="C2009" s="48"/>
      <c r="D2009" s="48"/>
      <c r="E2009" s="48"/>
      <c r="F2009" s="48"/>
      <c r="G2009" s="8"/>
      <c r="H2009" s="8"/>
      <c r="I2009" s="8"/>
      <c r="J2009" s="13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48"/>
      <c r="B2010" s="48"/>
      <c r="C2010" s="48"/>
      <c r="D2010" s="48"/>
      <c r="E2010" s="48"/>
      <c r="F2010" s="48"/>
      <c r="G2010" s="8"/>
      <c r="H2010" s="8"/>
      <c r="I2010" s="8"/>
      <c r="J2010" s="13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48"/>
      <c r="B2011" s="48"/>
      <c r="C2011" s="48"/>
      <c r="D2011" s="48"/>
      <c r="E2011" s="48"/>
      <c r="F2011" s="48"/>
      <c r="G2011" s="8"/>
      <c r="H2011" s="8"/>
      <c r="I2011" s="8"/>
      <c r="J2011" s="13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48"/>
      <c r="B2012" s="48"/>
      <c r="C2012" s="48"/>
      <c r="D2012" s="48"/>
      <c r="E2012" s="48"/>
      <c r="F2012" s="48"/>
      <c r="G2012" s="8"/>
      <c r="H2012" s="8"/>
      <c r="I2012" s="8"/>
      <c r="J2012" s="13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48"/>
      <c r="B2013" s="48"/>
      <c r="C2013" s="48"/>
      <c r="D2013" s="48"/>
      <c r="E2013" s="48"/>
      <c r="F2013" s="48"/>
      <c r="G2013" s="8"/>
      <c r="H2013" s="8"/>
      <c r="I2013" s="8"/>
      <c r="J2013" s="13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48"/>
      <c r="B2014" s="48"/>
      <c r="C2014" s="48"/>
      <c r="D2014" s="48"/>
      <c r="E2014" s="48"/>
      <c r="F2014" s="48"/>
      <c r="G2014" s="8"/>
      <c r="H2014" s="8"/>
      <c r="I2014" s="8"/>
      <c r="J2014" s="13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48"/>
      <c r="B2015" s="48"/>
      <c r="C2015" s="48"/>
      <c r="D2015" s="48"/>
      <c r="E2015" s="48"/>
      <c r="F2015" s="48"/>
      <c r="G2015" s="8"/>
      <c r="H2015" s="8"/>
      <c r="I2015" s="8"/>
      <c r="J2015" s="13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48"/>
      <c r="B2016" s="48"/>
      <c r="C2016" s="48"/>
      <c r="D2016" s="48"/>
      <c r="E2016" s="48"/>
      <c r="F2016" s="48"/>
      <c r="G2016" s="8"/>
      <c r="H2016" s="8"/>
      <c r="I2016" s="8"/>
      <c r="J2016" s="13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48"/>
      <c r="B2017" s="48"/>
      <c r="C2017" s="48"/>
      <c r="D2017" s="48"/>
      <c r="E2017" s="48"/>
      <c r="F2017" s="48"/>
      <c r="G2017" s="8"/>
      <c r="H2017" s="8"/>
      <c r="I2017" s="8"/>
      <c r="J2017" s="13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48"/>
      <c r="B2018" s="48"/>
      <c r="C2018" s="48"/>
      <c r="D2018" s="48"/>
      <c r="E2018" s="48"/>
      <c r="F2018" s="48"/>
      <c r="G2018" s="8"/>
      <c r="H2018" s="8"/>
      <c r="I2018" s="8"/>
      <c r="J2018" s="13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48"/>
      <c r="B2019" s="48"/>
      <c r="C2019" s="48"/>
      <c r="D2019" s="48"/>
      <c r="E2019" s="48"/>
      <c r="F2019" s="48"/>
      <c r="G2019" s="8"/>
      <c r="H2019" s="8"/>
      <c r="I2019" s="8"/>
      <c r="J2019" s="13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48"/>
      <c r="B2020" s="48"/>
      <c r="C2020" s="48"/>
      <c r="D2020" s="48"/>
      <c r="E2020" s="48"/>
      <c r="F2020" s="48"/>
      <c r="G2020" s="8"/>
      <c r="H2020" s="8"/>
      <c r="I2020" s="8"/>
      <c r="J2020" s="13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48"/>
      <c r="B2021" s="48"/>
      <c r="C2021" s="48"/>
      <c r="D2021" s="48"/>
      <c r="E2021" s="48"/>
      <c r="F2021" s="48"/>
      <c r="G2021" s="8"/>
      <c r="H2021" s="8"/>
      <c r="I2021" s="8"/>
      <c r="J2021" s="13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48"/>
      <c r="B2022" s="48"/>
      <c r="C2022" s="48"/>
      <c r="D2022" s="48"/>
      <c r="E2022" s="48"/>
      <c r="F2022" s="48"/>
      <c r="G2022" s="8"/>
      <c r="H2022" s="8"/>
      <c r="I2022" s="8"/>
      <c r="J2022" s="13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48"/>
      <c r="B2023" s="48"/>
      <c r="C2023" s="48"/>
      <c r="D2023" s="48"/>
      <c r="E2023" s="48"/>
      <c r="F2023" s="48"/>
      <c r="G2023" s="8"/>
      <c r="H2023" s="8"/>
      <c r="I2023" s="8"/>
      <c r="J2023" s="13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48"/>
      <c r="B2024" s="48"/>
      <c r="C2024" s="48"/>
      <c r="D2024" s="48"/>
      <c r="E2024" s="48"/>
      <c r="F2024" s="48"/>
      <c r="G2024" s="8"/>
      <c r="H2024" s="8"/>
      <c r="I2024" s="8"/>
      <c r="J2024" s="13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48"/>
      <c r="B2025" s="48"/>
      <c r="C2025" s="48"/>
      <c r="D2025" s="48"/>
      <c r="E2025" s="48"/>
      <c r="F2025" s="48"/>
      <c r="G2025" s="8"/>
      <c r="H2025" s="8"/>
      <c r="I2025" s="8"/>
      <c r="J2025" s="13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48"/>
      <c r="B2026" s="48"/>
      <c r="C2026" s="48"/>
      <c r="D2026" s="48"/>
      <c r="E2026" s="48"/>
      <c r="F2026" s="48"/>
      <c r="G2026" s="8"/>
      <c r="H2026" s="8"/>
      <c r="I2026" s="8"/>
      <c r="J2026" s="13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48"/>
      <c r="B2027" s="48"/>
      <c r="C2027" s="48"/>
      <c r="D2027" s="48"/>
      <c r="E2027" s="48"/>
      <c r="F2027" s="48"/>
      <c r="G2027" s="8"/>
      <c r="H2027" s="8"/>
      <c r="I2027" s="8"/>
      <c r="J2027" s="13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48"/>
      <c r="B2028" s="48"/>
      <c r="C2028" s="48"/>
      <c r="D2028" s="48"/>
      <c r="E2028" s="48"/>
      <c r="F2028" s="48"/>
      <c r="G2028" s="8"/>
      <c r="H2028" s="8"/>
      <c r="I2028" s="8"/>
      <c r="J2028" s="13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48"/>
      <c r="B2029" s="48"/>
      <c r="C2029" s="48"/>
      <c r="D2029" s="48"/>
      <c r="E2029" s="48"/>
      <c r="F2029" s="48"/>
      <c r="G2029" s="8"/>
      <c r="H2029" s="8"/>
      <c r="I2029" s="8"/>
      <c r="J2029" s="13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48"/>
      <c r="B2030" s="48"/>
      <c r="C2030" s="48"/>
      <c r="D2030" s="48"/>
      <c r="E2030" s="48"/>
      <c r="F2030" s="48"/>
      <c r="G2030" s="8"/>
      <c r="H2030" s="8"/>
      <c r="I2030" s="8"/>
      <c r="J2030" s="13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48"/>
      <c r="B2031" s="48"/>
      <c r="C2031" s="48"/>
      <c r="D2031" s="48"/>
      <c r="E2031" s="48"/>
      <c r="F2031" s="48"/>
      <c r="G2031" s="8"/>
      <c r="H2031" s="8"/>
      <c r="I2031" s="8"/>
      <c r="J2031" s="13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48"/>
      <c r="B2032" s="48"/>
      <c r="C2032" s="48"/>
      <c r="D2032" s="48"/>
      <c r="E2032" s="48"/>
      <c r="F2032" s="48"/>
      <c r="G2032" s="8"/>
      <c r="H2032" s="8"/>
      <c r="I2032" s="8"/>
      <c r="J2032" s="13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48"/>
      <c r="B2033" s="48"/>
      <c r="C2033" s="48"/>
      <c r="D2033" s="48"/>
      <c r="E2033" s="48"/>
      <c r="F2033" s="48"/>
      <c r="G2033" s="8"/>
      <c r="H2033" s="8"/>
      <c r="I2033" s="8"/>
      <c r="J2033" s="13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48"/>
      <c r="B2034" s="48"/>
      <c r="C2034" s="48"/>
      <c r="D2034" s="48"/>
      <c r="E2034" s="48"/>
      <c r="F2034" s="48"/>
      <c r="G2034" s="8"/>
      <c r="H2034" s="8"/>
      <c r="I2034" s="8"/>
      <c r="J2034" s="13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48"/>
      <c r="B2035" s="48"/>
      <c r="C2035" s="48"/>
      <c r="D2035" s="48"/>
      <c r="E2035" s="48"/>
      <c r="F2035" s="48"/>
      <c r="G2035" s="8"/>
      <c r="H2035" s="8"/>
      <c r="I2035" s="8"/>
      <c r="J2035" s="13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48"/>
      <c r="B2036" s="48"/>
      <c r="C2036" s="48"/>
      <c r="D2036" s="48"/>
      <c r="E2036" s="48"/>
      <c r="F2036" s="48"/>
      <c r="G2036" s="8"/>
      <c r="H2036" s="8"/>
      <c r="I2036" s="8"/>
      <c r="J2036" s="13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48"/>
      <c r="B2037" s="48"/>
      <c r="C2037" s="48"/>
      <c r="D2037" s="48"/>
      <c r="E2037" s="48"/>
      <c r="F2037" s="48"/>
      <c r="G2037" s="8"/>
      <c r="H2037" s="8"/>
      <c r="I2037" s="8"/>
      <c r="J2037" s="13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48"/>
      <c r="B2038" s="48"/>
      <c r="C2038" s="48"/>
      <c r="D2038" s="48"/>
      <c r="E2038" s="48"/>
      <c r="F2038" s="48"/>
      <c r="G2038" s="8"/>
      <c r="H2038" s="8"/>
      <c r="I2038" s="8"/>
      <c r="J2038" s="13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48"/>
      <c r="B2039" s="48"/>
      <c r="C2039" s="48"/>
      <c r="D2039" s="48"/>
      <c r="E2039" s="48"/>
      <c r="F2039" s="48"/>
      <c r="G2039" s="8"/>
      <c r="H2039" s="8"/>
      <c r="I2039" s="8"/>
      <c r="J2039" s="13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48"/>
      <c r="B2040" s="48"/>
      <c r="C2040" s="48"/>
      <c r="D2040" s="48"/>
      <c r="E2040" s="48"/>
      <c r="F2040" s="48"/>
      <c r="G2040" s="8"/>
      <c r="H2040" s="8"/>
      <c r="I2040" s="8"/>
      <c r="J2040" s="13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48"/>
      <c r="B2041" s="48"/>
      <c r="C2041" s="48"/>
      <c r="D2041" s="48"/>
      <c r="E2041" s="48"/>
      <c r="F2041" s="48"/>
      <c r="G2041" s="8"/>
      <c r="H2041" s="8"/>
      <c r="I2041" s="8"/>
      <c r="J2041" s="13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48"/>
      <c r="B2042" s="48"/>
      <c r="C2042" s="48"/>
      <c r="D2042" s="48"/>
      <c r="E2042" s="48"/>
      <c r="F2042" s="48"/>
      <c r="G2042" s="8"/>
      <c r="H2042" s="8"/>
      <c r="I2042" s="8"/>
      <c r="J2042" s="13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48"/>
      <c r="B2043" s="48"/>
      <c r="C2043" s="48"/>
      <c r="D2043" s="48"/>
      <c r="E2043" s="48"/>
      <c r="F2043" s="48"/>
      <c r="G2043" s="8"/>
      <c r="H2043" s="8"/>
      <c r="I2043" s="8"/>
      <c r="J2043" s="13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48"/>
      <c r="B2044" s="48"/>
      <c r="C2044" s="48"/>
      <c r="D2044" s="48"/>
      <c r="E2044" s="48"/>
      <c r="F2044" s="48"/>
      <c r="G2044" s="8"/>
      <c r="H2044" s="8"/>
      <c r="I2044" s="8"/>
      <c r="J2044" s="13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48"/>
      <c r="B2045" s="48"/>
      <c r="C2045" s="48"/>
      <c r="D2045" s="48"/>
      <c r="E2045" s="48"/>
      <c r="F2045" s="48"/>
      <c r="G2045" s="8"/>
      <c r="H2045" s="8"/>
      <c r="I2045" s="8"/>
      <c r="J2045" s="13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48"/>
      <c r="B2046" s="48"/>
      <c r="C2046" s="48"/>
      <c r="D2046" s="48"/>
      <c r="E2046" s="48"/>
      <c r="F2046" s="48"/>
      <c r="G2046" s="8"/>
      <c r="H2046" s="8"/>
      <c r="I2046" s="8"/>
      <c r="J2046" s="13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48"/>
      <c r="B2047" s="48"/>
      <c r="C2047" s="48"/>
      <c r="D2047" s="48"/>
      <c r="E2047" s="48"/>
      <c r="F2047" s="48"/>
      <c r="G2047" s="8"/>
      <c r="H2047" s="8"/>
      <c r="I2047" s="8"/>
      <c r="J2047" s="13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48"/>
      <c r="B2048" s="48"/>
      <c r="C2048" s="48"/>
      <c r="D2048" s="48"/>
      <c r="E2048" s="48"/>
      <c r="F2048" s="48"/>
      <c r="G2048" s="8"/>
      <c r="H2048" s="8"/>
      <c r="I2048" s="8"/>
      <c r="J2048" s="13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48"/>
      <c r="B2049" s="48"/>
      <c r="C2049" s="48"/>
      <c r="D2049" s="48"/>
      <c r="E2049" s="48"/>
      <c r="F2049" s="48"/>
      <c r="G2049" s="8"/>
      <c r="H2049" s="8"/>
      <c r="I2049" s="8"/>
      <c r="J2049" s="13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48"/>
      <c r="B2050" s="48"/>
      <c r="C2050" s="48"/>
      <c r="D2050" s="48"/>
      <c r="E2050" s="48"/>
      <c r="F2050" s="48"/>
      <c r="G2050" s="8"/>
      <c r="H2050" s="8"/>
      <c r="I2050" s="8"/>
      <c r="J2050" s="13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48"/>
      <c r="B2051" s="48"/>
      <c r="C2051" s="48"/>
      <c r="D2051" s="48"/>
      <c r="E2051" s="48"/>
      <c r="F2051" s="48"/>
      <c r="G2051" s="8"/>
      <c r="H2051" s="8"/>
      <c r="I2051" s="8"/>
      <c r="J2051" s="13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48"/>
      <c r="B2052" s="48"/>
      <c r="C2052" s="48"/>
      <c r="D2052" s="48"/>
      <c r="E2052" s="48"/>
      <c r="F2052" s="48"/>
      <c r="G2052" s="8"/>
      <c r="H2052" s="8"/>
      <c r="I2052" s="8"/>
      <c r="J2052" s="13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48"/>
      <c r="B2053" s="48"/>
      <c r="C2053" s="48"/>
      <c r="D2053" s="48"/>
      <c r="E2053" s="48"/>
      <c r="F2053" s="48"/>
      <c r="G2053" s="8"/>
      <c r="H2053" s="8"/>
      <c r="I2053" s="8"/>
      <c r="J2053" s="13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48"/>
      <c r="B2054" s="48"/>
      <c r="C2054" s="48"/>
      <c r="D2054" s="48"/>
      <c r="E2054" s="48"/>
      <c r="F2054" s="48"/>
      <c r="G2054" s="8"/>
      <c r="H2054" s="8"/>
      <c r="I2054" s="8"/>
      <c r="J2054" s="13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48"/>
      <c r="B2055" s="48"/>
      <c r="C2055" s="48"/>
      <c r="D2055" s="48"/>
      <c r="E2055" s="48"/>
      <c r="F2055" s="48"/>
      <c r="G2055" s="8"/>
      <c r="H2055" s="8"/>
      <c r="I2055" s="8"/>
      <c r="J2055" s="13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48"/>
      <c r="B2056" s="48"/>
      <c r="C2056" s="48"/>
      <c r="D2056" s="48"/>
      <c r="E2056" s="48"/>
      <c r="F2056" s="48"/>
      <c r="G2056" s="8"/>
      <c r="H2056" s="8"/>
      <c r="I2056" s="8"/>
      <c r="J2056" s="13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48"/>
      <c r="B2057" s="48"/>
      <c r="C2057" s="48"/>
      <c r="D2057" s="48"/>
      <c r="E2057" s="48"/>
      <c r="F2057" s="48"/>
      <c r="G2057" s="8"/>
      <c r="H2057" s="8"/>
      <c r="I2057" s="8"/>
      <c r="J2057" s="13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48"/>
      <c r="B2058" s="48"/>
      <c r="C2058" s="48"/>
      <c r="D2058" s="48"/>
      <c r="E2058" s="48"/>
      <c r="F2058" s="48"/>
      <c r="G2058" s="8"/>
      <c r="H2058" s="8"/>
      <c r="I2058" s="8"/>
      <c r="J2058" s="13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48"/>
      <c r="B2059" s="48"/>
      <c r="C2059" s="48"/>
      <c r="D2059" s="48"/>
      <c r="E2059" s="48"/>
      <c r="F2059" s="48"/>
      <c r="G2059" s="8"/>
      <c r="H2059" s="8"/>
      <c r="I2059" s="8"/>
      <c r="J2059" s="13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48"/>
      <c r="B2060" s="48"/>
      <c r="C2060" s="48"/>
      <c r="D2060" s="48"/>
      <c r="E2060" s="48"/>
      <c r="F2060" s="48"/>
      <c r="G2060" s="8"/>
      <c r="H2060" s="8"/>
      <c r="I2060" s="8"/>
      <c r="J2060" s="13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48"/>
      <c r="B2061" s="48"/>
      <c r="C2061" s="48"/>
      <c r="D2061" s="48"/>
      <c r="E2061" s="48"/>
      <c r="F2061" s="48"/>
      <c r="G2061" s="8"/>
      <c r="H2061" s="8"/>
      <c r="I2061" s="8"/>
      <c r="J2061" s="13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48"/>
      <c r="B2062" s="48"/>
      <c r="C2062" s="48"/>
      <c r="D2062" s="48"/>
      <c r="E2062" s="48"/>
      <c r="F2062" s="48"/>
      <c r="G2062" s="8"/>
      <c r="H2062" s="8"/>
      <c r="I2062" s="8"/>
      <c r="J2062" s="13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48"/>
      <c r="B2063" s="48"/>
      <c r="C2063" s="48"/>
      <c r="D2063" s="48"/>
      <c r="E2063" s="48"/>
      <c r="F2063" s="48"/>
      <c r="G2063" s="8"/>
      <c r="H2063" s="8"/>
      <c r="I2063" s="8"/>
      <c r="J2063" s="13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48"/>
      <c r="B2064" s="48"/>
      <c r="C2064" s="48"/>
      <c r="D2064" s="48"/>
      <c r="E2064" s="48"/>
      <c r="F2064" s="48"/>
      <c r="G2064" s="8"/>
      <c r="H2064" s="8"/>
      <c r="I2064" s="8"/>
      <c r="J2064" s="13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48"/>
      <c r="B2065" s="48"/>
      <c r="C2065" s="48"/>
      <c r="D2065" s="48"/>
      <c r="E2065" s="48"/>
      <c r="F2065" s="48"/>
      <c r="G2065" s="8"/>
      <c r="H2065" s="8"/>
      <c r="I2065" s="8"/>
      <c r="J2065" s="13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48"/>
      <c r="B2066" s="48"/>
      <c r="C2066" s="48"/>
      <c r="D2066" s="48"/>
      <c r="E2066" s="48"/>
      <c r="F2066" s="48"/>
      <c r="G2066" s="8"/>
      <c r="H2066" s="8"/>
      <c r="I2066" s="8"/>
      <c r="J2066" s="13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48"/>
      <c r="B2067" s="48"/>
      <c r="C2067" s="48"/>
      <c r="D2067" s="48"/>
      <c r="E2067" s="48"/>
      <c r="F2067" s="48"/>
      <c r="G2067" s="8"/>
      <c r="H2067" s="8"/>
      <c r="I2067" s="8"/>
      <c r="J2067" s="13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48"/>
      <c r="B2068" s="48"/>
      <c r="C2068" s="48"/>
      <c r="D2068" s="48"/>
      <c r="E2068" s="48"/>
      <c r="F2068" s="48"/>
      <c r="G2068" s="8"/>
      <c r="H2068" s="8"/>
      <c r="I2068" s="8"/>
      <c r="J2068" s="13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48"/>
      <c r="B2069" s="48"/>
      <c r="C2069" s="48"/>
      <c r="D2069" s="48"/>
      <c r="E2069" s="48"/>
      <c r="F2069" s="48"/>
      <c r="G2069" s="8"/>
      <c r="H2069" s="8"/>
      <c r="I2069" s="8"/>
      <c r="J2069" s="13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48"/>
      <c r="B2070" s="48"/>
      <c r="C2070" s="48"/>
      <c r="D2070" s="48"/>
      <c r="E2070" s="48"/>
      <c r="F2070" s="48"/>
      <c r="G2070" s="8"/>
      <c r="H2070" s="8"/>
      <c r="I2070" s="8"/>
      <c r="J2070" s="13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48"/>
      <c r="B2071" s="48"/>
      <c r="C2071" s="48"/>
      <c r="D2071" s="48"/>
      <c r="E2071" s="48"/>
      <c r="F2071" s="48"/>
      <c r="G2071" s="8"/>
      <c r="H2071" s="8"/>
      <c r="I2071" s="8"/>
      <c r="J2071" s="13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48"/>
      <c r="B2072" s="48"/>
      <c r="C2072" s="48"/>
      <c r="D2072" s="48"/>
      <c r="E2072" s="48"/>
      <c r="F2072" s="48"/>
      <c r="G2072" s="8"/>
      <c r="H2072" s="8"/>
      <c r="I2072" s="8"/>
      <c r="J2072" s="13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48"/>
      <c r="B2073" s="48"/>
      <c r="C2073" s="48"/>
      <c r="D2073" s="48"/>
      <c r="E2073" s="48"/>
      <c r="F2073" s="48"/>
      <c r="G2073" s="8"/>
      <c r="H2073" s="8"/>
      <c r="I2073" s="8"/>
      <c r="J2073" s="13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48"/>
      <c r="B2074" s="48"/>
      <c r="C2074" s="48"/>
      <c r="D2074" s="48"/>
      <c r="E2074" s="48"/>
      <c r="F2074" s="48"/>
      <c r="G2074" s="8"/>
      <c r="H2074" s="8"/>
      <c r="I2074" s="8"/>
      <c r="J2074" s="13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48"/>
      <c r="B2075" s="48"/>
      <c r="C2075" s="48"/>
      <c r="D2075" s="48"/>
      <c r="E2075" s="48"/>
      <c r="F2075" s="48"/>
      <c r="G2075" s="8"/>
      <c r="H2075" s="8"/>
      <c r="I2075" s="8"/>
      <c r="J2075" s="13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48"/>
      <c r="B2076" s="48"/>
      <c r="C2076" s="48"/>
      <c r="D2076" s="48"/>
      <c r="E2076" s="48"/>
      <c r="F2076" s="48"/>
      <c r="G2076" s="8"/>
      <c r="H2076" s="8"/>
      <c r="I2076" s="8"/>
      <c r="J2076" s="13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48"/>
      <c r="B2077" s="48"/>
      <c r="C2077" s="48"/>
      <c r="D2077" s="48"/>
      <c r="E2077" s="48"/>
      <c r="F2077" s="48"/>
      <c r="G2077" s="8"/>
      <c r="H2077" s="8"/>
      <c r="I2077" s="8"/>
      <c r="J2077" s="13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48"/>
      <c r="B2078" s="48"/>
      <c r="C2078" s="48"/>
      <c r="D2078" s="48"/>
      <c r="E2078" s="48"/>
      <c r="F2078" s="48"/>
      <c r="G2078" s="8"/>
      <c r="H2078" s="8"/>
      <c r="I2078" s="8"/>
      <c r="J2078" s="13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48"/>
      <c r="B2079" s="48"/>
      <c r="C2079" s="48"/>
      <c r="D2079" s="48"/>
      <c r="E2079" s="48"/>
      <c r="F2079" s="48"/>
      <c r="G2079" s="8"/>
      <c r="H2079" s="8"/>
      <c r="I2079" s="8"/>
      <c r="J2079" s="13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48"/>
      <c r="B2080" s="48"/>
      <c r="C2080" s="48"/>
      <c r="D2080" s="48"/>
      <c r="E2080" s="48"/>
      <c r="F2080" s="48"/>
      <c r="G2080" s="8"/>
      <c r="H2080" s="8"/>
      <c r="I2080" s="8"/>
      <c r="J2080" s="13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48"/>
      <c r="B2081" s="48"/>
      <c r="C2081" s="48"/>
      <c r="D2081" s="48"/>
      <c r="E2081" s="48"/>
      <c r="F2081" s="48"/>
      <c r="G2081" s="8"/>
      <c r="H2081" s="8"/>
      <c r="I2081" s="8"/>
      <c r="J2081" s="13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48"/>
      <c r="B2082" s="48"/>
      <c r="C2082" s="48"/>
      <c r="D2082" s="48"/>
      <c r="E2082" s="48"/>
      <c r="F2082" s="48"/>
      <c r="G2082" s="8"/>
      <c r="H2082" s="8"/>
      <c r="I2082" s="8"/>
      <c r="J2082" s="13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48"/>
      <c r="B2083" s="48"/>
      <c r="C2083" s="48"/>
      <c r="D2083" s="48"/>
      <c r="E2083" s="48"/>
      <c r="F2083" s="48"/>
      <c r="G2083" s="8"/>
      <c r="H2083" s="8"/>
      <c r="I2083" s="8"/>
      <c r="J2083" s="13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48"/>
      <c r="B2084" s="48"/>
      <c r="C2084" s="48"/>
      <c r="D2084" s="48"/>
      <c r="E2084" s="48"/>
      <c r="F2084" s="48"/>
      <c r="G2084" s="8"/>
      <c r="H2084" s="8"/>
      <c r="I2084" s="8"/>
      <c r="J2084" s="13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48"/>
      <c r="B2085" s="48"/>
      <c r="C2085" s="48"/>
      <c r="D2085" s="48"/>
      <c r="E2085" s="48"/>
      <c r="F2085" s="48"/>
      <c r="G2085" s="8"/>
      <c r="H2085" s="8"/>
      <c r="I2085" s="8"/>
      <c r="J2085" s="13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48"/>
      <c r="B2086" s="48"/>
      <c r="C2086" s="48"/>
      <c r="D2086" s="48"/>
      <c r="E2086" s="48"/>
      <c r="F2086" s="48"/>
      <c r="G2086" s="8"/>
      <c r="H2086" s="8"/>
      <c r="I2086" s="8"/>
      <c r="J2086" s="13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48"/>
      <c r="B2087" s="48"/>
      <c r="C2087" s="48"/>
      <c r="D2087" s="48"/>
      <c r="E2087" s="48"/>
      <c r="F2087" s="48"/>
      <c r="G2087" s="8"/>
      <c r="H2087" s="8"/>
      <c r="I2087" s="8"/>
      <c r="J2087" s="13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48"/>
      <c r="B2088" s="48"/>
      <c r="C2088" s="48"/>
      <c r="D2088" s="48"/>
      <c r="E2088" s="48"/>
      <c r="F2088" s="48"/>
      <c r="G2088" s="8"/>
      <c r="H2088" s="8"/>
      <c r="I2088" s="8"/>
      <c r="J2088" s="13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48"/>
      <c r="B2089" s="48"/>
      <c r="C2089" s="48"/>
      <c r="D2089" s="48"/>
      <c r="E2089" s="48"/>
      <c r="F2089" s="48"/>
      <c r="G2089" s="8"/>
      <c r="H2089" s="8"/>
      <c r="I2089" s="8"/>
      <c r="J2089" s="13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48"/>
      <c r="B2090" s="48"/>
      <c r="C2090" s="48"/>
      <c r="D2090" s="48"/>
      <c r="E2090" s="48"/>
      <c r="F2090" s="48"/>
      <c r="G2090" s="8"/>
      <c r="H2090" s="8"/>
      <c r="I2090" s="8"/>
      <c r="J2090" s="13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48"/>
      <c r="B2091" s="48"/>
      <c r="C2091" s="48"/>
      <c r="D2091" s="48"/>
      <c r="E2091" s="48"/>
      <c r="F2091" s="48"/>
      <c r="G2091" s="8"/>
      <c r="H2091" s="8"/>
      <c r="I2091" s="8"/>
      <c r="J2091" s="13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48"/>
      <c r="B2092" s="48"/>
      <c r="C2092" s="48"/>
      <c r="D2092" s="48"/>
      <c r="E2092" s="48"/>
      <c r="F2092" s="48"/>
      <c r="G2092" s="8"/>
      <c r="H2092" s="8"/>
      <c r="I2092" s="8"/>
      <c r="J2092" s="13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48"/>
      <c r="B2093" s="48"/>
      <c r="C2093" s="48"/>
      <c r="D2093" s="48"/>
      <c r="E2093" s="48"/>
      <c r="F2093" s="48"/>
      <c r="G2093" s="8"/>
      <c r="H2093" s="8"/>
      <c r="I2093" s="8"/>
      <c r="J2093" s="13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48"/>
      <c r="B2094" s="48"/>
      <c r="C2094" s="48"/>
      <c r="D2094" s="48"/>
      <c r="E2094" s="48"/>
      <c r="F2094" s="48"/>
      <c r="G2094" s="8"/>
      <c r="H2094" s="8"/>
      <c r="I2094" s="8"/>
      <c r="J2094" s="13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48"/>
      <c r="B2095" s="48"/>
      <c r="C2095" s="48"/>
      <c r="D2095" s="48"/>
      <c r="E2095" s="48"/>
      <c r="F2095" s="48"/>
      <c r="G2095" s="8"/>
      <c r="H2095" s="8"/>
      <c r="I2095" s="8"/>
      <c r="J2095" s="13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48"/>
      <c r="B2096" s="48"/>
      <c r="C2096" s="48"/>
      <c r="D2096" s="48"/>
      <c r="E2096" s="48"/>
      <c r="F2096" s="48"/>
      <c r="G2096" s="8"/>
      <c r="H2096" s="8"/>
      <c r="I2096" s="8"/>
      <c r="J2096" s="13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48"/>
      <c r="B2097" s="48"/>
      <c r="C2097" s="48"/>
      <c r="D2097" s="48"/>
      <c r="E2097" s="48"/>
      <c r="F2097" s="48"/>
      <c r="G2097" s="8"/>
      <c r="H2097" s="8"/>
      <c r="I2097" s="8"/>
      <c r="J2097" s="13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48"/>
      <c r="B2098" s="48"/>
      <c r="C2098" s="48"/>
      <c r="D2098" s="48"/>
      <c r="E2098" s="48"/>
      <c r="F2098" s="48"/>
      <c r="G2098" s="8"/>
      <c r="H2098" s="8"/>
      <c r="I2098" s="8"/>
      <c r="J2098" s="13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48"/>
      <c r="B2099" s="48"/>
      <c r="C2099" s="48"/>
      <c r="D2099" s="48"/>
      <c r="E2099" s="48"/>
      <c r="F2099" s="48"/>
      <c r="G2099" s="8"/>
      <c r="H2099" s="8"/>
      <c r="I2099" s="8"/>
      <c r="J2099" s="13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48"/>
      <c r="B2100" s="48"/>
      <c r="C2100" s="48"/>
      <c r="D2100" s="48"/>
      <c r="E2100" s="48"/>
      <c r="F2100" s="48"/>
      <c r="G2100" s="8"/>
      <c r="H2100" s="8"/>
      <c r="I2100" s="8"/>
      <c r="J2100" s="13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48"/>
      <c r="B2101" s="48"/>
      <c r="C2101" s="48"/>
      <c r="D2101" s="48"/>
      <c r="E2101" s="48"/>
      <c r="F2101" s="48"/>
      <c r="G2101" s="8"/>
      <c r="H2101" s="8"/>
      <c r="I2101" s="8"/>
      <c r="J2101" s="13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48"/>
      <c r="B2102" s="48"/>
      <c r="C2102" s="48"/>
      <c r="D2102" s="48"/>
      <c r="E2102" s="48"/>
      <c r="F2102" s="48"/>
      <c r="G2102" s="8"/>
      <c r="H2102" s="8"/>
      <c r="I2102" s="8"/>
      <c r="J2102" s="13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48"/>
      <c r="B2103" s="48"/>
      <c r="C2103" s="48"/>
      <c r="D2103" s="48"/>
      <c r="E2103" s="48"/>
      <c r="F2103" s="48"/>
      <c r="G2103" s="8"/>
      <c r="H2103" s="8"/>
      <c r="I2103" s="8"/>
      <c r="J2103" s="13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48"/>
      <c r="B2104" s="48"/>
      <c r="C2104" s="48"/>
      <c r="D2104" s="48"/>
      <c r="E2104" s="48"/>
      <c r="F2104" s="48"/>
      <c r="G2104" s="8"/>
      <c r="H2104" s="8"/>
      <c r="I2104" s="8"/>
      <c r="J2104" s="13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48"/>
      <c r="B2105" s="48"/>
      <c r="C2105" s="48"/>
      <c r="D2105" s="48"/>
      <c r="E2105" s="48"/>
      <c r="F2105" s="48"/>
      <c r="G2105" s="8"/>
      <c r="H2105" s="8"/>
      <c r="I2105" s="8"/>
      <c r="J2105" s="13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48"/>
      <c r="B2106" s="48"/>
      <c r="C2106" s="48"/>
      <c r="D2106" s="48"/>
      <c r="E2106" s="48"/>
      <c r="F2106" s="48"/>
      <c r="G2106" s="8"/>
      <c r="H2106" s="8"/>
      <c r="I2106" s="8"/>
      <c r="J2106" s="13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48"/>
      <c r="B2107" s="48"/>
      <c r="C2107" s="48"/>
      <c r="D2107" s="48"/>
      <c r="E2107" s="48"/>
      <c r="F2107" s="48"/>
      <c r="G2107" s="8"/>
      <c r="H2107" s="8"/>
      <c r="I2107" s="8"/>
      <c r="J2107" s="13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48"/>
      <c r="B2108" s="48"/>
      <c r="C2108" s="48"/>
      <c r="D2108" s="48"/>
      <c r="E2108" s="48"/>
      <c r="F2108" s="48"/>
      <c r="G2108" s="8"/>
      <c r="H2108" s="8"/>
      <c r="I2108" s="8"/>
      <c r="J2108" s="13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48"/>
      <c r="B2109" s="48"/>
      <c r="C2109" s="48"/>
      <c r="D2109" s="48"/>
      <c r="E2109" s="48"/>
      <c r="F2109" s="48"/>
      <c r="G2109" s="8"/>
      <c r="H2109" s="8"/>
      <c r="I2109" s="8"/>
      <c r="J2109" s="13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48"/>
      <c r="B2110" s="48"/>
      <c r="C2110" s="48"/>
      <c r="D2110" s="48"/>
      <c r="E2110" s="48"/>
      <c r="F2110" s="48"/>
      <c r="G2110" s="8"/>
      <c r="H2110" s="8"/>
      <c r="I2110" s="8"/>
      <c r="J2110" s="13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48"/>
      <c r="B2111" s="48"/>
      <c r="C2111" s="48"/>
      <c r="D2111" s="48"/>
      <c r="E2111" s="48"/>
      <c r="F2111" s="48"/>
      <c r="G2111" s="8"/>
      <c r="H2111" s="8"/>
      <c r="I2111" s="8"/>
      <c r="J2111" s="13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48"/>
      <c r="B2112" s="48"/>
      <c r="C2112" s="48"/>
      <c r="D2112" s="48"/>
      <c r="E2112" s="48"/>
      <c r="F2112" s="48"/>
      <c r="G2112" s="8"/>
      <c r="H2112" s="8"/>
      <c r="I2112" s="8"/>
      <c r="J2112" s="13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48"/>
      <c r="B2113" s="48"/>
      <c r="C2113" s="48"/>
      <c r="D2113" s="48"/>
      <c r="E2113" s="48"/>
      <c r="F2113" s="48"/>
      <c r="G2113" s="8"/>
      <c r="H2113" s="8"/>
      <c r="I2113" s="8"/>
      <c r="J2113" s="13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48"/>
      <c r="B2114" s="48"/>
      <c r="C2114" s="48"/>
      <c r="D2114" s="48"/>
      <c r="E2114" s="48"/>
      <c r="F2114" s="48"/>
      <c r="G2114" s="8"/>
      <c r="H2114" s="8"/>
      <c r="I2114" s="8"/>
      <c r="J2114" s="13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48"/>
      <c r="B2115" s="48"/>
      <c r="C2115" s="48"/>
      <c r="D2115" s="48"/>
      <c r="E2115" s="48"/>
      <c r="F2115" s="48"/>
      <c r="G2115" s="8"/>
      <c r="H2115" s="8"/>
      <c r="I2115" s="8"/>
      <c r="J2115" s="13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48"/>
      <c r="B2116" s="48"/>
      <c r="C2116" s="48"/>
      <c r="D2116" s="48"/>
      <c r="E2116" s="48"/>
      <c r="F2116" s="48"/>
      <c r="G2116" s="8"/>
      <c r="H2116" s="8"/>
      <c r="I2116" s="8"/>
      <c r="J2116" s="13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48"/>
      <c r="B2117" s="48"/>
      <c r="C2117" s="48"/>
      <c r="D2117" s="48"/>
      <c r="E2117" s="48"/>
      <c r="F2117" s="48"/>
      <c r="G2117" s="8"/>
      <c r="H2117" s="8"/>
      <c r="I2117" s="8"/>
      <c r="J2117" s="13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48"/>
      <c r="B2118" s="48"/>
      <c r="C2118" s="48"/>
      <c r="D2118" s="48"/>
      <c r="E2118" s="48"/>
      <c r="F2118" s="48"/>
      <c r="G2118" s="8"/>
      <c r="H2118" s="8"/>
      <c r="I2118" s="8"/>
      <c r="J2118" s="13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48"/>
      <c r="B2119" s="48"/>
      <c r="C2119" s="48"/>
      <c r="D2119" s="48"/>
      <c r="E2119" s="48"/>
      <c r="F2119" s="48"/>
      <c r="G2119" s="8"/>
      <c r="H2119" s="8"/>
      <c r="I2119" s="8"/>
      <c r="J2119" s="13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48"/>
      <c r="B2120" s="48"/>
      <c r="C2120" s="48"/>
      <c r="D2120" s="48"/>
      <c r="E2120" s="48"/>
      <c r="F2120" s="48"/>
      <c r="G2120" s="8"/>
      <c r="H2120" s="8"/>
      <c r="I2120" s="8"/>
      <c r="J2120" s="13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48"/>
      <c r="B2121" s="48"/>
      <c r="C2121" s="48"/>
      <c r="D2121" s="48"/>
      <c r="E2121" s="48"/>
      <c r="F2121" s="48"/>
      <c r="G2121" s="8"/>
      <c r="H2121" s="8"/>
      <c r="I2121" s="8"/>
      <c r="J2121" s="13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48"/>
      <c r="B2122" s="48"/>
      <c r="C2122" s="48"/>
      <c r="D2122" s="48"/>
      <c r="E2122" s="48"/>
      <c r="F2122" s="48"/>
      <c r="G2122" s="8"/>
      <c r="H2122" s="8"/>
      <c r="I2122" s="8"/>
      <c r="J2122" s="13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48"/>
      <c r="B2123" s="48"/>
      <c r="C2123" s="48"/>
      <c r="D2123" s="48"/>
      <c r="E2123" s="48"/>
      <c r="F2123" s="48"/>
      <c r="G2123" s="8"/>
      <c r="H2123" s="8"/>
      <c r="I2123" s="8"/>
      <c r="J2123" s="13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48"/>
      <c r="B2124" s="48"/>
      <c r="C2124" s="48"/>
      <c r="D2124" s="48"/>
      <c r="E2124" s="48"/>
      <c r="F2124" s="48"/>
      <c r="G2124" s="8"/>
      <c r="H2124" s="8"/>
      <c r="I2124" s="8"/>
      <c r="J2124" s="13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48"/>
      <c r="B2125" s="48"/>
      <c r="C2125" s="48"/>
      <c r="D2125" s="48"/>
      <c r="E2125" s="48"/>
      <c r="F2125" s="48"/>
      <c r="G2125" s="8"/>
      <c r="H2125" s="8"/>
      <c r="I2125" s="8"/>
      <c r="J2125" s="13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48"/>
      <c r="B2126" s="48"/>
      <c r="C2126" s="48"/>
      <c r="D2126" s="48"/>
      <c r="E2126" s="48"/>
      <c r="F2126" s="48"/>
      <c r="G2126" s="8"/>
      <c r="H2126" s="8"/>
      <c r="I2126" s="8"/>
      <c r="J2126" s="13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48"/>
      <c r="B2127" s="48"/>
      <c r="C2127" s="48"/>
      <c r="D2127" s="48"/>
      <c r="E2127" s="48"/>
      <c r="F2127" s="48"/>
      <c r="G2127" s="8"/>
      <c r="H2127" s="8"/>
      <c r="I2127" s="8"/>
      <c r="J2127" s="13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48"/>
      <c r="B2128" s="48"/>
      <c r="C2128" s="48"/>
      <c r="D2128" s="48"/>
      <c r="E2128" s="48"/>
      <c r="F2128" s="48"/>
      <c r="G2128" s="8"/>
      <c r="H2128" s="8"/>
      <c r="I2128" s="8"/>
      <c r="J2128" s="13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48"/>
      <c r="B2129" s="48"/>
      <c r="C2129" s="48"/>
      <c r="D2129" s="48"/>
      <c r="E2129" s="48"/>
      <c r="F2129" s="48"/>
      <c r="G2129" s="8"/>
      <c r="H2129" s="8"/>
      <c r="I2129" s="8"/>
      <c r="J2129" s="13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48"/>
      <c r="B2130" s="48"/>
      <c r="C2130" s="48"/>
      <c r="D2130" s="48"/>
      <c r="E2130" s="48"/>
      <c r="F2130" s="48"/>
      <c r="G2130" s="8"/>
      <c r="H2130" s="8"/>
      <c r="I2130" s="8"/>
      <c r="J2130" s="13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48"/>
      <c r="B2131" s="48"/>
      <c r="C2131" s="48"/>
      <c r="D2131" s="48"/>
      <c r="E2131" s="48"/>
      <c r="F2131" s="48"/>
      <c r="G2131" s="8"/>
      <c r="H2131" s="8"/>
      <c r="I2131" s="8"/>
      <c r="J2131" s="13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48"/>
      <c r="B2132" s="48"/>
      <c r="C2132" s="48"/>
      <c r="D2132" s="48"/>
      <c r="E2132" s="48"/>
      <c r="F2132" s="48"/>
      <c r="G2132" s="8"/>
      <c r="H2132" s="8"/>
      <c r="I2132" s="8"/>
      <c r="J2132" s="13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48"/>
      <c r="B2133" s="48"/>
      <c r="C2133" s="48"/>
      <c r="D2133" s="48"/>
      <c r="E2133" s="48"/>
      <c r="F2133" s="48"/>
      <c r="G2133" s="8"/>
      <c r="H2133" s="8"/>
      <c r="I2133" s="8"/>
      <c r="J2133" s="13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48"/>
      <c r="B2134" s="48"/>
      <c r="C2134" s="48"/>
      <c r="D2134" s="48"/>
      <c r="E2134" s="48"/>
      <c r="F2134" s="48"/>
      <c r="G2134" s="8"/>
      <c r="H2134" s="8"/>
      <c r="I2134" s="8"/>
      <c r="J2134" s="13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48"/>
      <c r="B2135" s="48"/>
      <c r="C2135" s="48"/>
      <c r="D2135" s="48"/>
      <c r="E2135" s="48"/>
      <c r="F2135" s="48"/>
      <c r="G2135" s="8"/>
      <c r="H2135" s="8"/>
      <c r="I2135" s="8"/>
      <c r="J2135" s="13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48"/>
      <c r="B2136" s="48"/>
      <c r="C2136" s="48"/>
      <c r="D2136" s="48"/>
      <c r="E2136" s="48"/>
      <c r="F2136" s="48"/>
      <c r="G2136" s="8"/>
      <c r="H2136" s="8"/>
      <c r="I2136" s="8"/>
      <c r="J2136" s="13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48"/>
      <c r="B2137" s="48"/>
      <c r="C2137" s="48"/>
      <c r="D2137" s="48"/>
      <c r="E2137" s="48"/>
      <c r="F2137" s="48"/>
      <c r="G2137" s="8"/>
      <c r="H2137" s="8"/>
      <c r="I2137" s="8"/>
      <c r="J2137" s="13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48"/>
      <c r="B2138" s="48"/>
      <c r="C2138" s="48"/>
      <c r="D2138" s="48"/>
      <c r="E2138" s="48"/>
      <c r="F2138" s="48"/>
      <c r="G2138" s="8"/>
      <c r="H2138" s="8"/>
      <c r="I2138" s="8"/>
      <c r="J2138" s="13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48"/>
      <c r="B2139" s="48"/>
      <c r="C2139" s="48"/>
      <c r="D2139" s="48"/>
      <c r="E2139" s="48"/>
      <c r="F2139" s="48"/>
      <c r="G2139" s="8"/>
      <c r="H2139" s="8"/>
      <c r="I2139" s="8"/>
      <c r="J2139" s="13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48"/>
      <c r="B2140" s="48"/>
      <c r="C2140" s="48"/>
      <c r="D2140" s="48"/>
      <c r="E2140" s="48"/>
      <c r="F2140" s="48"/>
      <c r="G2140" s="8"/>
      <c r="H2140" s="8"/>
      <c r="I2140" s="8"/>
      <c r="J2140" s="13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48"/>
      <c r="B2141" s="48"/>
      <c r="C2141" s="48"/>
      <c r="D2141" s="48"/>
      <c r="E2141" s="48"/>
      <c r="F2141" s="48"/>
      <c r="G2141" s="8"/>
      <c r="H2141" s="8"/>
      <c r="I2141" s="8"/>
      <c r="J2141" s="13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48"/>
      <c r="B2142" s="48"/>
      <c r="C2142" s="48"/>
      <c r="D2142" s="48"/>
      <c r="E2142" s="48"/>
      <c r="F2142" s="48"/>
      <c r="G2142" s="8"/>
      <c r="H2142" s="8"/>
      <c r="I2142" s="8"/>
      <c r="J2142" s="13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48"/>
      <c r="B2143" s="48"/>
      <c r="C2143" s="48"/>
      <c r="D2143" s="48"/>
      <c r="E2143" s="48"/>
      <c r="F2143" s="48"/>
      <c r="G2143" s="8"/>
      <c r="H2143" s="8"/>
      <c r="I2143" s="8"/>
      <c r="J2143" s="13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48"/>
      <c r="B2144" s="48"/>
      <c r="C2144" s="48"/>
      <c r="D2144" s="48"/>
      <c r="E2144" s="48"/>
      <c r="F2144" s="48"/>
      <c r="G2144" s="8"/>
      <c r="H2144" s="8"/>
      <c r="I2144" s="8"/>
      <c r="J2144" s="13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48"/>
      <c r="B2145" s="48"/>
      <c r="C2145" s="48"/>
      <c r="D2145" s="48"/>
      <c r="E2145" s="48"/>
      <c r="F2145" s="48"/>
      <c r="G2145" s="8"/>
      <c r="H2145" s="8"/>
      <c r="I2145" s="8"/>
      <c r="J2145" s="13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48"/>
      <c r="B2146" s="48"/>
      <c r="C2146" s="48"/>
      <c r="D2146" s="48"/>
      <c r="E2146" s="48"/>
      <c r="F2146" s="48"/>
      <c r="G2146" s="8"/>
      <c r="H2146" s="8"/>
      <c r="I2146" s="8"/>
      <c r="J2146" s="13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48"/>
      <c r="B2147" s="48"/>
      <c r="C2147" s="48"/>
      <c r="D2147" s="48"/>
      <c r="E2147" s="48"/>
      <c r="F2147" s="48"/>
      <c r="G2147" s="8"/>
      <c r="H2147" s="8"/>
      <c r="I2147" s="8"/>
      <c r="J2147" s="13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48"/>
      <c r="B2148" s="48"/>
      <c r="C2148" s="48"/>
      <c r="D2148" s="48"/>
      <c r="E2148" s="48"/>
      <c r="F2148" s="48"/>
      <c r="G2148" s="8"/>
      <c r="H2148" s="8"/>
      <c r="I2148" s="8"/>
      <c r="J2148" s="13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48"/>
      <c r="B2149" s="48"/>
      <c r="C2149" s="48"/>
      <c r="D2149" s="48"/>
      <c r="E2149" s="48"/>
      <c r="F2149" s="48"/>
      <c r="G2149" s="8"/>
      <c r="H2149" s="8"/>
      <c r="I2149" s="8"/>
      <c r="J2149" s="13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48"/>
      <c r="B2150" s="48"/>
      <c r="C2150" s="48"/>
      <c r="D2150" s="48"/>
      <c r="E2150" s="48"/>
      <c r="F2150" s="48"/>
      <c r="G2150" s="8"/>
      <c r="H2150" s="8"/>
      <c r="I2150" s="8"/>
      <c r="J2150" s="13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48"/>
      <c r="B2151" s="48"/>
      <c r="C2151" s="48"/>
      <c r="D2151" s="48"/>
      <c r="E2151" s="48"/>
      <c r="F2151" s="48"/>
      <c r="G2151" s="8"/>
      <c r="H2151" s="8"/>
      <c r="I2151" s="8"/>
      <c r="J2151" s="13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48"/>
      <c r="B2152" s="48"/>
      <c r="C2152" s="48"/>
      <c r="D2152" s="48"/>
      <c r="E2152" s="48"/>
      <c r="F2152" s="48"/>
      <c r="G2152" s="8"/>
      <c r="H2152" s="8"/>
      <c r="I2152" s="8"/>
      <c r="J2152" s="13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48"/>
      <c r="B2153" s="48"/>
      <c r="C2153" s="48"/>
      <c r="D2153" s="48"/>
      <c r="E2153" s="48"/>
      <c r="F2153" s="48"/>
      <c r="G2153" s="8"/>
      <c r="H2153" s="8"/>
      <c r="I2153" s="8"/>
      <c r="J2153" s="13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48"/>
      <c r="B2154" s="48"/>
      <c r="C2154" s="48"/>
      <c r="D2154" s="48"/>
      <c r="E2154" s="48"/>
      <c r="F2154" s="48"/>
      <c r="G2154" s="8"/>
      <c r="H2154" s="8"/>
      <c r="I2154" s="8"/>
      <c r="J2154" s="13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48"/>
      <c r="B2155" s="48"/>
      <c r="C2155" s="48"/>
      <c r="D2155" s="48"/>
      <c r="E2155" s="48"/>
      <c r="F2155" s="48"/>
      <c r="G2155" s="8"/>
      <c r="H2155" s="8"/>
      <c r="I2155" s="8"/>
      <c r="J2155" s="13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48"/>
      <c r="B2156" s="48"/>
      <c r="C2156" s="48"/>
      <c r="D2156" s="48"/>
      <c r="E2156" s="48"/>
      <c r="F2156" s="48"/>
      <c r="G2156" s="8"/>
      <c r="H2156" s="8"/>
      <c r="I2156" s="8"/>
      <c r="J2156" s="13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48"/>
      <c r="B2157" s="48"/>
      <c r="C2157" s="48"/>
      <c r="D2157" s="48"/>
      <c r="E2157" s="48"/>
      <c r="F2157" s="48"/>
      <c r="G2157" s="8"/>
      <c r="H2157" s="8"/>
      <c r="I2157" s="8"/>
      <c r="J2157" s="13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48"/>
      <c r="B2158" s="48"/>
      <c r="C2158" s="48"/>
      <c r="D2158" s="48"/>
      <c r="E2158" s="48"/>
      <c r="F2158" s="48"/>
      <c r="G2158" s="8"/>
      <c r="H2158" s="8"/>
      <c r="I2158" s="8"/>
      <c r="J2158" s="13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48"/>
      <c r="B2159" s="48"/>
      <c r="C2159" s="48"/>
      <c r="D2159" s="48"/>
      <c r="E2159" s="48"/>
      <c r="F2159" s="48"/>
      <c r="G2159" s="8"/>
      <c r="H2159" s="8"/>
      <c r="I2159" s="8"/>
      <c r="J2159" s="13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48"/>
      <c r="B2160" s="48"/>
      <c r="C2160" s="48"/>
      <c r="D2160" s="48"/>
      <c r="E2160" s="48"/>
      <c r="F2160" s="48"/>
      <c r="G2160" s="8"/>
      <c r="H2160" s="8"/>
      <c r="I2160" s="8"/>
      <c r="J2160" s="13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48"/>
      <c r="B2161" s="48"/>
      <c r="C2161" s="48"/>
      <c r="D2161" s="48"/>
      <c r="E2161" s="48"/>
      <c r="F2161" s="48"/>
      <c r="G2161" s="8"/>
      <c r="H2161" s="8"/>
      <c r="I2161" s="8"/>
      <c r="J2161" s="13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48"/>
      <c r="B2162" s="48"/>
      <c r="C2162" s="48"/>
      <c r="D2162" s="48"/>
      <c r="E2162" s="48"/>
      <c r="F2162" s="48"/>
      <c r="G2162" s="8"/>
      <c r="H2162" s="8"/>
      <c r="I2162" s="8"/>
      <c r="J2162" s="13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48"/>
      <c r="B2163" s="48"/>
      <c r="C2163" s="48"/>
      <c r="D2163" s="48"/>
      <c r="E2163" s="48"/>
      <c r="F2163" s="48"/>
      <c r="G2163" s="8"/>
      <c r="H2163" s="8"/>
      <c r="I2163" s="8"/>
      <c r="J2163" s="13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48"/>
      <c r="B2164" s="48"/>
      <c r="C2164" s="48"/>
      <c r="D2164" s="48"/>
      <c r="E2164" s="48"/>
      <c r="F2164" s="48"/>
      <c r="G2164" s="8"/>
      <c r="H2164" s="8"/>
      <c r="I2164" s="8"/>
      <c r="J2164" s="13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48"/>
      <c r="B2165" s="48"/>
      <c r="C2165" s="48"/>
      <c r="D2165" s="48"/>
      <c r="E2165" s="48"/>
      <c r="F2165" s="48"/>
      <c r="G2165" s="8"/>
      <c r="H2165" s="8"/>
      <c r="I2165" s="8"/>
      <c r="J2165" s="13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48"/>
      <c r="B2166" s="48"/>
      <c r="C2166" s="48"/>
      <c r="D2166" s="48"/>
      <c r="E2166" s="48"/>
      <c r="F2166" s="48"/>
      <c r="G2166" s="8"/>
      <c r="H2166" s="8"/>
      <c r="I2166" s="8"/>
      <c r="J2166" s="13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48"/>
      <c r="B2167" s="48"/>
      <c r="C2167" s="48"/>
      <c r="D2167" s="48"/>
      <c r="E2167" s="48"/>
      <c r="F2167" s="48"/>
      <c r="G2167" s="8"/>
      <c r="H2167" s="8"/>
      <c r="I2167" s="8"/>
      <c r="J2167" s="13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48"/>
      <c r="B2168" s="48"/>
      <c r="C2168" s="48"/>
      <c r="D2168" s="48"/>
      <c r="E2168" s="48"/>
      <c r="F2168" s="48"/>
      <c r="G2168" s="8"/>
      <c r="H2168" s="8"/>
      <c r="I2168" s="8"/>
      <c r="J2168" s="13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48"/>
      <c r="B2169" s="48"/>
      <c r="C2169" s="48"/>
      <c r="D2169" s="48"/>
      <c r="E2169" s="48"/>
      <c r="F2169" s="48"/>
      <c r="G2169" s="8"/>
      <c r="H2169" s="8"/>
      <c r="I2169" s="8"/>
      <c r="J2169" s="13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48"/>
      <c r="B2170" s="48"/>
      <c r="C2170" s="48"/>
      <c r="D2170" s="48"/>
      <c r="E2170" s="48"/>
      <c r="F2170" s="48"/>
      <c r="G2170" s="8"/>
      <c r="H2170" s="8"/>
      <c r="I2170" s="8"/>
      <c r="J2170" s="13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48"/>
      <c r="B2171" s="48"/>
      <c r="C2171" s="48"/>
      <c r="D2171" s="48"/>
      <c r="E2171" s="48"/>
      <c r="F2171" s="48"/>
      <c r="G2171" s="8"/>
      <c r="H2171" s="8"/>
      <c r="I2171" s="8"/>
      <c r="J2171" s="13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48"/>
      <c r="B2172" s="48"/>
      <c r="C2172" s="48"/>
      <c r="D2172" s="48"/>
      <c r="E2172" s="48"/>
      <c r="F2172" s="48"/>
      <c r="G2172" s="8"/>
      <c r="H2172" s="8"/>
      <c r="I2172" s="8"/>
      <c r="J2172" s="13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48"/>
      <c r="B2173" s="48"/>
      <c r="C2173" s="48"/>
      <c r="D2173" s="48"/>
      <c r="E2173" s="48"/>
      <c r="F2173" s="48"/>
      <c r="G2173" s="8"/>
      <c r="H2173" s="8"/>
      <c r="I2173" s="8"/>
      <c r="J2173" s="13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48"/>
      <c r="B2174" s="48"/>
      <c r="C2174" s="48"/>
      <c r="D2174" s="48"/>
      <c r="E2174" s="48"/>
      <c r="F2174" s="48"/>
      <c r="G2174" s="8"/>
      <c r="H2174" s="8"/>
      <c r="I2174" s="8"/>
      <c r="J2174" s="13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48"/>
      <c r="B2175" s="48"/>
      <c r="C2175" s="48"/>
      <c r="D2175" s="48"/>
      <c r="E2175" s="48"/>
      <c r="F2175" s="48"/>
      <c r="G2175" s="8"/>
      <c r="H2175" s="8"/>
      <c r="I2175" s="8"/>
      <c r="J2175" s="13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48"/>
      <c r="B2176" s="48"/>
      <c r="C2176" s="48"/>
      <c r="D2176" s="48"/>
      <c r="E2176" s="48"/>
      <c r="F2176" s="48"/>
      <c r="G2176" s="8"/>
      <c r="H2176" s="8"/>
      <c r="I2176" s="8"/>
      <c r="J2176" s="13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48"/>
      <c r="B2177" s="48"/>
      <c r="C2177" s="48"/>
      <c r="D2177" s="48"/>
      <c r="E2177" s="48"/>
      <c r="F2177" s="48"/>
      <c r="G2177" s="8"/>
      <c r="H2177" s="8"/>
      <c r="I2177" s="8"/>
      <c r="J2177" s="13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48"/>
      <c r="B2178" s="48"/>
      <c r="C2178" s="48"/>
      <c r="D2178" s="48"/>
      <c r="E2178" s="48"/>
      <c r="F2178" s="48"/>
      <c r="G2178" s="8"/>
      <c r="H2178" s="8"/>
      <c r="I2178" s="8"/>
      <c r="J2178" s="13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48"/>
      <c r="B2179" s="48"/>
      <c r="C2179" s="48"/>
      <c r="D2179" s="48"/>
      <c r="E2179" s="48"/>
      <c r="F2179" s="48"/>
      <c r="G2179" s="8"/>
      <c r="H2179" s="8"/>
      <c r="I2179" s="8"/>
      <c r="J2179" s="13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48"/>
      <c r="B2180" s="48"/>
      <c r="C2180" s="48"/>
      <c r="D2180" s="48"/>
      <c r="E2180" s="48"/>
      <c r="F2180" s="48"/>
      <c r="G2180" s="8"/>
      <c r="H2180" s="8"/>
      <c r="I2180" s="8"/>
      <c r="J2180" s="13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48"/>
      <c r="B2181" s="48"/>
      <c r="C2181" s="48"/>
      <c r="D2181" s="48"/>
      <c r="E2181" s="48"/>
      <c r="F2181" s="48"/>
      <c r="G2181" s="8"/>
      <c r="H2181" s="8"/>
      <c r="I2181" s="8"/>
      <c r="J2181" s="13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48"/>
      <c r="B2182" s="48"/>
      <c r="C2182" s="48"/>
      <c r="D2182" s="48"/>
      <c r="E2182" s="48"/>
      <c r="F2182" s="48"/>
      <c r="G2182" s="8"/>
      <c r="H2182" s="8"/>
      <c r="I2182" s="8"/>
      <c r="J2182" s="13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48"/>
      <c r="B2183" s="48"/>
      <c r="C2183" s="48"/>
      <c r="D2183" s="48"/>
      <c r="E2183" s="48"/>
      <c r="F2183" s="48"/>
      <c r="G2183" s="8"/>
      <c r="H2183" s="8"/>
      <c r="I2183" s="8"/>
      <c r="J2183" s="13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48"/>
      <c r="B2184" s="48"/>
      <c r="C2184" s="48"/>
      <c r="D2184" s="48"/>
      <c r="E2184" s="48"/>
      <c r="F2184" s="48"/>
      <c r="G2184" s="8"/>
      <c r="H2184" s="8"/>
      <c r="I2184" s="8"/>
      <c r="J2184" s="13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48"/>
      <c r="B2185" s="48"/>
      <c r="C2185" s="48"/>
      <c r="D2185" s="48"/>
      <c r="E2185" s="48"/>
      <c r="F2185" s="48"/>
      <c r="G2185" s="8"/>
      <c r="H2185" s="8"/>
      <c r="I2185" s="8"/>
      <c r="J2185" s="13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48"/>
      <c r="B2186" s="48"/>
      <c r="C2186" s="48"/>
      <c r="D2186" s="48"/>
      <c r="E2186" s="48"/>
      <c r="F2186" s="48"/>
      <c r="G2186" s="8"/>
      <c r="H2186" s="8"/>
      <c r="I2186" s="8"/>
      <c r="J2186" s="13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48"/>
      <c r="B2187" s="48"/>
      <c r="C2187" s="48"/>
      <c r="D2187" s="48"/>
      <c r="E2187" s="48"/>
      <c r="F2187" s="48"/>
      <c r="G2187" s="8"/>
      <c r="H2187" s="8"/>
      <c r="I2187" s="8"/>
      <c r="J2187" s="13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48"/>
      <c r="B2188" s="48"/>
      <c r="C2188" s="48"/>
      <c r="D2188" s="48"/>
      <c r="E2188" s="48"/>
      <c r="F2188" s="48"/>
      <c r="G2188" s="8"/>
      <c r="H2188" s="8"/>
      <c r="I2188" s="8"/>
      <c r="J2188" s="13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48"/>
      <c r="B2189" s="48"/>
      <c r="C2189" s="48"/>
      <c r="D2189" s="48"/>
      <c r="E2189" s="48"/>
      <c r="F2189" s="48"/>
      <c r="G2189" s="8"/>
      <c r="H2189" s="8"/>
      <c r="I2189" s="8"/>
      <c r="J2189" s="13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48"/>
      <c r="B2190" s="48"/>
      <c r="C2190" s="48"/>
      <c r="D2190" s="48"/>
      <c r="E2190" s="48"/>
      <c r="F2190" s="48"/>
      <c r="G2190" s="8"/>
      <c r="H2190" s="8"/>
      <c r="I2190" s="8"/>
      <c r="J2190" s="13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48"/>
      <c r="B2191" s="48"/>
      <c r="C2191" s="48"/>
      <c r="D2191" s="48"/>
      <c r="E2191" s="48"/>
      <c r="F2191" s="48"/>
      <c r="G2191" s="8"/>
      <c r="H2191" s="8"/>
      <c r="I2191" s="8"/>
      <c r="J2191" s="13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48"/>
      <c r="B2192" s="48"/>
      <c r="C2192" s="48"/>
      <c r="D2192" s="48"/>
      <c r="E2192" s="48"/>
      <c r="F2192" s="48"/>
      <c r="G2192" s="8"/>
      <c r="H2192" s="8"/>
      <c r="I2192" s="8"/>
      <c r="J2192" s="13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48"/>
      <c r="B2193" s="48"/>
      <c r="C2193" s="48"/>
      <c r="D2193" s="48"/>
      <c r="E2193" s="48"/>
      <c r="F2193" s="48"/>
      <c r="G2193" s="8"/>
      <c r="H2193" s="8"/>
      <c r="I2193" s="8"/>
      <c r="J2193" s="13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48"/>
      <c r="B2194" s="48"/>
      <c r="C2194" s="48"/>
      <c r="D2194" s="48"/>
      <c r="E2194" s="48"/>
      <c r="F2194" s="48"/>
      <c r="G2194" s="8"/>
      <c r="H2194" s="8"/>
      <c r="I2194" s="8"/>
      <c r="J2194" s="13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48"/>
      <c r="B2195" s="48"/>
      <c r="C2195" s="48"/>
      <c r="D2195" s="48"/>
      <c r="E2195" s="48"/>
      <c r="F2195" s="48"/>
      <c r="G2195" s="8"/>
      <c r="H2195" s="8"/>
      <c r="I2195" s="8"/>
      <c r="J2195" s="13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48"/>
      <c r="B2196" s="48"/>
      <c r="C2196" s="48"/>
      <c r="D2196" s="48"/>
      <c r="E2196" s="48"/>
      <c r="F2196" s="48"/>
      <c r="G2196" s="8"/>
      <c r="H2196" s="8"/>
      <c r="I2196" s="8"/>
      <c r="J2196" s="13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48"/>
      <c r="B2197" s="48"/>
      <c r="C2197" s="48"/>
      <c r="D2197" s="48"/>
      <c r="E2197" s="48"/>
      <c r="F2197" s="48"/>
      <c r="G2197" s="8"/>
      <c r="H2197" s="8"/>
      <c r="I2197" s="8"/>
      <c r="J2197" s="13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48"/>
      <c r="B2198" s="48"/>
      <c r="C2198" s="48"/>
      <c r="D2198" s="48"/>
      <c r="E2198" s="48"/>
      <c r="F2198" s="48"/>
      <c r="G2198" s="8"/>
      <c r="H2198" s="8"/>
      <c r="I2198" s="8"/>
      <c r="J2198" s="13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48"/>
      <c r="B2199" s="48"/>
      <c r="C2199" s="48"/>
      <c r="D2199" s="48"/>
      <c r="E2199" s="48"/>
      <c r="F2199" s="48"/>
      <c r="G2199" s="8"/>
      <c r="H2199" s="8"/>
      <c r="I2199" s="8"/>
      <c r="J2199" s="13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48"/>
      <c r="B2200" s="48"/>
      <c r="C2200" s="48"/>
      <c r="D2200" s="48"/>
      <c r="E2200" s="48"/>
      <c r="F2200" s="48"/>
      <c r="G2200" s="8"/>
      <c r="H2200" s="8"/>
      <c r="I2200" s="8"/>
      <c r="J2200" s="13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48"/>
      <c r="B2201" s="48"/>
      <c r="C2201" s="48"/>
      <c r="D2201" s="48"/>
      <c r="E2201" s="48"/>
      <c r="F2201" s="48"/>
      <c r="G2201" s="8"/>
      <c r="H2201" s="8"/>
      <c r="I2201" s="8"/>
      <c r="J2201" s="13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48"/>
      <c r="B2202" s="48"/>
      <c r="C2202" s="48"/>
      <c r="D2202" s="48"/>
      <c r="E2202" s="48"/>
      <c r="F2202" s="48"/>
      <c r="G2202" s="8"/>
      <c r="H2202" s="8"/>
      <c r="I2202" s="8"/>
      <c r="J2202" s="13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48"/>
      <c r="B2203" s="48"/>
      <c r="C2203" s="48"/>
      <c r="D2203" s="48"/>
      <c r="E2203" s="48"/>
      <c r="F2203" s="48"/>
      <c r="G2203" s="8"/>
      <c r="H2203" s="8"/>
      <c r="I2203" s="8"/>
      <c r="J2203" s="13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48"/>
      <c r="B2204" s="48"/>
      <c r="C2204" s="48"/>
      <c r="D2204" s="48"/>
      <c r="E2204" s="48"/>
      <c r="F2204" s="48"/>
      <c r="G2204" s="8"/>
      <c r="H2204" s="8"/>
      <c r="I2204" s="8"/>
      <c r="J2204" s="13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48"/>
      <c r="B2205" s="48"/>
      <c r="C2205" s="48"/>
      <c r="D2205" s="48"/>
      <c r="E2205" s="48"/>
      <c r="F2205" s="48"/>
      <c r="G2205" s="8"/>
      <c r="H2205" s="8"/>
      <c r="I2205" s="8"/>
      <c r="J2205" s="13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48"/>
      <c r="B2206" s="48"/>
      <c r="C2206" s="48"/>
      <c r="D2206" s="48"/>
      <c r="E2206" s="48"/>
      <c r="F2206" s="48"/>
      <c r="G2206" s="8"/>
      <c r="H2206" s="8"/>
      <c r="I2206" s="8"/>
      <c r="J2206" s="13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48"/>
      <c r="B2207" s="48"/>
      <c r="C2207" s="48"/>
      <c r="D2207" s="48"/>
      <c r="E2207" s="48"/>
      <c r="F2207" s="48"/>
      <c r="G2207" s="8"/>
      <c r="H2207" s="8"/>
      <c r="I2207" s="8"/>
      <c r="J2207" s="13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48"/>
      <c r="B2208" s="48"/>
      <c r="C2208" s="48"/>
      <c r="D2208" s="48"/>
      <c r="E2208" s="48"/>
      <c r="F2208" s="48"/>
      <c r="G2208" s="8"/>
      <c r="H2208" s="8"/>
      <c r="I2208" s="8"/>
      <c r="J2208" s="13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48"/>
      <c r="B2209" s="48"/>
      <c r="C2209" s="48"/>
      <c r="D2209" s="48"/>
      <c r="E2209" s="48"/>
      <c r="F2209" s="48"/>
      <c r="G2209" s="8"/>
      <c r="H2209" s="8"/>
      <c r="I2209" s="8"/>
      <c r="J2209" s="13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48"/>
      <c r="B2210" s="48"/>
      <c r="C2210" s="48"/>
      <c r="D2210" s="48"/>
      <c r="E2210" s="48"/>
      <c r="F2210" s="48"/>
      <c r="G2210" s="8"/>
      <c r="H2210" s="8"/>
      <c r="I2210" s="8"/>
      <c r="J2210" s="13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48"/>
      <c r="B2211" s="48"/>
      <c r="C2211" s="48"/>
      <c r="D2211" s="48"/>
      <c r="E2211" s="48"/>
      <c r="F2211" s="48"/>
      <c r="G2211" s="8"/>
      <c r="H2211" s="8"/>
      <c r="I2211" s="8"/>
      <c r="J2211" s="13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48"/>
      <c r="B2212" s="48"/>
      <c r="C2212" s="48"/>
      <c r="D2212" s="48"/>
      <c r="E2212" s="48"/>
      <c r="F2212" s="48"/>
      <c r="G2212" s="8"/>
      <c r="H2212" s="8"/>
      <c r="I2212" s="8"/>
      <c r="J2212" s="13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48"/>
      <c r="B2213" s="48"/>
      <c r="C2213" s="48"/>
      <c r="D2213" s="48"/>
      <c r="E2213" s="48"/>
      <c r="F2213" s="48"/>
      <c r="G2213" s="8"/>
      <c r="H2213" s="8"/>
      <c r="I2213" s="8"/>
      <c r="J2213" s="13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48"/>
      <c r="B2214" s="48"/>
      <c r="C2214" s="48"/>
      <c r="D2214" s="48"/>
      <c r="E2214" s="48"/>
      <c r="F2214" s="48"/>
      <c r="G2214" s="8"/>
      <c r="H2214" s="8"/>
      <c r="I2214" s="8"/>
      <c r="J2214" s="13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48"/>
      <c r="B2215" s="48"/>
      <c r="C2215" s="48"/>
      <c r="D2215" s="48"/>
      <c r="E2215" s="48"/>
      <c r="F2215" s="48"/>
      <c r="G2215" s="8"/>
      <c r="H2215" s="8"/>
      <c r="I2215" s="8"/>
      <c r="J2215" s="13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48"/>
      <c r="B2216" s="48"/>
      <c r="C2216" s="48"/>
      <c r="D2216" s="48"/>
      <c r="E2216" s="48"/>
      <c r="F2216" s="48"/>
      <c r="G2216" s="8"/>
      <c r="H2216" s="8"/>
      <c r="I2216" s="8"/>
      <c r="J2216" s="13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48"/>
      <c r="B2217" s="48"/>
      <c r="C2217" s="48"/>
      <c r="D2217" s="48"/>
      <c r="E2217" s="48"/>
      <c r="F2217" s="48"/>
      <c r="G2217" s="8"/>
      <c r="H2217" s="8"/>
      <c r="I2217" s="8"/>
      <c r="J2217" s="13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48"/>
      <c r="B2218" s="48"/>
      <c r="C2218" s="48"/>
      <c r="D2218" s="48"/>
      <c r="E2218" s="48"/>
      <c r="F2218" s="48"/>
      <c r="G2218" s="8"/>
      <c r="H2218" s="8"/>
      <c r="I2218" s="8"/>
      <c r="J2218" s="13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48"/>
      <c r="B2219" s="48"/>
      <c r="C2219" s="48"/>
      <c r="D2219" s="48"/>
      <c r="E2219" s="48"/>
      <c r="F2219" s="48"/>
      <c r="G2219" s="8"/>
      <c r="H2219" s="8"/>
      <c r="I2219" s="8"/>
      <c r="J2219" s="13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48"/>
      <c r="B2220" s="48"/>
      <c r="C2220" s="48"/>
      <c r="D2220" s="48"/>
      <c r="E2220" s="48"/>
      <c r="F2220" s="48"/>
      <c r="G2220" s="8"/>
      <c r="H2220" s="8"/>
      <c r="I2220" s="8"/>
      <c r="J2220" s="13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48"/>
      <c r="B2221" s="48"/>
      <c r="C2221" s="48"/>
      <c r="D2221" s="48"/>
      <c r="E2221" s="48"/>
      <c r="F2221" s="48"/>
      <c r="G2221" s="8"/>
      <c r="H2221" s="8"/>
      <c r="I2221" s="8"/>
      <c r="J2221" s="13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48"/>
      <c r="B2222" s="48"/>
      <c r="C2222" s="48"/>
      <c r="D2222" s="48"/>
      <c r="E2222" s="48"/>
      <c r="F2222" s="48"/>
      <c r="G2222" s="8"/>
      <c r="H2222" s="8"/>
      <c r="I2222" s="8"/>
      <c r="J2222" s="13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48"/>
      <c r="B2223" s="48"/>
      <c r="C2223" s="48"/>
      <c r="D2223" s="48"/>
      <c r="E2223" s="48"/>
      <c r="F2223" s="48"/>
      <c r="G2223" s="8"/>
      <c r="H2223" s="8"/>
      <c r="I2223" s="8"/>
      <c r="J2223" s="13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48"/>
      <c r="B2224" s="48"/>
      <c r="C2224" s="48"/>
      <c r="D2224" s="48"/>
      <c r="E2224" s="48"/>
      <c r="F2224" s="48"/>
      <c r="G2224" s="8"/>
      <c r="H2224" s="8"/>
      <c r="I2224" s="8"/>
      <c r="J2224" s="13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48"/>
      <c r="B2225" s="48"/>
      <c r="C2225" s="48"/>
      <c r="D2225" s="48"/>
      <c r="E2225" s="48"/>
      <c r="F2225" s="48"/>
      <c r="G2225" s="8"/>
      <c r="H2225" s="8"/>
      <c r="I2225" s="8"/>
      <c r="J2225" s="13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48"/>
      <c r="B2226" s="48"/>
      <c r="C2226" s="48"/>
      <c r="D2226" s="48"/>
      <c r="E2226" s="48"/>
      <c r="F2226" s="48"/>
      <c r="G2226" s="8"/>
      <c r="H2226" s="8"/>
      <c r="I2226" s="8"/>
      <c r="J2226" s="13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48"/>
      <c r="B2227" s="48"/>
      <c r="C2227" s="48"/>
      <c r="D2227" s="48"/>
      <c r="E2227" s="48"/>
      <c r="F2227" s="48"/>
      <c r="G2227" s="8"/>
      <c r="H2227" s="8"/>
      <c r="I2227" s="8"/>
      <c r="J2227" s="13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48"/>
      <c r="B2228" s="48"/>
      <c r="C2228" s="48"/>
      <c r="D2228" s="48"/>
      <c r="E2228" s="48"/>
      <c r="F2228" s="48"/>
      <c r="G2228" s="8"/>
      <c r="H2228" s="8"/>
      <c r="I2228" s="8"/>
      <c r="J2228" s="13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48"/>
      <c r="B2229" s="48"/>
      <c r="C2229" s="48"/>
      <c r="D2229" s="48"/>
      <c r="E2229" s="48"/>
      <c r="F2229" s="48"/>
      <c r="G2229" s="8"/>
      <c r="H2229" s="8"/>
      <c r="I2229" s="8"/>
      <c r="J2229" s="13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48"/>
      <c r="B2230" s="48"/>
      <c r="C2230" s="48"/>
      <c r="D2230" s="48"/>
      <c r="E2230" s="48"/>
      <c r="F2230" s="48"/>
      <c r="G2230" s="8"/>
      <c r="H2230" s="8"/>
      <c r="I2230" s="8"/>
      <c r="J2230" s="13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48"/>
      <c r="B2231" s="48"/>
      <c r="C2231" s="48"/>
      <c r="D2231" s="48"/>
      <c r="E2231" s="48"/>
      <c r="F2231" s="48"/>
      <c r="G2231" s="8"/>
      <c r="H2231" s="8"/>
      <c r="I2231" s="8"/>
      <c r="J2231" s="13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48"/>
      <c r="B2232" s="48"/>
      <c r="C2232" s="48"/>
      <c r="D2232" s="48"/>
      <c r="E2232" s="48"/>
      <c r="F2232" s="48"/>
      <c r="G2232" s="8"/>
      <c r="H2232" s="8"/>
      <c r="I2232" s="8"/>
      <c r="J2232" s="13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48"/>
      <c r="B2233" s="48"/>
      <c r="C2233" s="48"/>
      <c r="D2233" s="48"/>
      <c r="E2233" s="48"/>
      <c r="F2233" s="48"/>
      <c r="G2233" s="8"/>
      <c r="H2233" s="8"/>
      <c r="I2233" s="8"/>
      <c r="J2233" s="13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48"/>
      <c r="B2234" s="48"/>
      <c r="C2234" s="48"/>
      <c r="D2234" s="48"/>
      <c r="E2234" s="48"/>
      <c r="F2234" s="48"/>
      <c r="G2234" s="8"/>
      <c r="H2234" s="8"/>
      <c r="I2234" s="8"/>
      <c r="J2234" s="13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48"/>
      <c r="B2235" s="48"/>
      <c r="C2235" s="48"/>
      <c r="D2235" s="48"/>
      <c r="E2235" s="48"/>
      <c r="F2235" s="48"/>
      <c r="G2235" s="8"/>
      <c r="H2235" s="8"/>
      <c r="I2235" s="8"/>
      <c r="J2235" s="13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48"/>
      <c r="B2236" s="48"/>
      <c r="C2236" s="48"/>
      <c r="D2236" s="48"/>
      <c r="E2236" s="48"/>
      <c r="F2236" s="48"/>
      <c r="G2236" s="8"/>
      <c r="H2236" s="8"/>
      <c r="I2236" s="8"/>
      <c r="J2236" s="13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48"/>
      <c r="B2237" s="48"/>
      <c r="C2237" s="48"/>
      <c r="D2237" s="48"/>
      <c r="E2237" s="48"/>
      <c r="F2237" s="48"/>
      <c r="G2237" s="8"/>
      <c r="H2237" s="8"/>
      <c r="I2237" s="8"/>
      <c r="J2237" s="13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48"/>
      <c r="B2238" s="48"/>
      <c r="C2238" s="48"/>
      <c r="D2238" s="48"/>
      <c r="E2238" s="48"/>
      <c r="F2238" s="48"/>
      <c r="G2238" s="8"/>
      <c r="H2238" s="8"/>
      <c r="I2238" s="8"/>
      <c r="J2238" s="13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48"/>
      <c r="B2239" s="48"/>
      <c r="C2239" s="48"/>
      <c r="D2239" s="48"/>
      <c r="E2239" s="48"/>
      <c r="F2239" s="48"/>
      <c r="G2239" s="8"/>
      <c r="H2239" s="8"/>
      <c r="I2239" s="8"/>
      <c r="J2239" s="13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48"/>
      <c r="B2240" s="48"/>
      <c r="C2240" s="48"/>
      <c r="D2240" s="48"/>
      <c r="E2240" s="48"/>
      <c r="F2240" s="48"/>
      <c r="G2240" s="8"/>
      <c r="H2240" s="8"/>
      <c r="I2240" s="8"/>
      <c r="J2240" s="13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48"/>
      <c r="B2241" s="48"/>
      <c r="C2241" s="48"/>
      <c r="D2241" s="48"/>
      <c r="E2241" s="48"/>
      <c r="F2241" s="48"/>
      <c r="G2241" s="8"/>
      <c r="H2241" s="8"/>
      <c r="I2241" s="8"/>
      <c r="J2241" s="13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48"/>
      <c r="B2242" s="48"/>
      <c r="C2242" s="48"/>
      <c r="D2242" s="48"/>
      <c r="E2242" s="48"/>
      <c r="F2242" s="48"/>
      <c r="G2242" s="8"/>
      <c r="H2242" s="8"/>
      <c r="I2242" s="8"/>
      <c r="J2242" s="13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48"/>
      <c r="B2243" s="48"/>
      <c r="C2243" s="48"/>
      <c r="D2243" s="48"/>
      <c r="E2243" s="48"/>
      <c r="F2243" s="48"/>
      <c r="G2243" s="8"/>
      <c r="H2243" s="8"/>
      <c r="I2243" s="8"/>
      <c r="J2243" s="13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48"/>
      <c r="B2244" s="48"/>
      <c r="C2244" s="48"/>
      <c r="D2244" s="48"/>
      <c r="E2244" s="48"/>
      <c r="F2244" s="48"/>
      <c r="G2244" s="8"/>
      <c r="H2244" s="8"/>
      <c r="I2244" s="8"/>
      <c r="J2244" s="13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48"/>
      <c r="B2245" s="48"/>
      <c r="C2245" s="48"/>
      <c r="D2245" s="48"/>
      <c r="E2245" s="48"/>
      <c r="F2245" s="48"/>
      <c r="G2245" s="8"/>
      <c r="H2245" s="8"/>
      <c r="I2245" s="8"/>
      <c r="J2245" s="13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48"/>
      <c r="B2246" s="48"/>
      <c r="C2246" s="48"/>
      <c r="D2246" s="48"/>
      <c r="E2246" s="48"/>
      <c r="F2246" s="48"/>
      <c r="G2246" s="8"/>
      <c r="H2246" s="8"/>
      <c r="I2246" s="8"/>
      <c r="J2246" s="13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48"/>
      <c r="B2247" s="48"/>
      <c r="C2247" s="48"/>
      <c r="D2247" s="48"/>
      <c r="E2247" s="48"/>
      <c r="F2247" s="48"/>
      <c r="G2247" s="8"/>
      <c r="H2247" s="8"/>
      <c r="I2247" s="8"/>
      <c r="J2247" s="13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48"/>
      <c r="B2248" s="48"/>
      <c r="C2248" s="48"/>
      <c r="D2248" s="48"/>
      <c r="E2248" s="48"/>
      <c r="F2248" s="48"/>
      <c r="G2248" s="8"/>
      <c r="H2248" s="8"/>
      <c r="I2248" s="8"/>
      <c r="J2248" s="13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48"/>
      <c r="B2249" s="48"/>
      <c r="C2249" s="48"/>
      <c r="D2249" s="48"/>
      <c r="E2249" s="48"/>
      <c r="F2249" s="48"/>
      <c r="G2249" s="8"/>
      <c r="H2249" s="8"/>
      <c r="I2249" s="8"/>
      <c r="J2249" s="13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</sheetData>
  <conditionalFormatting sqref="H1:H988 H999:H2249">
    <cfRule type="containsText" dxfId="2" priority="1" operator="containsText" text="T">
      <formula>NOT(ISERROR(SEARCH(("T"),(H1))))</formula>
    </cfRule>
  </conditionalFormatting>
  <conditionalFormatting sqref="H1:H988 H999:H2249">
    <cfRule type="containsText" dxfId="3" priority="2" operator="containsText" text="F">
      <formula>NOT(ISERROR(SEARCH(("F"),(H1))))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17.88"/>
    <col customWidth="1" min="6" max="6" width="18.75"/>
    <col customWidth="1" min="10" max="10" width="22.75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8"/>
      <c r="H1" s="1" t="s">
        <v>1189</v>
      </c>
      <c r="I1" s="8"/>
      <c r="J1" s="9" t="s">
        <v>1551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/>
      <c r="B2" s="7"/>
      <c r="C2" s="7"/>
      <c r="D2" s="7"/>
      <c r="E2" s="7"/>
      <c r="F2" s="7"/>
      <c r="G2" s="8"/>
      <c r="H2" s="8"/>
      <c r="I2" s="8"/>
      <c r="J2" s="1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440</v>
      </c>
      <c r="B3" s="1" t="s">
        <v>1221</v>
      </c>
      <c r="C3" s="1" t="s">
        <v>1705</v>
      </c>
      <c r="D3" s="1" t="s">
        <v>440</v>
      </c>
      <c r="E3" s="1" t="s">
        <v>442</v>
      </c>
      <c r="F3" s="1" t="s">
        <v>443</v>
      </c>
      <c r="G3" s="8"/>
      <c r="H3" s="8" t="str">
        <f>if($C3=$F3,"T","F")</f>
        <v>F</v>
      </c>
      <c r="I3" s="16"/>
      <c r="J3" s="1" t="s">
        <v>443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/>
      <c r="B4" s="7"/>
      <c r="C4" s="7"/>
      <c r="D4" s="7"/>
      <c r="E4" s="7"/>
      <c r="F4" s="7"/>
      <c r="G4" s="8"/>
      <c r="H4" s="8"/>
      <c r="I4" s="16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 t="s">
        <v>440</v>
      </c>
      <c r="B5" s="1" t="s">
        <v>1221</v>
      </c>
      <c r="C5" s="1" t="s">
        <v>1706</v>
      </c>
      <c r="D5" s="1" t="s">
        <v>440</v>
      </c>
      <c r="E5" s="1" t="s">
        <v>442</v>
      </c>
      <c r="F5" s="1" t="s">
        <v>444</v>
      </c>
      <c r="G5" s="8"/>
      <c r="H5" s="8" t="str">
        <f>if($C5=$F5,"T","F")</f>
        <v>F</v>
      </c>
      <c r="I5" s="16"/>
      <c r="J5" s="1" t="s">
        <v>444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/>
      <c r="B6" s="7"/>
      <c r="C6" s="7"/>
      <c r="D6" s="7"/>
      <c r="E6" s="7"/>
      <c r="F6" s="7"/>
      <c r="G6" s="8"/>
      <c r="H6" s="8"/>
      <c r="I6" s="16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 t="s">
        <v>440</v>
      </c>
      <c r="B7" s="1" t="s">
        <v>1221</v>
      </c>
      <c r="C7" s="1" t="s">
        <v>1707</v>
      </c>
      <c r="D7" s="1" t="s">
        <v>440</v>
      </c>
      <c r="E7" s="1" t="s">
        <v>442</v>
      </c>
      <c r="F7" s="1" t="s">
        <v>445</v>
      </c>
      <c r="G7" s="8"/>
      <c r="H7" s="8" t="str">
        <f>if($C7=$F7,"T","F")</f>
        <v>F</v>
      </c>
      <c r="I7" s="16"/>
      <c r="J7" s="1" t="s">
        <v>445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/>
      <c r="B8" s="7"/>
      <c r="C8" s="7"/>
      <c r="D8" s="7"/>
      <c r="E8" s="7"/>
      <c r="F8" s="7"/>
      <c r="G8" s="8"/>
      <c r="H8" s="8"/>
      <c r="I8" s="16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 t="s">
        <v>440</v>
      </c>
      <c r="B9" s="1" t="s">
        <v>1221</v>
      </c>
      <c r="C9" s="1" t="s">
        <v>1708</v>
      </c>
      <c r="D9" s="1" t="s">
        <v>440</v>
      </c>
      <c r="E9" s="1" t="s">
        <v>442</v>
      </c>
      <c r="F9" s="1" t="s">
        <v>445</v>
      </c>
      <c r="G9" s="8"/>
      <c r="H9" s="8" t="str">
        <f>if($C9=$F9,"T","F")</f>
        <v>F</v>
      </c>
      <c r="I9" s="16"/>
      <c r="J9" s="1" t="s">
        <v>445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/>
      <c r="B10" s="7"/>
      <c r="C10" s="7"/>
      <c r="D10" s="7"/>
      <c r="E10" s="7"/>
      <c r="F10" s="7"/>
      <c r="G10" s="8"/>
      <c r="H10" s="8"/>
      <c r="I10" s="8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 t="s">
        <v>440</v>
      </c>
      <c r="B11" s="1" t="s">
        <v>1709</v>
      </c>
      <c r="C11" s="1" t="s">
        <v>1710</v>
      </c>
      <c r="D11" s="1" t="s">
        <v>440</v>
      </c>
      <c r="E11" s="1" t="s">
        <v>447</v>
      </c>
      <c r="F11" s="1" t="s">
        <v>448</v>
      </c>
      <c r="G11" s="8"/>
      <c r="H11" s="8" t="str">
        <f>if($C11=$F11,"T","F")</f>
        <v>F</v>
      </c>
      <c r="I11" s="16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7"/>
      <c r="D12" s="7"/>
      <c r="E12" s="7"/>
      <c r="F12" s="7"/>
      <c r="G12" s="8"/>
      <c r="H12" s="8"/>
      <c r="I12" s="16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 t="s">
        <v>440</v>
      </c>
      <c r="B13" s="1" t="s">
        <v>1709</v>
      </c>
      <c r="C13" s="1" t="s">
        <v>1711</v>
      </c>
      <c r="D13" s="1" t="s">
        <v>440</v>
      </c>
      <c r="E13" s="1" t="s">
        <v>447</v>
      </c>
      <c r="F13" s="1" t="s">
        <v>449</v>
      </c>
      <c r="G13" s="8"/>
      <c r="H13" s="8" t="str">
        <f>if($C13=$F13,"T","F")</f>
        <v>F</v>
      </c>
      <c r="I13" s="16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/>
      <c r="B14" s="7"/>
      <c r="C14" s="7"/>
      <c r="D14" s="7"/>
      <c r="E14" s="7"/>
      <c r="F14" s="7"/>
      <c r="G14" s="8"/>
      <c r="H14" s="8"/>
      <c r="I14" s="8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 t="s">
        <v>440</v>
      </c>
      <c r="B15" s="1" t="s">
        <v>1211</v>
      </c>
      <c r="C15" s="1" t="s">
        <v>1712</v>
      </c>
      <c r="D15" s="1" t="s">
        <v>440</v>
      </c>
      <c r="E15" s="1" t="s">
        <v>450</v>
      </c>
      <c r="F15" s="1" t="s">
        <v>451</v>
      </c>
      <c r="G15" s="8"/>
      <c r="H15" s="8" t="str">
        <f>if($C15=$F15,"T","F")</f>
        <v>F</v>
      </c>
      <c r="I15" s="16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/>
      <c r="B16" s="7"/>
      <c r="C16" s="7"/>
      <c r="D16" s="7"/>
      <c r="E16" s="7"/>
      <c r="F16" s="7"/>
      <c r="G16" s="8"/>
      <c r="H16" s="8"/>
      <c r="I16" s="16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 t="s">
        <v>440</v>
      </c>
      <c r="B17" s="1" t="s">
        <v>1211</v>
      </c>
      <c r="C17" s="1" t="s">
        <v>1713</v>
      </c>
      <c r="D17" s="1" t="s">
        <v>440</v>
      </c>
      <c r="E17" s="1" t="s">
        <v>450</v>
      </c>
      <c r="F17" s="1" t="s">
        <v>452</v>
      </c>
      <c r="G17" s="8"/>
      <c r="H17" s="8" t="str">
        <f>if($C17=$F17,"T","F")</f>
        <v>F</v>
      </c>
      <c r="I17" s="16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/>
      <c r="B18" s="7"/>
      <c r="C18" s="7"/>
      <c r="D18" s="7"/>
      <c r="E18" s="7"/>
      <c r="F18" s="7"/>
      <c r="G18" s="8"/>
      <c r="H18" s="8"/>
      <c r="I18" s="16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 t="s">
        <v>440</v>
      </c>
      <c r="B19" s="1" t="s">
        <v>1211</v>
      </c>
      <c r="C19" s="1" t="s">
        <v>1714</v>
      </c>
      <c r="D19" s="1" t="s">
        <v>440</v>
      </c>
      <c r="E19" s="1" t="s">
        <v>450</v>
      </c>
      <c r="F19" s="1" t="s">
        <v>450</v>
      </c>
      <c r="G19" s="8"/>
      <c r="H19" s="8" t="str">
        <f>if($C19=$F19,"T","F")</f>
        <v>F</v>
      </c>
      <c r="I19" s="16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/>
      <c r="B20" s="7"/>
      <c r="C20" s="7"/>
      <c r="D20" s="7"/>
      <c r="E20" s="7"/>
      <c r="F20" s="7"/>
      <c r="G20" s="8"/>
      <c r="H20" s="8"/>
      <c r="I20" s="16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 t="s">
        <v>440</v>
      </c>
      <c r="B21" s="1" t="s">
        <v>1211</v>
      </c>
      <c r="C21" s="1" t="s">
        <v>1715</v>
      </c>
      <c r="D21" s="1" t="s">
        <v>440</v>
      </c>
      <c r="E21" s="1" t="s">
        <v>450</v>
      </c>
      <c r="F21" s="1" t="s">
        <v>450</v>
      </c>
      <c r="G21" s="8"/>
      <c r="H21" s="8" t="str">
        <f>if($C21=$F21,"T","F")</f>
        <v>F</v>
      </c>
      <c r="I21" s="16"/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/>
      <c r="B22" s="7"/>
      <c r="C22" s="7"/>
      <c r="D22" s="7"/>
      <c r="E22" s="7"/>
      <c r="F22" s="7"/>
      <c r="G22" s="8"/>
      <c r="H22" s="8"/>
      <c r="I22" s="16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" t="s">
        <v>440</v>
      </c>
      <c r="B23" s="1" t="s">
        <v>1199</v>
      </c>
      <c r="C23" s="1" t="s">
        <v>1716</v>
      </c>
      <c r="D23" s="1" t="s">
        <v>440</v>
      </c>
      <c r="E23" s="1" t="s">
        <v>468</v>
      </c>
      <c r="F23" s="1" t="s">
        <v>469</v>
      </c>
      <c r="G23" s="8"/>
      <c r="H23" s="8" t="str">
        <f>if($C23=$F23,"T","F")</f>
        <v>F</v>
      </c>
      <c r="I23" s="16"/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/>
      <c r="B24" s="7"/>
      <c r="C24" s="7"/>
      <c r="D24" s="7"/>
      <c r="E24" s="7"/>
      <c r="F24" s="7"/>
      <c r="G24" s="8"/>
      <c r="H24" s="8"/>
      <c r="I24" s="16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" t="s">
        <v>440</v>
      </c>
      <c r="B25" s="1" t="s">
        <v>1199</v>
      </c>
      <c r="C25" s="1" t="s">
        <v>1717</v>
      </c>
      <c r="D25" s="1" t="s">
        <v>440</v>
      </c>
      <c r="E25" s="1" t="s">
        <v>468</v>
      </c>
      <c r="F25" s="1" t="s">
        <v>469</v>
      </c>
      <c r="G25" s="8"/>
      <c r="H25" s="8" t="str">
        <f>if($C25=$F25,"T","F")</f>
        <v>F</v>
      </c>
      <c r="I25" s="16"/>
      <c r="J25" s="1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/>
      <c r="B26" s="7"/>
      <c r="C26" s="7"/>
      <c r="D26" s="7"/>
      <c r="E26" s="7"/>
      <c r="F26" s="7"/>
      <c r="G26" s="8"/>
      <c r="H26" s="8"/>
      <c r="I26" s="16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" t="s">
        <v>440</v>
      </c>
      <c r="B27" s="1" t="s">
        <v>1199</v>
      </c>
      <c r="C27" s="1" t="s">
        <v>1718</v>
      </c>
      <c r="D27" s="1" t="s">
        <v>440</v>
      </c>
      <c r="E27" s="1" t="s">
        <v>468</v>
      </c>
      <c r="F27" s="1" t="s">
        <v>470</v>
      </c>
      <c r="G27" s="8"/>
      <c r="H27" s="8" t="str">
        <f>if($C27=$F27,"T","F")</f>
        <v>F</v>
      </c>
      <c r="I27" s="16"/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/>
      <c r="B28" s="7"/>
      <c r="C28" s="7"/>
      <c r="D28" s="7"/>
      <c r="E28" s="7"/>
      <c r="F28" s="7"/>
      <c r="G28" s="8"/>
      <c r="H28" s="8"/>
      <c r="I28" s="16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" t="s">
        <v>440</v>
      </c>
      <c r="B29" s="1" t="s">
        <v>1199</v>
      </c>
      <c r="C29" s="1" t="s">
        <v>1719</v>
      </c>
      <c r="D29" s="21" t="s">
        <v>440</v>
      </c>
      <c r="E29" s="1" t="s">
        <v>468</v>
      </c>
      <c r="F29" s="1" t="s">
        <v>471</v>
      </c>
      <c r="G29" s="8"/>
      <c r="H29" s="8" t="str">
        <f>if($C29=$F29,"T","F")</f>
        <v>F</v>
      </c>
      <c r="I29" s="16"/>
      <c r="J29" s="1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/>
      <c r="B30" s="7"/>
      <c r="C30" s="7"/>
      <c r="D30" s="32"/>
      <c r="E30" s="7"/>
      <c r="F30" s="7"/>
      <c r="G30" s="8"/>
      <c r="H30" s="8"/>
      <c r="I30" s="16"/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" t="s">
        <v>440</v>
      </c>
      <c r="B31" s="1" t="s">
        <v>1199</v>
      </c>
      <c r="C31" s="1" t="s">
        <v>1199</v>
      </c>
      <c r="D31" s="21" t="s">
        <v>440</v>
      </c>
      <c r="E31" s="1" t="s">
        <v>468</v>
      </c>
      <c r="F31" s="1" t="s">
        <v>471</v>
      </c>
      <c r="G31" s="8"/>
      <c r="H31" s="8" t="str">
        <f>if($C31=$F31,"T","F")</f>
        <v>F</v>
      </c>
      <c r="I31" s="16"/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/>
      <c r="B32" s="7"/>
      <c r="C32" s="7"/>
      <c r="D32" s="32"/>
      <c r="E32" s="7"/>
      <c r="F32" s="7"/>
      <c r="G32" s="8"/>
      <c r="H32" s="8"/>
      <c r="I32" s="16"/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" t="s">
        <v>440</v>
      </c>
      <c r="B33" s="1" t="s">
        <v>1223</v>
      </c>
      <c r="C33" s="1" t="s">
        <v>1720</v>
      </c>
      <c r="D33" s="21" t="s">
        <v>440</v>
      </c>
      <c r="E33" s="1" t="s">
        <v>457</v>
      </c>
      <c r="F33" s="1" t="s">
        <v>459</v>
      </c>
      <c r="G33" s="8"/>
      <c r="H33" s="8" t="str">
        <f>if($C33=$F33,"T","F")</f>
        <v>F</v>
      </c>
      <c r="I33" s="16"/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/>
      <c r="B34" s="7"/>
      <c r="C34" s="7"/>
      <c r="D34" s="32"/>
      <c r="E34" s="7"/>
      <c r="F34" s="7"/>
      <c r="G34" s="8"/>
      <c r="H34" s="8"/>
      <c r="I34" s="16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" t="s">
        <v>440</v>
      </c>
      <c r="B35" s="1" t="s">
        <v>1223</v>
      </c>
      <c r="C35" s="1" t="s">
        <v>1721</v>
      </c>
      <c r="D35" s="21" t="s">
        <v>440</v>
      </c>
      <c r="E35" s="1" t="s">
        <v>457</v>
      </c>
      <c r="F35" s="1" t="s">
        <v>458</v>
      </c>
      <c r="G35" s="8"/>
      <c r="H35" s="8" t="str">
        <f>if($C35=$F35,"T","F")</f>
        <v>F</v>
      </c>
      <c r="I35" s="16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/>
      <c r="B36" s="7"/>
      <c r="C36" s="7"/>
      <c r="D36" s="7"/>
      <c r="E36" s="7"/>
      <c r="F36" s="7"/>
      <c r="G36" s="8"/>
      <c r="H36" s="8"/>
      <c r="I36" s="16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" t="s">
        <v>440</v>
      </c>
      <c r="B37" s="1" t="s">
        <v>1247</v>
      </c>
      <c r="C37" s="1" t="s">
        <v>1722</v>
      </c>
      <c r="D37" s="1" t="s">
        <v>440</v>
      </c>
      <c r="E37" s="1" t="s">
        <v>460</v>
      </c>
      <c r="F37" s="1" t="s">
        <v>460</v>
      </c>
      <c r="G37" s="8"/>
      <c r="H37" s="8" t="str">
        <f>if($C37=$F37,"T","F")</f>
        <v>F</v>
      </c>
      <c r="I37" s="16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/>
      <c r="B38" s="7"/>
      <c r="C38" s="7"/>
      <c r="D38" s="7"/>
      <c r="E38" s="7"/>
      <c r="F38" s="7"/>
      <c r="G38" s="8"/>
      <c r="H38" s="8"/>
      <c r="I38" s="16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" t="s">
        <v>440</v>
      </c>
      <c r="B39" s="1" t="s">
        <v>1247</v>
      </c>
      <c r="C39" s="1" t="s">
        <v>1723</v>
      </c>
      <c r="D39" s="1" t="s">
        <v>440</v>
      </c>
      <c r="E39" s="1" t="s">
        <v>460</v>
      </c>
      <c r="F39" s="1" t="s">
        <v>460</v>
      </c>
      <c r="G39" s="8"/>
      <c r="H39" s="8" t="str">
        <f>if($C39=$F39,"T","F")</f>
        <v>F</v>
      </c>
      <c r="I39" s="16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/>
      <c r="B40" s="7"/>
      <c r="C40" s="7"/>
      <c r="D40" s="7"/>
      <c r="E40" s="7"/>
      <c r="F40" s="7"/>
      <c r="G40" s="8"/>
      <c r="H40" s="8"/>
      <c r="I40" s="16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" t="s">
        <v>440</v>
      </c>
      <c r="B41" s="1" t="s">
        <v>1724</v>
      </c>
      <c r="C41" s="1" t="s">
        <v>1725</v>
      </c>
      <c r="D41" s="1" t="s">
        <v>440</v>
      </c>
      <c r="E41" s="1" t="s">
        <v>461</v>
      </c>
      <c r="F41" s="1" t="s">
        <v>464</v>
      </c>
      <c r="G41" s="8"/>
      <c r="H41" s="8" t="str">
        <f>if($C41=$F41,"T","F")</f>
        <v>F</v>
      </c>
      <c r="I41" s="16"/>
      <c r="J41" s="1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/>
      <c r="B42" s="7"/>
      <c r="C42" s="7"/>
      <c r="D42" s="7"/>
      <c r="E42" s="7"/>
      <c r="F42" s="7"/>
      <c r="G42" s="8"/>
      <c r="H42" s="8"/>
      <c r="I42" s="16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" t="s">
        <v>440</v>
      </c>
      <c r="B43" s="1" t="s">
        <v>1724</v>
      </c>
      <c r="C43" s="1" t="s">
        <v>1726</v>
      </c>
      <c r="D43" s="1" t="s">
        <v>440</v>
      </c>
      <c r="E43" s="1" t="s">
        <v>461</v>
      </c>
      <c r="F43" s="1" t="s">
        <v>462</v>
      </c>
      <c r="G43" s="8"/>
      <c r="H43" s="8" t="str">
        <f>if($C43=$F43,"T","F")</f>
        <v>F</v>
      </c>
      <c r="I43" s="16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/>
      <c r="B44" s="7"/>
      <c r="C44" s="7"/>
      <c r="D44" s="7"/>
      <c r="E44" s="7"/>
      <c r="F44" s="7"/>
      <c r="G44" s="8"/>
      <c r="H44" s="8"/>
      <c r="I44" s="16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" t="s">
        <v>440</v>
      </c>
      <c r="B45" s="1" t="s">
        <v>1724</v>
      </c>
      <c r="C45" s="1" t="s">
        <v>1727</v>
      </c>
      <c r="D45" s="1" t="s">
        <v>440</v>
      </c>
      <c r="E45" s="1" t="s">
        <v>461</v>
      </c>
      <c r="F45" s="1" t="s">
        <v>466</v>
      </c>
      <c r="G45" s="8"/>
      <c r="H45" s="8" t="str">
        <f>if($C45=$F45,"T","F")</f>
        <v>F</v>
      </c>
      <c r="I45" s="16"/>
      <c r="J45" s="13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/>
      <c r="B46" s="7"/>
      <c r="C46" s="7"/>
      <c r="D46" s="7"/>
      <c r="E46" s="7"/>
      <c r="F46" s="7"/>
      <c r="G46" s="8"/>
      <c r="H46" s="8"/>
      <c r="I46" s="8"/>
      <c r="J46" s="1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" t="s">
        <v>440</v>
      </c>
      <c r="B47" s="1" t="s">
        <v>1205</v>
      </c>
      <c r="C47" s="1" t="s">
        <v>1728</v>
      </c>
      <c r="D47" s="1" t="s">
        <v>440</v>
      </c>
      <c r="E47" s="1" t="s">
        <v>496</v>
      </c>
      <c r="F47" s="1" t="s">
        <v>502</v>
      </c>
      <c r="G47" s="8"/>
      <c r="H47" s="8" t="str">
        <f>if($C47=$F47,"T","F")</f>
        <v>F</v>
      </c>
      <c r="I47" s="16"/>
      <c r="J47" s="1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/>
      <c r="B48" s="7"/>
      <c r="C48" s="7"/>
      <c r="D48" s="7"/>
      <c r="E48" s="7"/>
      <c r="F48" s="7"/>
      <c r="G48" s="8"/>
      <c r="H48" s="8"/>
      <c r="I48" s="16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" t="s">
        <v>440</v>
      </c>
      <c r="B49" s="1" t="s">
        <v>1205</v>
      </c>
      <c r="C49" s="1" t="s">
        <v>1729</v>
      </c>
      <c r="D49" s="1" t="s">
        <v>440</v>
      </c>
      <c r="E49" s="1" t="s">
        <v>496</v>
      </c>
      <c r="F49" s="1" t="s">
        <v>497</v>
      </c>
      <c r="G49" s="8"/>
      <c r="H49" s="8" t="str">
        <f>if($C49=$F49,"T","F")</f>
        <v>F</v>
      </c>
      <c r="I49" s="16"/>
      <c r="J49" s="1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7"/>
      <c r="C50" s="7"/>
      <c r="D50" s="7"/>
      <c r="E50" s="7"/>
      <c r="F50" s="7"/>
      <c r="G50" s="8"/>
      <c r="H50" s="8"/>
      <c r="I50" s="16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" t="s">
        <v>440</v>
      </c>
      <c r="B51" s="1" t="s">
        <v>1205</v>
      </c>
      <c r="C51" s="1" t="s">
        <v>1730</v>
      </c>
      <c r="D51" s="1" t="s">
        <v>440</v>
      </c>
      <c r="E51" s="1" t="s">
        <v>496</v>
      </c>
      <c r="F51" s="1" t="s">
        <v>499</v>
      </c>
      <c r="G51" s="8"/>
      <c r="H51" s="8" t="str">
        <f>if($C51=$F51,"T","F")</f>
        <v>F</v>
      </c>
      <c r="I51" s="16"/>
      <c r="J51" s="1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/>
      <c r="B52" s="7"/>
      <c r="C52" s="7"/>
      <c r="D52" s="7"/>
      <c r="E52" s="7"/>
      <c r="F52" s="7"/>
      <c r="G52" s="8"/>
      <c r="H52" s="8"/>
      <c r="I52" s="8"/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" t="s">
        <v>440</v>
      </c>
      <c r="B53" s="1" t="s">
        <v>1205</v>
      </c>
      <c r="C53" s="1" t="s">
        <v>1731</v>
      </c>
      <c r="D53" s="21" t="s">
        <v>440</v>
      </c>
      <c r="E53" s="1" t="s">
        <v>496</v>
      </c>
      <c r="F53" s="1" t="s">
        <v>496</v>
      </c>
      <c r="G53" s="8"/>
      <c r="H53" s="8" t="str">
        <f>if($C53=$F53,"T","F")</f>
        <v>F</v>
      </c>
      <c r="I53" s="16"/>
      <c r="J53" s="1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/>
      <c r="B54" s="7"/>
      <c r="C54" s="7"/>
      <c r="D54" s="32"/>
      <c r="E54" s="7"/>
      <c r="F54" s="7"/>
      <c r="G54" s="8"/>
      <c r="H54" s="8"/>
      <c r="I54" s="16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" t="s">
        <v>440</v>
      </c>
      <c r="B55" s="1" t="s">
        <v>1205</v>
      </c>
      <c r="C55" s="1" t="s">
        <v>1732</v>
      </c>
      <c r="D55" s="21" t="s">
        <v>440</v>
      </c>
      <c r="E55" s="1" t="s">
        <v>496</v>
      </c>
      <c r="F55" s="1" t="s">
        <v>496</v>
      </c>
      <c r="G55" s="8"/>
      <c r="H55" s="8" t="str">
        <f>if($C55=$F55,"T","F")</f>
        <v>F</v>
      </c>
      <c r="I55" s="16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/>
      <c r="B56" s="7"/>
      <c r="C56" s="7"/>
      <c r="D56" s="32"/>
      <c r="E56" s="7"/>
      <c r="F56" s="7"/>
      <c r="G56" s="8"/>
      <c r="H56" s="8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" t="s">
        <v>440</v>
      </c>
      <c r="B57" s="1" t="s">
        <v>1733</v>
      </c>
      <c r="C57" s="1" t="s">
        <v>1734</v>
      </c>
      <c r="D57" s="21" t="s">
        <v>440</v>
      </c>
      <c r="E57" s="1" t="s">
        <v>496</v>
      </c>
      <c r="F57" s="1" t="s">
        <v>502</v>
      </c>
      <c r="G57" s="8"/>
      <c r="H57" s="8" t="str">
        <f>if($C57=$F57,"T","F")</f>
        <v>F</v>
      </c>
      <c r="I57" s="40"/>
      <c r="J57" s="9" t="s">
        <v>1735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/>
      <c r="B58" s="7"/>
      <c r="C58" s="7"/>
      <c r="D58" s="32"/>
      <c r="E58" s="7"/>
      <c r="F58" s="7"/>
      <c r="G58" s="8"/>
      <c r="H58" s="8"/>
      <c r="I58" s="40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" t="s">
        <v>440</v>
      </c>
      <c r="B59" s="1" t="s">
        <v>1733</v>
      </c>
      <c r="C59" s="1" t="s">
        <v>1736</v>
      </c>
      <c r="D59" s="21" t="s">
        <v>440</v>
      </c>
      <c r="E59" s="1" t="s">
        <v>496</v>
      </c>
      <c r="F59" s="1" t="s">
        <v>497</v>
      </c>
      <c r="G59" s="8"/>
      <c r="H59" s="8" t="str">
        <f>if($C59=$F59,"T","F")</f>
        <v>F</v>
      </c>
      <c r="I59" s="40"/>
      <c r="J59" s="1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/>
      <c r="B60" s="7"/>
      <c r="C60" s="7"/>
      <c r="D60" s="7"/>
      <c r="E60" s="7"/>
      <c r="F60" s="7"/>
      <c r="G60" s="8"/>
      <c r="H60" s="8"/>
      <c r="I60" s="8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" t="s">
        <v>440</v>
      </c>
      <c r="B61" s="1" t="s">
        <v>1737</v>
      </c>
      <c r="C61" s="1" t="s">
        <v>1737</v>
      </c>
      <c r="D61" s="1" t="s">
        <v>440</v>
      </c>
      <c r="E61" s="1" t="s">
        <v>489</v>
      </c>
      <c r="F61" s="1" t="s">
        <v>491</v>
      </c>
      <c r="G61" s="8"/>
      <c r="H61" s="8" t="str">
        <f>if($C61=$F61,"T","F")</f>
        <v>F</v>
      </c>
      <c r="I61" s="40"/>
      <c r="J61" s="9" t="s">
        <v>1738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/>
      <c r="B62" s="7"/>
      <c r="C62" s="7"/>
      <c r="D62" s="7"/>
      <c r="E62" s="7"/>
      <c r="F62" s="7"/>
      <c r="G62" s="8"/>
      <c r="H62" s="8"/>
      <c r="I62" s="8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" t="s">
        <v>440</v>
      </c>
      <c r="B63" s="1" t="s">
        <v>1739</v>
      </c>
      <c r="C63" s="1" t="s">
        <v>1739</v>
      </c>
      <c r="D63" s="1" t="s">
        <v>440</v>
      </c>
      <c r="E63" s="21" t="s">
        <v>479</v>
      </c>
      <c r="F63" s="21" t="s">
        <v>479</v>
      </c>
      <c r="G63" s="8"/>
      <c r="H63" s="8" t="str">
        <f>if($C63=$F63,"T","F")</f>
        <v>F</v>
      </c>
      <c r="I63" s="22"/>
      <c r="J63" s="1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/>
      <c r="B64" s="7"/>
      <c r="C64" s="7"/>
      <c r="D64" s="7"/>
      <c r="E64" s="7"/>
      <c r="F64" s="7"/>
      <c r="G64" s="8"/>
      <c r="H64" s="8"/>
      <c r="I64" s="8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" t="s">
        <v>440</v>
      </c>
      <c r="B65" s="1" t="s">
        <v>1740</v>
      </c>
      <c r="C65" s="1" t="s">
        <v>1740</v>
      </c>
      <c r="D65" s="1" t="s">
        <v>440</v>
      </c>
      <c r="E65" s="1" t="s">
        <v>480</v>
      </c>
      <c r="F65" s="1" t="s">
        <v>481</v>
      </c>
      <c r="G65" s="8"/>
      <c r="H65" s="8" t="str">
        <f>if($C65=$F65,"T","F")</f>
        <v>F</v>
      </c>
      <c r="I65" s="28"/>
      <c r="J65" s="1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/>
      <c r="B66" s="7"/>
      <c r="C66" s="7"/>
      <c r="D66" s="7"/>
      <c r="E66" s="7"/>
      <c r="F66" s="7"/>
      <c r="G66" s="8"/>
      <c r="H66" s="8"/>
      <c r="I66" s="8"/>
      <c r="J66" s="13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" t="s">
        <v>440</v>
      </c>
      <c r="B67" s="1" t="s">
        <v>1741</v>
      </c>
      <c r="C67" s="1" t="s">
        <v>1741</v>
      </c>
      <c r="D67" s="1" t="s">
        <v>440</v>
      </c>
      <c r="E67" s="1" t="s">
        <v>482</v>
      </c>
      <c r="F67" s="1" t="s">
        <v>483</v>
      </c>
      <c r="G67" s="8"/>
      <c r="H67" s="8" t="str">
        <f>if($C67=$F67,"T","F")</f>
        <v>F</v>
      </c>
      <c r="I67" s="16"/>
      <c r="J67" s="1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/>
      <c r="B68" s="7"/>
      <c r="C68" s="7"/>
      <c r="D68" s="7"/>
      <c r="E68" s="7"/>
      <c r="F68" s="7"/>
      <c r="G68" s="8"/>
      <c r="H68" s="8"/>
      <c r="I68" s="8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" t="s">
        <v>440</v>
      </c>
      <c r="B69" s="1" t="s">
        <v>1742</v>
      </c>
      <c r="C69" s="1" t="s">
        <v>1743</v>
      </c>
      <c r="D69" s="1" t="s">
        <v>440</v>
      </c>
      <c r="E69" s="1" t="s">
        <v>484</v>
      </c>
      <c r="F69" s="1" t="s">
        <v>486</v>
      </c>
      <c r="G69" s="8"/>
      <c r="H69" s="8" t="str">
        <f>if($C69=$F69,"T","F")</f>
        <v>F</v>
      </c>
      <c r="I69" s="16"/>
      <c r="J69" s="1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/>
      <c r="B70" s="7"/>
      <c r="C70" s="7"/>
      <c r="D70" s="7"/>
      <c r="E70" s="7"/>
      <c r="F70" s="7"/>
      <c r="G70" s="8"/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" t="s">
        <v>440</v>
      </c>
      <c r="B71" s="1" t="s">
        <v>1742</v>
      </c>
      <c r="C71" s="1" t="s">
        <v>1744</v>
      </c>
      <c r="D71" s="1" t="s">
        <v>440</v>
      </c>
      <c r="E71" s="1" t="s">
        <v>484</v>
      </c>
      <c r="F71" s="1" t="s">
        <v>485</v>
      </c>
      <c r="G71" s="8"/>
      <c r="H71" s="8" t="str">
        <f>if($C71=$F71,"T","F")</f>
        <v>F</v>
      </c>
      <c r="I71" s="16"/>
      <c r="J71" s="1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/>
      <c r="B72" s="7"/>
      <c r="C72" s="7"/>
      <c r="D72" s="7"/>
      <c r="E72" s="7"/>
      <c r="F72" s="7"/>
      <c r="G72" s="8"/>
      <c r="H72" s="8"/>
      <c r="I72" s="8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" t="s">
        <v>440</v>
      </c>
      <c r="B73" s="1" t="s">
        <v>1238</v>
      </c>
      <c r="C73" s="1" t="s">
        <v>1238</v>
      </c>
      <c r="D73" s="1" t="s">
        <v>440</v>
      </c>
      <c r="E73" s="1" t="s">
        <v>487</v>
      </c>
      <c r="F73" s="1" t="s">
        <v>488</v>
      </c>
      <c r="G73" s="8"/>
      <c r="H73" s="8" t="str">
        <f>if($C73=$F73,"T","F")</f>
        <v>F</v>
      </c>
      <c r="I73" s="16"/>
      <c r="J73" s="1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/>
      <c r="B74" s="7"/>
      <c r="C74" s="7"/>
      <c r="D74" s="7"/>
      <c r="E74" s="7"/>
      <c r="F74" s="7"/>
      <c r="G74" s="8"/>
      <c r="H74" s="8"/>
      <c r="I74" s="8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" t="s">
        <v>440</v>
      </c>
      <c r="B75" s="1" t="s">
        <v>1745</v>
      </c>
      <c r="C75" s="1" t="s">
        <v>1746</v>
      </c>
      <c r="D75" s="1" t="s">
        <v>440</v>
      </c>
      <c r="E75" s="1" t="s">
        <v>489</v>
      </c>
      <c r="F75" s="1" t="s">
        <v>491</v>
      </c>
      <c r="G75" s="8"/>
      <c r="H75" s="8" t="str">
        <f>if($C75=$F75,"T","F")</f>
        <v>F</v>
      </c>
      <c r="I75" s="16"/>
      <c r="J75" s="1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/>
      <c r="B76" s="7"/>
      <c r="C76" s="7"/>
      <c r="D76" s="7"/>
      <c r="E76" s="7"/>
      <c r="F76" s="7"/>
      <c r="G76" s="8"/>
      <c r="H76" s="8"/>
      <c r="I76" s="8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" t="s">
        <v>440</v>
      </c>
      <c r="B77" s="1" t="s">
        <v>1745</v>
      </c>
      <c r="C77" s="1" t="s">
        <v>1747</v>
      </c>
      <c r="D77" s="1" t="s">
        <v>440</v>
      </c>
      <c r="E77" s="1" t="s">
        <v>489</v>
      </c>
      <c r="F77" s="1" t="s">
        <v>490</v>
      </c>
      <c r="G77" s="8"/>
      <c r="H77" s="8" t="str">
        <f>if($C77=$F77,"T","F")</f>
        <v>F</v>
      </c>
      <c r="I77" s="16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/>
      <c r="B78" s="7"/>
      <c r="C78" s="7"/>
      <c r="D78" s="7"/>
      <c r="E78" s="7"/>
      <c r="F78" s="7"/>
      <c r="G78" s="8"/>
      <c r="H78" s="8"/>
      <c r="I78" s="8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" t="s">
        <v>440</v>
      </c>
      <c r="B79" s="1" t="s">
        <v>1252</v>
      </c>
      <c r="C79" s="1" t="s">
        <v>1252</v>
      </c>
      <c r="D79" s="21" t="s">
        <v>440</v>
      </c>
      <c r="E79" s="21" t="s">
        <v>478</v>
      </c>
      <c r="F79" s="21" t="s">
        <v>478</v>
      </c>
      <c r="G79" s="8"/>
      <c r="H79" s="8" t="str">
        <f>if($C79=$F79,"T","F")</f>
        <v>F</v>
      </c>
      <c r="I79" s="22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7"/>
      <c r="C80" s="7"/>
      <c r="D80" s="7"/>
      <c r="E80" s="7"/>
      <c r="F80" s="7"/>
      <c r="G80" s="8"/>
      <c r="H80" s="8"/>
      <c r="I80" s="8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" t="s">
        <v>440</v>
      </c>
      <c r="B81" s="1" t="s">
        <v>1748</v>
      </c>
      <c r="C81" s="1" t="s">
        <v>1749</v>
      </c>
      <c r="D81" s="21" t="s">
        <v>440</v>
      </c>
      <c r="E81" s="1" t="s">
        <v>475</v>
      </c>
      <c r="F81" s="1" t="s">
        <v>476</v>
      </c>
      <c r="G81" s="8"/>
      <c r="H81" s="8" t="str">
        <f>if($C81=$F81,"T","F")</f>
        <v>F</v>
      </c>
      <c r="I81" s="16"/>
      <c r="J81" s="1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/>
      <c r="B82" s="7"/>
      <c r="C82" s="7"/>
      <c r="D82" s="32"/>
      <c r="E82" s="7"/>
      <c r="F82" s="7"/>
      <c r="G82" s="8"/>
      <c r="H82" s="8"/>
      <c r="I82" s="8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" t="s">
        <v>440</v>
      </c>
      <c r="B83" s="1" t="s">
        <v>1748</v>
      </c>
      <c r="C83" s="1" t="s">
        <v>1750</v>
      </c>
      <c r="D83" s="21" t="s">
        <v>440</v>
      </c>
      <c r="E83" s="1" t="s">
        <v>475</v>
      </c>
      <c r="F83" s="1" t="s">
        <v>476</v>
      </c>
      <c r="G83" s="8"/>
      <c r="H83" s="8" t="str">
        <f>if($C83=$F83,"T","F")</f>
        <v>F</v>
      </c>
      <c r="I83" s="16"/>
      <c r="J83" s="1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/>
      <c r="B84" s="7"/>
      <c r="C84" s="7"/>
      <c r="D84" s="32"/>
      <c r="E84" s="7"/>
      <c r="F84" s="7"/>
      <c r="G84" s="8"/>
      <c r="H84" s="8"/>
      <c r="I84" s="8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" t="s">
        <v>440</v>
      </c>
      <c r="B85" s="1" t="s">
        <v>1748</v>
      </c>
      <c r="C85" s="1" t="s">
        <v>1751</v>
      </c>
      <c r="D85" s="21" t="s">
        <v>440</v>
      </c>
      <c r="E85" s="1" t="s">
        <v>475</v>
      </c>
      <c r="F85" s="1" t="s">
        <v>476</v>
      </c>
      <c r="G85" s="8"/>
      <c r="H85" s="8" t="str">
        <f>if($C85=$F85,"T","F")</f>
        <v>F</v>
      </c>
      <c r="I85" s="16"/>
      <c r="J85" s="1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/>
      <c r="B86" s="7"/>
      <c r="C86" s="7"/>
      <c r="D86" s="32"/>
      <c r="E86" s="7"/>
      <c r="F86" s="7"/>
      <c r="G86" s="8"/>
      <c r="H86" s="8"/>
      <c r="I86" s="8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" t="s">
        <v>440</v>
      </c>
      <c r="B87" s="1" t="s">
        <v>1233</v>
      </c>
      <c r="C87" s="1" t="s">
        <v>1752</v>
      </c>
      <c r="D87" s="21" t="s">
        <v>440</v>
      </c>
      <c r="E87" s="1" t="s">
        <v>492</v>
      </c>
      <c r="F87" s="1" t="s">
        <v>493</v>
      </c>
      <c r="G87" s="8"/>
      <c r="H87" s="8" t="str">
        <f>if($C87=$F87,"T","F")</f>
        <v>F</v>
      </c>
      <c r="I87" s="16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/>
      <c r="B88" s="7"/>
      <c r="C88" s="7"/>
      <c r="D88" s="7"/>
      <c r="E88" s="7"/>
      <c r="F88" s="7"/>
      <c r="G88" s="8"/>
      <c r="H88" s="8"/>
      <c r="I88" s="8"/>
      <c r="J88" s="13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" t="s">
        <v>440</v>
      </c>
      <c r="B89" s="1" t="s">
        <v>1233</v>
      </c>
      <c r="C89" s="1" t="s">
        <v>1753</v>
      </c>
      <c r="D89" s="21" t="s">
        <v>440</v>
      </c>
      <c r="E89" s="1" t="s">
        <v>492</v>
      </c>
      <c r="F89" s="1" t="s">
        <v>494</v>
      </c>
      <c r="G89" s="8"/>
      <c r="H89" s="8" t="str">
        <f>if($C89=$F89,"T","F")</f>
        <v>F</v>
      </c>
      <c r="I89" s="16"/>
      <c r="J89" s="13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/>
      <c r="B90" s="7"/>
      <c r="C90" s="7"/>
      <c r="D90" s="32"/>
      <c r="E90" s="7"/>
      <c r="F90" s="7"/>
      <c r="G90" s="8"/>
      <c r="H90" s="8"/>
      <c r="I90" s="8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" t="s">
        <v>440</v>
      </c>
      <c r="B91" s="1" t="s">
        <v>1233</v>
      </c>
      <c r="C91" s="1" t="s">
        <v>1754</v>
      </c>
      <c r="D91" s="21" t="s">
        <v>440</v>
      </c>
      <c r="E91" s="1" t="s">
        <v>492</v>
      </c>
      <c r="F91" s="1" t="s">
        <v>494</v>
      </c>
      <c r="G91" s="8"/>
      <c r="H91" s="8" t="str">
        <f>if($C91=$F91,"T","F")</f>
        <v>F</v>
      </c>
      <c r="I91" s="16"/>
      <c r="J91" s="1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/>
      <c r="B92" s="7"/>
      <c r="C92" s="7"/>
      <c r="D92" s="32"/>
      <c r="E92" s="7"/>
      <c r="F92" s="7"/>
      <c r="G92" s="8"/>
      <c r="H92" s="8"/>
      <c r="I92" s="8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" t="s">
        <v>440</v>
      </c>
      <c r="B93" s="1" t="s">
        <v>446</v>
      </c>
      <c r="C93" s="1" t="s">
        <v>446</v>
      </c>
      <c r="D93" s="21" t="s">
        <v>440</v>
      </c>
      <c r="E93" s="1" t="s">
        <v>446</v>
      </c>
      <c r="F93" s="1" t="s">
        <v>446</v>
      </c>
      <c r="G93" s="8"/>
      <c r="H93" s="8" t="str">
        <f>if($C93=$F93,"T","F")</f>
        <v>T</v>
      </c>
      <c r="I93" s="8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7"/>
      <c r="C94" s="7"/>
      <c r="D94" s="32"/>
      <c r="E94" s="7"/>
      <c r="F94" s="7"/>
      <c r="G94" s="8"/>
      <c r="H94" s="8"/>
      <c r="I94" s="8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" t="s">
        <v>440</v>
      </c>
      <c r="B95" s="1" t="s">
        <v>1254</v>
      </c>
      <c r="C95" s="1" t="s">
        <v>1254</v>
      </c>
      <c r="D95" s="21" t="s">
        <v>440</v>
      </c>
      <c r="E95" s="1" t="s">
        <v>495</v>
      </c>
      <c r="F95" s="1" t="s">
        <v>495</v>
      </c>
      <c r="G95" s="8"/>
      <c r="H95" s="8" t="str">
        <f>if($C95=$F95,"T","F")</f>
        <v>F</v>
      </c>
      <c r="I95" s="16"/>
      <c r="J95" s="1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/>
      <c r="B96" s="7"/>
      <c r="C96" s="7"/>
      <c r="D96" s="7"/>
      <c r="E96" s="7"/>
      <c r="F96" s="7"/>
      <c r="G96" s="8"/>
      <c r="H96" s="8"/>
      <c r="I96" s="8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" t="s">
        <v>440</v>
      </c>
      <c r="B97" s="1" t="s">
        <v>1251</v>
      </c>
      <c r="C97" s="1" t="s">
        <v>1755</v>
      </c>
      <c r="D97" s="21" t="s">
        <v>440</v>
      </c>
      <c r="E97" s="1" t="s">
        <v>515</v>
      </c>
      <c r="F97" s="1" t="s">
        <v>515</v>
      </c>
      <c r="G97" s="8"/>
      <c r="H97" s="8" t="str">
        <f>if($C97=$F97,"T","F")</f>
        <v>F</v>
      </c>
      <c r="I97" s="16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/>
      <c r="B98" s="7"/>
      <c r="C98" s="7"/>
      <c r="D98" s="32"/>
      <c r="E98" s="7"/>
      <c r="F98" s="7"/>
      <c r="G98" s="8"/>
      <c r="H98" s="8"/>
      <c r="I98" s="16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" t="s">
        <v>440</v>
      </c>
      <c r="B99" s="1" t="s">
        <v>1251</v>
      </c>
      <c r="C99" s="1" t="s">
        <v>1756</v>
      </c>
      <c r="D99" s="21" t="s">
        <v>440</v>
      </c>
      <c r="E99" s="1" t="s">
        <v>515</v>
      </c>
      <c r="F99" s="1" t="s">
        <v>515</v>
      </c>
      <c r="G99" s="8"/>
      <c r="H99" s="8" t="str">
        <f>if($C99=$F99,"T","F")</f>
        <v>F</v>
      </c>
      <c r="I99" s="16"/>
      <c r="J99" s="1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32"/>
      <c r="E100" s="7"/>
      <c r="F100" s="7"/>
      <c r="G100" s="8"/>
      <c r="H100" s="8"/>
      <c r="I100" s="16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" t="s">
        <v>440</v>
      </c>
      <c r="B101" s="1" t="s">
        <v>1251</v>
      </c>
      <c r="C101" s="1" t="s">
        <v>1757</v>
      </c>
      <c r="D101" s="21" t="s">
        <v>440</v>
      </c>
      <c r="E101" s="1" t="s">
        <v>515</v>
      </c>
      <c r="F101" s="1" t="s">
        <v>515</v>
      </c>
      <c r="G101" s="8"/>
      <c r="H101" s="8" t="str">
        <f>if($C101=$F101,"T","F")</f>
        <v>F</v>
      </c>
      <c r="I101" s="16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32"/>
      <c r="E102" s="7"/>
      <c r="F102" s="7"/>
      <c r="G102" s="8"/>
      <c r="H102" s="8"/>
      <c r="I102" s="16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" t="s">
        <v>440</v>
      </c>
      <c r="B103" s="1" t="s">
        <v>517</v>
      </c>
      <c r="C103" s="1" t="s">
        <v>1758</v>
      </c>
      <c r="D103" s="21" t="s">
        <v>440</v>
      </c>
      <c r="E103" s="1" t="s">
        <v>517</v>
      </c>
      <c r="F103" s="1" t="s">
        <v>517</v>
      </c>
      <c r="G103" s="8"/>
      <c r="H103" s="8" t="str">
        <f>if($C103=$F103,"T","F")</f>
        <v>F</v>
      </c>
      <c r="I103" s="16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7"/>
      <c r="F104" s="7"/>
      <c r="G104" s="8"/>
      <c r="H104" s="8"/>
      <c r="I104" s="16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" t="s">
        <v>440</v>
      </c>
      <c r="B105" s="1" t="s">
        <v>517</v>
      </c>
      <c r="C105" s="1" t="s">
        <v>1759</v>
      </c>
      <c r="D105" s="1" t="s">
        <v>440</v>
      </c>
      <c r="E105" s="1" t="s">
        <v>517</v>
      </c>
      <c r="F105" s="1" t="s">
        <v>517</v>
      </c>
      <c r="G105" s="8"/>
      <c r="H105" s="8" t="str">
        <f>if($C105=$F105,"T","F")</f>
        <v>F</v>
      </c>
      <c r="I105" s="16"/>
      <c r="J105" s="13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7"/>
      <c r="F106" s="7"/>
      <c r="G106" s="8"/>
      <c r="H106" s="8"/>
      <c r="I106" s="16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" t="s">
        <v>440</v>
      </c>
      <c r="B107" s="1" t="s">
        <v>517</v>
      </c>
      <c r="C107" s="1" t="s">
        <v>1760</v>
      </c>
      <c r="D107" s="1" t="s">
        <v>440</v>
      </c>
      <c r="E107" s="1" t="s">
        <v>517</v>
      </c>
      <c r="F107" s="1" t="s">
        <v>517</v>
      </c>
      <c r="G107" s="8"/>
      <c r="H107" s="8" t="str">
        <f>if($C107=$F107,"T","F")</f>
        <v>F</v>
      </c>
      <c r="I107" s="16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7"/>
      <c r="F108" s="7"/>
      <c r="G108" s="8"/>
      <c r="H108" s="8"/>
      <c r="I108" s="8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" t="s">
        <v>440</v>
      </c>
      <c r="B109" s="1" t="s">
        <v>1761</v>
      </c>
      <c r="C109" s="1" t="s">
        <v>1761</v>
      </c>
      <c r="D109" s="21" t="s">
        <v>440</v>
      </c>
      <c r="E109" s="21" t="s">
        <v>77</v>
      </c>
      <c r="F109" s="21" t="s">
        <v>77</v>
      </c>
      <c r="G109" s="8"/>
      <c r="H109" s="8" t="str">
        <f>if($C109=$F109,"T","F")</f>
        <v>F</v>
      </c>
      <c r="I109" s="16"/>
      <c r="J109" s="1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32"/>
      <c r="E110" s="7"/>
      <c r="F110" s="7"/>
      <c r="G110" s="8"/>
      <c r="H110" s="8"/>
      <c r="I110" s="8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" t="s">
        <v>440</v>
      </c>
      <c r="B111" s="1" t="s">
        <v>472</v>
      </c>
      <c r="C111" s="1" t="s">
        <v>472</v>
      </c>
      <c r="D111" s="21" t="s">
        <v>440</v>
      </c>
      <c r="E111" s="1" t="s">
        <v>472</v>
      </c>
      <c r="F111" s="1" t="s">
        <v>472</v>
      </c>
      <c r="G111" s="8"/>
      <c r="H111" s="8" t="str">
        <f>if($C111=$F111,"T","F")</f>
        <v>T</v>
      </c>
      <c r="I111" s="8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32"/>
      <c r="E112" s="7"/>
      <c r="F112" s="7"/>
      <c r="G112" s="8"/>
      <c r="H112" s="8"/>
      <c r="I112" s="8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" t="s">
        <v>440</v>
      </c>
      <c r="B113" s="1" t="s">
        <v>473</v>
      </c>
      <c r="C113" s="1" t="s">
        <v>473</v>
      </c>
      <c r="D113" s="21" t="s">
        <v>440</v>
      </c>
      <c r="E113" s="1" t="s">
        <v>473</v>
      </c>
      <c r="F113" s="1" t="s">
        <v>473</v>
      </c>
      <c r="G113" s="8"/>
      <c r="H113" s="8" t="str">
        <f>if($C113=$F113,"T","F")</f>
        <v>T</v>
      </c>
      <c r="I113" s="8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32"/>
      <c r="E114" s="7"/>
      <c r="F114" s="7"/>
      <c r="G114" s="8"/>
      <c r="H114" s="8"/>
      <c r="I114" s="8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" t="s">
        <v>440</v>
      </c>
      <c r="B115" s="1" t="s">
        <v>474</v>
      </c>
      <c r="C115" s="1" t="s">
        <v>474</v>
      </c>
      <c r="D115" s="21" t="s">
        <v>440</v>
      </c>
      <c r="E115" s="1" t="s">
        <v>474</v>
      </c>
      <c r="F115" s="1" t="s">
        <v>474</v>
      </c>
      <c r="G115" s="8"/>
      <c r="H115" s="8" t="str">
        <f>if($C115=$F115,"T","F")</f>
        <v>T</v>
      </c>
      <c r="I115" s="8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7"/>
      <c r="F116" s="7"/>
      <c r="G116" s="8"/>
      <c r="H116" s="8"/>
      <c r="I116" s="8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" t="s">
        <v>440</v>
      </c>
      <c r="B117" s="1" t="s">
        <v>1236</v>
      </c>
      <c r="C117" s="1" t="s">
        <v>1762</v>
      </c>
      <c r="D117" s="1" t="s">
        <v>440</v>
      </c>
      <c r="E117" s="20" t="s">
        <v>511</v>
      </c>
      <c r="F117" s="1" t="s">
        <v>512</v>
      </c>
      <c r="G117" s="8"/>
      <c r="H117" s="8" t="str">
        <f>if($C117=$F117,"T","F")</f>
        <v>F</v>
      </c>
      <c r="I117" s="16"/>
      <c r="J117" s="9" t="s">
        <v>1763</v>
      </c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7"/>
      <c r="F118" s="7"/>
      <c r="G118" s="8"/>
      <c r="H118" s="8"/>
      <c r="I118" s="16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" t="s">
        <v>440</v>
      </c>
      <c r="B119" s="1" t="s">
        <v>1236</v>
      </c>
      <c r="C119" s="1" t="s">
        <v>1764</v>
      </c>
      <c r="D119" s="1" t="s">
        <v>440</v>
      </c>
      <c r="E119" s="20" t="s">
        <v>511</v>
      </c>
      <c r="F119" s="1" t="s">
        <v>512</v>
      </c>
      <c r="G119" s="8"/>
      <c r="H119" s="8" t="str">
        <f>if($C119=$F119,"T","F")</f>
        <v>F</v>
      </c>
      <c r="I119" s="16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7"/>
      <c r="F120" s="7"/>
      <c r="G120" s="8"/>
      <c r="H120" s="8"/>
      <c r="I120" s="16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" t="s">
        <v>440</v>
      </c>
      <c r="B121" s="1" t="s">
        <v>1236</v>
      </c>
      <c r="C121" s="1" t="s">
        <v>1765</v>
      </c>
      <c r="D121" s="1" t="s">
        <v>440</v>
      </c>
      <c r="E121" s="20" t="s">
        <v>511</v>
      </c>
      <c r="F121" s="1" t="s">
        <v>511</v>
      </c>
      <c r="G121" s="8"/>
      <c r="H121" s="8" t="str">
        <f>if($C121=$F121,"T","F")</f>
        <v>F</v>
      </c>
      <c r="I121" s="16"/>
      <c r="J121" s="9" t="s">
        <v>1766</v>
      </c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7"/>
      <c r="F122" s="7"/>
      <c r="G122" s="8"/>
      <c r="H122" s="8"/>
      <c r="I122" s="8"/>
      <c r="J122" s="13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" t="s">
        <v>440</v>
      </c>
      <c r="B123" s="1" t="s">
        <v>1243</v>
      </c>
      <c r="C123" s="1" t="s">
        <v>1767</v>
      </c>
      <c r="D123" s="1" t="s">
        <v>440</v>
      </c>
      <c r="E123" s="20" t="s">
        <v>507</v>
      </c>
      <c r="F123" s="1" t="s">
        <v>508</v>
      </c>
      <c r="G123" s="8"/>
      <c r="H123" s="8" t="str">
        <f>if($C123=$F123,"T","F")</f>
        <v>F</v>
      </c>
      <c r="I123" s="16"/>
      <c r="J123" s="13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7"/>
      <c r="F124" s="7"/>
      <c r="G124" s="8"/>
      <c r="H124" s="8"/>
      <c r="I124" s="16"/>
      <c r="J124" s="13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" t="s">
        <v>440</v>
      </c>
      <c r="B125" s="1" t="s">
        <v>1243</v>
      </c>
      <c r="C125" s="1" t="s">
        <v>1768</v>
      </c>
      <c r="D125" s="1" t="s">
        <v>440</v>
      </c>
      <c r="E125" s="20" t="s">
        <v>507</v>
      </c>
      <c r="F125" s="1" t="s">
        <v>508</v>
      </c>
      <c r="G125" s="8"/>
      <c r="H125" s="8" t="str">
        <f>if($C125=$F125,"T","F")</f>
        <v>F</v>
      </c>
      <c r="I125" s="16"/>
      <c r="J125" s="13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7"/>
      <c r="F126" s="7"/>
      <c r="G126" s="8"/>
      <c r="H126" s="8"/>
      <c r="I126" s="8"/>
      <c r="J126" s="13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" t="s">
        <v>440</v>
      </c>
      <c r="B127" s="1" t="s">
        <v>1243</v>
      </c>
      <c r="C127" s="1" t="s">
        <v>1243</v>
      </c>
      <c r="D127" s="1" t="s">
        <v>440</v>
      </c>
      <c r="E127" s="20" t="s">
        <v>507</v>
      </c>
      <c r="F127" s="1" t="s">
        <v>507</v>
      </c>
      <c r="G127" s="8"/>
      <c r="H127" s="8" t="str">
        <f>if($C127=$F127,"T","F")</f>
        <v>F</v>
      </c>
      <c r="I127" s="16"/>
      <c r="J127" s="13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7"/>
      <c r="F128" s="7"/>
      <c r="G128" s="8"/>
      <c r="H128" s="8"/>
      <c r="I128" s="8"/>
      <c r="J128" s="13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" t="s">
        <v>440</v>
      </c>
      <c r="B129" s="1" t="s">
        <v>1249</v>
      </c>
      <c r="C129" s="1" t="s">
        <v>1769</v>
      </c>
      <c r="D129" s="1" t="s">
        <v>440</v>
      </c>
      <c r="E129" s="20" t="s">
        <v>453</v>
      </c>
      <c r="F129" s="1" t="s">
        <v>454</v>
      </c>
      <c r="G129" s="8"/>
      <c r="H129" s="8" t="str">
        <f>if($C129=$F129,"T","F")</f>
        <v>F</v>
      </c>
      <c r="I129" s="16"/>
      <c r="J129" s="13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7"/>
      <c r="F130" s="7"/>
      <c r="G130" s="8"/>
      <c r="H130" s="8"/>
      <c r="I130" s="16"/>
      <c r="J130" s="13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" t="s">
        <v>440</v>
      </c>
      <c r="B131" s="1" t="s">
        <v>1249</v>
      </c>
      <c r="C131" s="1" t="s">
        <v>1770</v>
      </c>
      <c r="D131" s="1" t="s">
        <v>440</v>
      </c>
      <c r="E131" s="20" t="s">
        <v>453</v>
      </c>
      <c r="F131" s="1" t="s">
        <v>455</v>
      </c>
      <c r="G131" s="8"/>
      <c r="H131" s="8" t="str">
        <f>if($C131=$F131,"T","F")</f>
        <v>F</v>
      </c>
      <c r="I131" s="16"/>
      <c r="J131" s="13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7"/>
      <c r="F132" s="7"/>
      <c r="G132" s="8"/>
      <c r="H132" s="8"/>
      <c r="I132" s="16"/>
      <c r="J132" s="13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" t="s">
        <v>440</v>
      </c>
      <c r="B133" s="1" t="s">
        <v>1249</v>
      </c>
      <c r="C133" s="1" t="s">
        <v>1771</v>
      </c>
      <c r="D133" s="1" t="s">
        <v>440</v>
      </c>
      <c r="E133" s="20" t="s">
        <v>453</v>
      </c>
      <c r="F133" s="1" t="s">
        <v>455</v>
      </c>
      <c r="G133" s="8"/>
      <c r="H133" s="8" t="str">
        <f>if($C133=$F133,"T","F")</f>
        <v>F</v>
      </c>
      <c r="I133" s="16"/>
      <c r="J133" s="13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7"/>
      <c r="F134" s="7"/>
      <c r="G134" s="8"/>
      <c r="H134" s="8"/>
      <c r="I134" s="8"/>
      <c r="J134" s="13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" t="s">
        <v>440</v>
      </c>
      <c r="B135" s="1" t="s">
        <v>1772</v>
      </c>
      <c r="C135" s="1" t="s">
        <v>1772</v>
      </c>
      <c r="D135" s="1" t="s">
        <v>440</v>
      </c>
      <c r="E135" s="1" t="s">
        <v>509</v>
      </c>
      <c r="F135" s="1" t="s">
        <v>510</v>
      </c>
      <c r="G135" s="8"/>
      <c r="H135" s="8" t="str">
        <f>if($C135=$F135,"T","F")</f>
        <v>F</v>
      </c>
      <c r="I135" s="16"/>
      <c r="J135" s="13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7"/>
      <c r="C136" s="7"/>
      <c r="D136" s="7"/>
      <c r="E136" s="7"/>
      <c r="F136" s="7"/>
      <c r="G136" s="8"/>
      <c r="H136" s="8"/>
      <c r="I136" s="8"/>
      <c r="J136" s="13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" t="s">
        <v>440</v>
      </c>
      <c r="B137" s="1" t="s">
        <v>514</v>
      </c>
      <c r="C137" s="1" t="s">
        <v>514</v>
      </c>
      <c r="D137" s="21" t="s">
        <v>440</v>
      </c>
      <c r="E137" s="1" t="s">
        <v>514</v>
      </c>
      <c r="F137" s="1" t="s">
        <v>514</v>
      </c>
      <c r="G137" s="8"/>
      <c r="H137" s="8" t="str">
        <f>if($C137=$F137,"T","F")</f>
        <v>T</v>
      </c>
      <c r="I137" s="8"/>
      <c r="J137" s="13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7"/>
      <c r="C138" s="7"/>
      <c r="D138" s="32"/>
      <c r="E138" s="7"/>
      <c r="F138" s="7"/>
      <c r="G138" s="8"/>
      <c r="H138" s="8"/>
      <c r="I138" s="8"/>
      <c r="J138" s="13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" t="s">
        <v>440</v>
      </c>
      <c r="B139" s="1" t="s">
        <v>1773</v>
      </c>
      <c r="C139" s="1" t="s">
        <v>1773</v>
      </c>
      <c r="D139" s="21" t="s">
        <v>440</v>
      </c>
      <c r="E139" s="1" t="s">
        <v>513</v>
      </c>
      <c r="F139" s="1" t="s">
        <v>513</v>
      </c>
      <c r="G139" s="8"/>
      <c r="H139" s="8" t="str">
        <f>if($C139=$F139,"T","F")</f>
        <v>F</v>
      </c>
      <c r="I139" s="16"/>
      <c r="J139" s="13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7"/>
      <c r="C140" s="7"/>
      <c r="D140" s="32"/>
      <c r="E140" s="7"/>
      <c r="F140" s="7"/>
      <c r="G140" s="8"/>
      <c r="H140" s="8"/>
      <c r="I140" s="8"/>
      <c r="J140" s="13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" t="s">
        <v>440</v>
      </c>
      <c r="B141" s="1" t="s">
        <v>506</v>
      </c>
      <c r="C141" s="1" t="s">
        <v>1774</v>
      </c>
      <c r="D141" s="21" t="s">
        <v>440</v>
      </c>
      <c r="E141" s="21" t="s">
        <v>506</v>
      </c>
      <c r="F141" s="21" t="s">
        <v>506</v>
      </c>
      <c r="G141" s="8"/>
      <c r="H141" s="8" t="str">
        <f>if($C141=$F141,"T","F")</f>
        <v>F</v>
      </c>
      <c r="I141" s="16"/>
      <c r="J141" s="13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7"/>
      <c r="C142" s="7"/>
      <c r="D142" s="32"/>
      <c r="E142" s="7"/>
      <c r="F142" s="7"/>
      <c r="G142" s="8"/>
      <c r="H142" s="8"/>
      <c r="I142" s="8"/>
      <c r="J142" s="13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" t="s">
        <v>440</v>
      </c>
      <c r="B143" s="1" t="s">
        <v>506</v>
      </c>
      <c r="C143" s="1" t="s">
        <v>1266</v>
      </c>
      <c r="D143" s="21" t="s">
        <v>440</v>
      </c>
      <c r="E143" s="21" t="s">
        <v>506</v>
      </c>
      <c r="F143" s="21" t="s">
        <v>506</v>
      </c>
      <c r="G143" s="8"/>
      <c r="H143" s="8" t="str">
        <f>if($C143=$F143,"T","F")</f>
        <v>F</v>
      </c>
      <c r="I143" s="16"/>
      <c r="J143" s="13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7"/>
      <c r="C144" s="7"/>
      <c r="D144" s="7"/>
      <c r="E144" s="7"/>
      <c r="F144" s="7"/>
      <c r="G144" s="8"/>
      <c r="H144" s="8"/>
      <c r="I144" s="8"/>
      <c r="J144" s="1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" t="s">
        <v>440</v>
      </c>
      <c r="B145" s="1" t="s">
        <v>1775</v>
      </c>
      <c r="C145" s="1" t="s">
        <v>1775</v>
      </c>
      <c r="D145" s="21" t="s">
        <v>440</v>
      </c>
      <c r="E145" s="21" t="s">
        <v>77</v>
      </c>
      <c r="F145" s="21" t="s">
        <v>77</v>
      </c>
      <c r="G145" s="8"/>
      <c r="H145" s="8" t="str">
        <f>if($C145=$F145,"T","F")</f>
        <v>F</v>
      </c>
      <c r="I145" s="16"/>
      <c r="J145" s="13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7"/>
      <c r="C146" s="7"/>
      <c r="D146" s="32"/>
      <c r="E146" s="7"/>
      <c r="F146" s="7"/>
      <c r="G146" s="8"/>
      <c r="H146" s="8"/>
      <c r="I146" s="8"/>
      <c r="J146" s="13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" t="s">
        <v>440</v>
      </c>
      <c r="B147" s="25" t="s">
        <v>1776</v>
      </c>
      <c r="C147" s="25" t="s">
        <v>1776</v>
      </c>
      <c r="D147" s="21" t="s">
        <v>440</v>
      </c>
      <c r="E147" s="21" t="s">
        <v>77</v>
      </c>
      <c r="F147" s="21" t="s">
        <v>77</v>
      </c>
      <c r="G147" s="8"/>
      <c r="H147" s="8" t="str">
        <f>if($C147=$F147,"T","F")</f>
        <v>F</v>
      </c>
      <c r="I147" s="16"/>
      <c r="J147" s="13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7"/>
      <c r="C148" s="7"/>
      <c r="D148" s="32"/>
      <c r="E148" s="7"/>
      <c r="F148" s="7"/>
      <c r="G148" s="8"/>
      <c r="H148" s="8"/>
      <c r="I148" s="8"/>
      <c r="J148" s="13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" t="s">
        <v>440</v>
      </c>
      <c r="B149" s="25" t="s">
        <v>1777</v>
      </c>
      <c r="C149" s="25" t="s">
        <v>1777</v>
      </c>
      <c r="D149" s="21" t="s">
        <v>440</v>
      </c>
      <c r="E149" s="21" t="s">
        <v>77</v>
      </c>
      <c r="F149" s="21" t="s">
        <v>77</v>
      </c>
      <c r="G149" s="8"/>
      <c r="H149" s="8" t="str">
        <f>if($C149=$F149,"T","F")</f>
        <v>F</v>
      </c>
      <c r="I149" s="16"/>
      <c r="J149" s="13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7"/>
      <c r="C150" s="7"/>
      <c r="D150" s="32"/>
      <c r="E150" s="7"/>
      <c r="F150" s="7"/>
      <c r="G150" s="8"/>
      <c r="H150" s="8"/>
      <c r="I150" s="8"/>
      <c r="J150" s="13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" t="s">
        <v>440</v>
      </c>
      <c r="B151" s="25" t="s">
        <v>1778</v>
      </c>
      <c r="C151" s="25" t="s">
        <v>1778</v>
      </c>
      <c r="D151" s="21" t="s">
        <v>440</v>
      </c>
      <c r="E151" s="21" t="s">
        <v>77</v>
      </c>
      <c r="F151" s="21" t="s">
        <v>77</v>
      </c>
      <c r="G151" s="8"/>
      <c r="H151" s="8" t="str">
        <f>if($C151=$F151,"T","F")</f>
        <v>F</v>
      </c>
      <c r="I151" s="16"/>
      <c r="J151" s="13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7"/>
      <c r="C152" s="7"/>
      <c r="D152" s="7"/>
      <c r="E152" s="7"/>
      <c r="F152" s="7"/>
      <c r="G152" s="8"/>
      <c r="H152" s="8"/>
      <c r="I152" s="8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" t="s">
        <v>440</v>
      </c>
      <c r="B153" s="1" t="s">
        <v>1779</v>
      </c>
      <c r="C153" s="1" t="s">
        <v>1779</v>
      </c>
      <c r="D153" s="21" t="s">
        <v>440</v>
      </c>
      <c r="E153" s="21" t="s">
        <v>77</v>
      </c>
      <c r="F153" s="21" t="s">
        <v>77</v>
      </c>
      <c r="G153" s="8"/>
      <c r="H153" s="8" t="str">
        <f>if($C153=$F153,"T","F")</f>
        <v>F</v>
      </c>
      <c r="I153" s="16"/>
      <c r="J153" s="13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7"/>
      <c r="C154" s="7"/>
      <c r="D154" s="32"/>
      <c r="E154" s="7"/>
      <c r="F154" s="7"/>
      <c r="G154" s="8"/>
      <c r="H154" s="8"/>
      <c r="I154" s="8"/>
      <c r="J154" s="13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" t="s">
        <v>440</v>
      </c>
      <c r="B155" s="1" t="s">
        <v>1780</v>
      </c>
      <c r="C155" s="1" t="s">
        <v>1780</v>
      </c>
      <c r="D155" s="21" t="s">
        <v>440</v>
      </c>
      <c r="E155" s="21" t="s">
        <v>77</v>
      </c>
      <c r="F155" s="21" t="s">
        <v>77</v>
      </c>
      <c r="G155" s="8"/>
      <c r="H155" s="8" t="str">
        <f>if($C155=$F155,"T","F")</f>
        <v>F</v>
      </c>
      <c r="I155" s="16"/>
      <c r="J155" s="13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7"/>
      <c r="C156" s="7"/>
      <c r="D156" s="32"/>
      <c r="E156" s="7"/>
      <c r="F156" s="7"/>
      <c r="G156" s="8"/>
      <c r="H156" s="8"/>
      <c r="I156" s="8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" t="s">
        <v>440</v>
      </c>
      <c r="B157" s="1" t="s">
        <v>1781</v>
      </c>
      <c r="C157" s="1" t="s">
        <v>1781</v>
      </c>
      <c r="D157" s="21" t="s">
        <v>440</v>
      </c>
      <c r="E157" s="21" t="s">
        <v>77</v>
      </c>
      <c r="F157" s="21" t="s">
        <v>77</v>
      </c>
      <c r="G157" s="8"/>
      <c r="H157" s="8" t="str">
        <f>if($C157=$F157,"T","F")</f>
        <v>F</v>
      </c>
      <c r="I157" s="16"/>
      <c r="J157" s="13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7"/>
      <c r="C158" s="7"/>
      <c r="D158" s="32"/>
      <c r="E158" s="7"/>
      <c r="F158" s="7"/>
      <c r="G158" s="8"/>
      <c r="H158" s="8"/>
      <c r="I158" s="8"/>
      <c r="J158" s="13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" t="s">
        <v>440</v>
      </c>
      <c r="B159" s="1" t="s">
        <v>77</v>
      </c>
      <c r="C159" s="1" t="s">
        <v>77</v>
      </c>
      <c r="D159" s="21" t="s">
        <v>440</v>
      </c>
      <c r="E159" s="1" t="s">
        <v>77</v>
      </c>
      <c r="F159" s="1" t="s">
        <v>77</v>
      </c>
      <c r="G159" s="8"/>
      <c r="H159" s="8" t="str">
        <f>if($C159=$F159,"T","F")</f>
        <v>T</v>
      </c>
      <c r="I159" s="8"/>
      <c r="J159" s="13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7"/>
      <c r="C160" s="7"/>
      <c r="D160" s="7"/>
      <c r="E160" s="7"/>
      <c r="F160" s="7"/>
      <c r="G160" s="8"/>
      <c r="H160" s="8"/>
      <c r="I160" s="8"/>
      <c r="J160" s="13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" t="s">
        <v>3</v>
      </c>
      <c r="B161" s="1" t="s">
        <v>6</v>
      </c>
      <c r="C161" s="1" t="s">
        <v>1782</v>
      </c>
      <c r="D161" s="1" t="s">
        <v>3</v>
      </c>
      <c r="E161" s="1" t="s">
        <v>6</v>
      </c>
      <c r="F161" s="1" t="s">
        <v>7</v>
      </c>
      <c r="G161" s="8"/>
      <c r="H161" s="8" t="str">
        <f>if($C161=$F161,"T","F")</f>
        <v>F</v>
      </c>
      <c r="I161" s="16"/>
      <c r="J161" s="13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7"/>
      <c r="C162" s="7"/>
      <c r="D162" s="7"/>
      <c r="E162" s="7"/>
      <c r="F162" s="7"/>
      <c r="G162" s="8"/>
      <c r="H162" s="8"/>
      <c r="I162" s="16"/>
      <c r="J162" s="13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" t="s">
        <v>3</v>
      </c>
      <c r="B163" s="1" t="s">
        <v>6</v>
      </c>
      <c r="C163" s="1" t="s">
        <v>1783</v>
      </c>
      <c r="D163" s="1" t="s">
        <v>3</v>
      </c>
      <c r="E163" s="1" t="s">
        <v>6</v>
      </c>
      <c r="F163" s="1" t="s">
        <v>6</v>
      </c>
      <c r="G163" s="8"/>
      <c r="H163" s="8" t="str">
        <f>if($C163=$F163,"T","F")</f>
        <v>F</v>
      </c>
      <c r="I163" s="16"/>
      <c r="J163" s="13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7"/>
      <c r="C164" s="7"/>
      <c r="D164" s="7"/>
      <c r="E164" s="7"/>
      <c r="F164" s="7"/>
      <c r="G164" s="8"/>
      <c r="H164" s="8"/>
      <c r="I164" s="16"/>
      <c r="J164" s="13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" t="s">
        <v>3</v>
      </c>
      <c r="B165" s="1" t="s">
        <v>6</v>
      </c>
      <c r="C165" s="1" t="s">
        <v>1784</v>
      </c>
      <c r="D165" s="1" t="s">
        <v>3</v>
      </c>
      <c r="E165" s="1" t="s">
        <v>6</v>
      </c>
      <c r="F165" s="1" t="s">
        <v>6</v>
      </c>
      <c r="G165" s="8"/>
      <c r="H165" s="8" t="str">
        <f>if($C165=$F165,"T","F")</f>
        <v>F</v>
      </c>
      <c r="I165" s="16"/>
      <c r="J165" s="13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7"/>
      <c r="C166" s="7"/>
      <c r="D166" s="7"/>
      <c r="E166" s="7"/>
      <c r="F166" s="7"/>
      <c r="G166" s="8"/>
      <c r="H166" s="8"/>
      <c r="I166" s="16"/>
      <c r="J166" s="13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" t="s">
        <v>3</v>
      </c>
      <c r="B167" s="1" t="s">
        <v>8</v>
      </c>
      <c r="C167" s="1" t="s">
        <v>1785</v>
      </c>
      <c r="D167" s="1" t="s">
        <v>3</v>
      </c>
      <c r="E167" s="1" t="s">
        <v>8</v>
      </c>
      <c r="F167" s="1" t="s">
        <v>10</v>
      </c>
      <c r="G167" s="8"/>
      <c r="H167" s="8" t="str">
        <f>if($C167=$F167,"T","F")</f>
        <v>F</v>
      </c>
      <c r="I167" s="16"/>
      <c r="J167" s="13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7"/>
      <c r="C168" s="7"/>
      <c r="D168" s="7"/>
      <c r="E168" s="7"/>
      <c r="F168" s="7"/>
      <c r="G168" s="8"/>
      <c r="H168" s="8"/>
      <c r="I168" s="16"/>
      <c r="J168" s="13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" t="s">
        <v>3</v>
      </c>
      <c r="B169" s="1" t="s">
        <v>8</v>
      </c>
      <c r="C169" s="1" t="s">
        <v>1786</v>
      </c>
      <c r="D169" s="1" t="s">
        <v>3</v>
      </c>
      <c r="E169" s="1" t="s">
        <v>8</v>
      </c>
      <c r="F169" s="1" t="s">
        <v>11</v>
      </c>
      <c r="G169" s="8"/>
      <c r="H169" s="8" t="str">
        <f>if($C169=$F169,"T","F")</f>
        <v>F</v>
      </c>
      <c r="I169" s="16"/>
      <c r="J169" s="13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7"/>
      <c r="C170" s="7"/>
      <c r="D170" s="7"/>
      <c r="E170" s="7"/>
      <c r="F170" s="7"/>
      <c r="G170" s="8"/>
      <c r="H170" s="8"/>
      <c r="I170" s="16"/>
      <c r="J170" s="13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" t="s">
        <v>3</v>
      </c>
      <c r="B171" s="1" t="s">
        <v>8</v>
      </c>
      <c r="C171" s="1" t="s">
        <v>1787</v>
      </c>
      <c r="D171" s="1" t="s">
        <v>3</v>
      </c>
      <c r="E171" s="1" t="s">
        <v>8</v>
      </c>
      <c r="F171" s="1" t="s">
        <v>9</v>
      </c>
      <c r="G171" s="8"/>
      <c r="H171" s="8" t="str">
        <f>if($C171=$F171,"T","F")</f>
        <v>F</v>
      </c>
      <c r="I171" s="16"/>
      <c r="J171" s="13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7"/>
      <c r="C172" s="7"/>
      <c r="D172" s="7"/>
      <c r="E172" s="7"/>
      <c r="F172" s="7"/>
      <c r="G172" s="8"/>
      <c r="H172" s="8"/>
      <c r="I172" s="16"/>
      <c r="J172" s="13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" t="s">
        <v>3</v>
      </c>
      <c r="B173" s="1" t="s">
        <v>12</v>
      </c>
      <c r="C173" s="1" t="s">
        <v>1788</v>
      </c>
      <c r="D173" s="1" t="s">
        <v>3</v>
      </c>
      <c r="E173" s="1" t="s">
        <v>12</v>
      </c>
      <c r="F173" s="1" t="s">
        <v>13</v>
      </c>
      <c r="G173" s="8"/>
      <c r="H173" s="8" t="str">
        <f>if($C173=$F173,"T","F")</f>
        <v>F</v>
      </c>
      <c r="I173" s="16"/>
      <c r="J173" s="13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7"/>
      <c r="C174" s="7"/>
      <c r="D174" s="7"/>
      <c r="E174" s="7"/>
      <c r="F174" s="7"/>
      <c r="G174" s="8"/>
      <c r="H174" s="8"/>
      <c r="I174" s="16"/>
      <c r="J174" s="13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" t="s">
        <v>3</v>
      </c>
      <c r="B175" s="1" t="s">
        <v>12</v>
      </c>
      <c r="C175" s="1" t="s">
        <v>1789</v>
      </c>
      <c r="D175" s="1" t="s">
        <v>3</v>
      </c>
      <c r="E175" s="1" t="s">
        <v>12</v>
      </c>
      <c r="F175" s="1" t="s">
        <v>12</v>
      </c>
      <c r="G175" s="8"/>
      <c r="H175" s="8" t="str">
        <f>if($C175=$F175,"T","F")</f>
        <v>F</v>
      </c>
      <c r="I175" s="16"/>
      <c r="J175" s="13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7"/>
      <c r="C176" s="7"/>
      <c r="D176" s="7"/>
      <c r="E176" s="7"/>
      <c r="F176" s="7"/>
      <c r="G176" s="8"/>
      <c r="H176" s="8"/>
      <c r="I176" s="16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" t="s">
        <v>3</v>
      </c>
      <c r="B177" s="1" t="s">
        <v>12</v>
      </c>
      <c r="C177" s="1" t="s">
        <v>1790</v>
      </c>
      <c r="D177" s="1" t="s">
        <v>3</v>
      </c>
      <c r="E177" s="1" t="s">
        <v>12</v>
      </c>
      <c r="F177" s="1" t="s">
        <v>12</v>
      </c>
      <c r="G177" s="8"/>
      <c r="H177" s="8" t="str">
        <f>if($C177=$F177,"T","F")</f>
        <v>F</v>
      </c>
      <c r="I177" s="16"/>
      <c r="J177" s="1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7"/>
      <c r="C178" s="7"/>
      <c r="D178" s="7"/>
      <c r="E178" s="7"/>
      <c r="F178" s="7"/>
      <c r="G178" s="8"/>
      <c r="H178" s="8"/>
      <c r="I178" s="16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" t="s">
        <v>3</v>
      </c>
      <c r="B179" s="1" t="s">
        <v>12</v>
      </c>
      <c r="C179" s="1" t="s">
        <v>1791</v>
      </c>
      <c r="D179" s="1" t="s">
        <v>3</v>
      </c>
      <c r="E179" s="1" t="s">
        <v>12</v>
      </c>
      <c r="F179" s="1" t="s">
        <v>12</v>
      </c>
      <c r="G179" s="8"/>
      <c r="H179" s="8" t="str">
        <f>if($C179=$F179,"T","F")</f>
        <v>F</v>
      </c>
      <c r="I179" s="16"/>
      <c r="J179" s="13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7"/>
      <c r="C180" s="7"/>
      <c r="D180" s="7"/>
      <c r="E180" s="7"/>
      <c r="F180" s="7"/>
      <c r="G180" s="8"/>
      <c r="H180" s="8"/>
      <c r="I180" s="16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" t="s">
        <v>3</v>
      </c>
      <c r="B181" s="1" t="s">
        <v>12</v>
      </c>
      <c r="C181" s="1" t="s">
        <v>1792</v>
      </c>
      <c r="D181" s="1" t="s">
        <v>3</v>
      </c>
      <c r="E181" s="1" t="s">
        <v>12</v>
      </c>
      <c r="F181" s="1" t="s">
        <v>12</v>
      </c>
      <c r="G181" s="8"/>
      <c r="H181" s="8" t="str">
        <f>if($C181=$F181,"T","F")</f>
        <v>F</v>
      </c>
      <c r="I181" s="16"/>
      <c r="J181" s="13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7"/>
      <c r="C182" s="7"/>
      <c r="D182" s="7"/>
      <c r="E182" s="7"/>
      <c r="F182" s="7"/>
      <c r="G182" s="8"/>
      <c r="H182" s="8"/>
      <c r="I182" s="16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" t="s">
        <v>3</v>
      </c>
      <c r="B183" s="1" t="s">
        <v>12</v>
      </c>
      <c r="C183" s="1" t="s">
        <v>12</v>
      </c>
      <c r="D183" s="1" t="s">
        <v>3</v>
      </c>
      <c r="E183" s="1" t="s">
        <v>12</v>
      </c>
      <c r="F183" s="1" t="s">
        <v>12</v>
      </c>
      <c r="G183" s="8"/>
      <c r="H183" s="8" t="str">
        <f>if($C183=$F183,"T","F")</f>
        <v>T</v>
      </c>
      <c r="I183" s="16"/>
      <c r="J183" s="13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7"/>
      <c r="C184" s="7"/>
      <c r="D184" s="7"/>
      <c r="E184" s="7"/>
      <c r="F184" s="7"/>
      <c r="G184" s="8"/>
      <c r="H184" s="8"/>
      <c r="I184" s="16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" t="s">
        <v>3</v>
      </c>
      <c r="B185" s="1" t="s">
        <v>14</v>
      </c>
      <c r="C185" s="1" t="s">
        <v>1793</v>
      </c>
      <c r="D185" s="1" t="s">
        <v>3</v>
      </c>
      <c r="E185" s="1" t="s">
        <v>14</v>
      </c>
      <c r="F185" s="1" t="s">
        <v>16</v>
      </c>
      <c r="G185" s="8"/>
      <c r="H185" s="8" t="str">
        <f>if($C185=$F185,"T","F")</f>
        <v>F</v>
      </c>
      <c r="I185" s="16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7"/>
      <c r="C186" s="7"/>
      <c r="D186" s="7"/>
      <c r="E186" s="7"/>
      <c r="F186" s="7"/>
      <c r="G186" s="8"/>
      <c r="H186" s="8"/>
      <c r="I186" s="16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" t="s">
        <v>3</v>
      </c>
      <c r="B187" s="1" t="s">
        <v>14</v>
      </c>
      <c r="C187" s="1" t="s">
        <v>1794</v>
      </c>
      <c r="D187" s="1" t="s">
        <v>3</v>
      </c>
      <c r="E187" s="1" t="s">
        <v>14</v>
      </c>
      <c r="F187" s="1" t="s">
        <v>15</v>
      </c>
      <c r="G187" s="8"/>
      <c r="H187" s="8" t="str">
        <f>if($C187=$F187,"T","F")</f>
        <v>F</v>
      </c>
      <c r="I187" s="16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7"/>
      <c r="C188" s="7"/>
      <c r="D188" s="7"/>
      <c r="E188" s="7"/>
      <c r="F188" s="7"/>
      <c r="G188" s="8"/>
      <c r="H188" s="8"/>
      <c r="I188" s="16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" t="s">
        <v>3</v>
      </c>
      <c r="B189" s="1" t="s">
        <v>17</v>
      </c>
      <c r="C189" s="1" t="s">
        <v>1795</v>
      </c>
      <c r="D189" s="1" t="s">
        <v>3</v>
      </c>
      <c r="E189" s="1" t="s">
        <v>17</v>
      </c>
      <c r="F189" s="1" t="s">
        <v>18</v>
      </c>
      <c r="G189" s="8"/>
      <c r="H189" s="8" t="str">
        <f>if($C189=$F189,"T","F")</f>
        <v>F</v>
      </c>
      <c r="I189" s="16"/>
      <c r="J189" s="1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7"/>
      <c r="C190" s="7"/>
      <c r="D190" s="7"/>
      <c r="E190" s="7"/>
      <c r="F190" s="7"/>
      <c r="G190" s="8"/>
      <c r="H190" s="8"/>
      <c r="I190" s="16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" t="s">
        <v>3</v>
      </c>
      <c r="B191" s="1" t="s">
        <v>17</v>
      </c>
      <c r="C191" s="1" t="s">
        <v>1796</v>
      </c>
      <c r="D191" s="1" t="s">
        <v>3</v>
      </c>
      <c r="E191" s="1" t="s">
        <v>17</v>
      </c>
      <c r="F191" s="1" t="s">
        <v>17</v>
      </c>
      <c r="G191" s="8"/>
      <c r="H191" s="8" t="str">
        <f>if($C191=$F191,"T","F")</f>
        <v>F</v>
      </c>
      <c r="I191" s="16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7"/>
      <c r="C192" s="7"/>
      <c r="D192" s="7"/>
      <c r="E192" s="7"/>
      <c r="F192" s="7"/>
      <c r="G192" s="8"/>
      <c r="H192" s="8"/>
      <c r="I192" s="16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" t="s">
        <v>3</v>
      </c>
      <c r="B193" s="1" t="s">
        <v>17</v>
      </c>
      <c r="C193" s="1" t="s">
        <v>1797</v>
      </c>
      <c r="D193" s="1" t="s">
        <v>3</v>
      </c>
      <c r="E193" s="1" t="s">
        <v>17</v>
      </c>
      <c r="F193" s="1" t="s">
        <v>17</v>
      </c>
      <c r="G193" s="8"/>
      <c r="H193" s="8" t="str">
        <f>if($C193=$F193,"T","F")</f>
        <v>F</v>
      </c>
      <c r="I193" s="16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7"/>
      <c r="C194" s="7"/>
      <c r="D194" s="7"/>
      <c r="E194" s="7"/>
      <c r="F194" s="7"/>
      <c r="G194" s="8"/>
      <c r="H194" s="8"/>
      <c r="I194" s="16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" t="s">
        <v>3</v>
      </c>
      <c r="B195" s="1" t="s">
        <v>17</v>
      </c>
      <c r="C195" s="1" t="s">
        <v>1798</v>
      </c>
      <c r="D195" s="1" t="s">
        <v>3</v>
      </c>
      <c r="E195" s="1" t="s">
        <v>17</v>
      </c>
      <c r="F195" s="1" t="s">
        <v>17</v>
      </c>
      <c r="G195" s="8"/>
      <c r="H195" s="8" t="str">
        <f>if($C195=$F195,"T","F")</f>
        <v>F</v>
      </c>
      <c r="I195" s="16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7"/>
      <c r="C196" s="7"/>
      <c r="D196" s="7"/>
      <c r="E196" s="7"/>
      <c r="F196" s="7"/>
      <c r="G196" s="8"/>
      <c r="H196" s="8"/>
      <c r="I196" s="16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" t="s">
        <v>3</v>
      </c>
      <c r="B197" s="1" t="s">
        <v>17</v>
      </c>
      <c r="C197" s="1" t="s">
        <v>17</v>
      </c>
      <c r="D197" s="1" t="s">
        <v>3</v>
      </c>
      <c r="E197" s="1" t="s">
        <v>17</v>
      </c>
      <c r="F197" s="1" t="s">
        <v>17</v>
      </c>
      <c r="G197" s="8"/>
      <c r="H197" s="8" t="str">
        <f>if($C197=$F197,"T","F")</f>
        <v>T</v>
      </c>
      <c r="I197" s="16"/>
      <c r="J197" s="13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7"/>
      <c r="C198" s="7"/>
      <c r="D198" s="7"/>
      <c r="E198" s="7"/>
      <c r="F198" s="7"/>
      <c r="G198" s="8"/>
      <c r="H198" s="8"/>
      <c r="I198" s="16"/>
      <c r="J198" s="13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" t="s">
        <v>3</v>
      </c>
      <c r="B199" s="1" t="s">
        <v>19</v>
      </c>
      <c r="C199" s="1" t="s">
        <v>1799</v>
      </c>
      <c r="D199" s="1" t="s">
        <v>3</v>
      </c>
      <c r="E199" s="1" t="s">
        <v>19</v>
      </c>
      <c r="F199" s="1" t="s">
        <v>20</v>
      </c>
      <c r="G199" s="8"/>
      <c r="H199" s="8" t="str">
        <f>if($C199=$F199,"T","F")</f>
        <v>F</v>
      </c>
      <c r="I199" s="16"/>
      <c r="J199" s="1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7"/>
      <c r="C200" s="7"/>
      <c r="D200" s="7"/>
      <c r="E200" s="7"/>
      <c r="F200" s="7"/>
      <c r="G200" s="8"/>
      <c r="H200" s="8"/>
      <c r="I200" s="16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" t="s">
        <v>3</v>
      </c>
      <c r="B201" s="1" t="s">
        <v>19</v>
      </c>
      <c r="C201" s="1" t="s">
        <v>1800</v>
      </c>
      <c r="D201" s="1" t="s">
        <v>3</v>
      </c>
      <c r="E201" s="1" t="s">
        <v>19</v>
      </c>
      <c r="F201" s="1" t="s">
        <v>21</v>
      </c>
      <c r="G201" s="8"/>
      <c r="H201" s="8" t="str">
        <f>if($C201=$F201,"T","F")</f>
        <v>F</v>
      </c>
      <c r="I201" s="16"/>
      <c r="J201" s="1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7"/>
      <c r="C202" s="7"/>
      <c r="D202" s="7"/>
      <c r="E202" s="7"/>
      <c r="F202" s="7"/>
      <c r="G202" s="8"/>
      <c r="H202" s="8"/>
      <c r="I202" s="16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" t="s">
        <v>3</v>
      </c>
      <c r="B203" s="1" t="s">
        <v>19</v>
      </c>
      <c r="C203" s="1" t="s">
        <v>1801</v>
      </c>
      <c r="D203" s="1" t="s">
        <v>3</v>
      </c>
      <c r="E203" s="1" t="s">
        <v>19</v>
      </c>
      <c r="F203" s="1" t="s">
        <v>22</v>
      </c>
      <c r="G203" s="8"/>
      <c r="H203" s="8" t="str">
        <f>if($C203=$F203,"T","F")</f>
        <v>F</v>
      </c>
      <c r="I203" s="16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7"/>
      <c r="C204" s="7"/>
      <c r="D204" s="7"/>
      <c r="E204" s="7"/>
      <c r="F204" s="7"/>
      <c r="G204" s="8"/>
      <c r="H204" s="8"/>
      <c r="I204" s="16"/>
      <c r="J204" s="13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" t="s">
        <v>3</v>
      </c>
      <c r="B205" s="1" t="s">
        <v>23</v>
      </c>
      <c r="C205" s="1" t="s">
        <v>1802</v>
      </c>
      <c r="D205" s="1" t="s">
        <v>3</v>
      </c>
      <c r="E205" s="1" t="s">
        <v>23</v>
      </c>
      <c r="F205" s="1" t="s">
        <v>24</v>
      </c>
      <c r="G205" s="8"/>
      <c r="H205" s="8" t="str">
        <f>if($C205=$F205,"T","F")</f>
        <v>F</v>
      </c>
      <c r="I205" s="16"/>
      <c r="J205" s="13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7"/>
      <c r="C206" s="7"/>
      <c r="D206" s="7"/>
      <c r="E206" s="7"/>
      <c r="F206" s="7"/>
      <c r="G206" s="8"/>
      <c r="H206" s="8"/>
      <c r="I206" s="16"/>
      <c r="J206" s="13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" t="s">
        <v>3</v>
      </c>
      <c r="B207" s="1" t="s">
        <v>23</v>
      </c>
      <c r="C207" s="1" t="s">
        <v>1803</v>
      </c>
      <c r="D207" s="1" t="s">
        <v>3</v>
      </c>
      <c r="E207" s="1" t="s">
        <v>23</v>
      </c>
      <c r="F207" s="1" t="s">
        <v>23</v>
      </c>
      <c r="G207" s="8"/>
      <c r="H207" s="8" t="str">
        <f>if($C207=$F207,"T","F")</f>
        <v>F</v>
      </c>
      <c r="I207" s="16"/>
      <c r="J207" s="13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7"/>
      <c r="C208" s="7"/>
      <c r="D208" s="7"/>
      <c r="E208" s="7"/>
      <c r="F208" s="7"/>
      <c r="G208" s="8"/>
      <c r="H208" s="8"/>
      <c r="I208" s="16"/>
      <c r="J208" s="13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" t="s">
        <v>3</v>
      </c>
      <c r="B209" s="1" t="s">
        <v>23</v>
      </c>
      <c r="C209" s="1" t="s">
        <v>1804</v>
      </c>
      <c r="D209" s="1" t="s">
        <v>3</v>
      </c>
      <c r="E209" s="1" t="s">
        <v>23</v>
      </c>
      <c r="F209" s="1" t="s">
        <v>23</v>
      </c>
      <c r="G209" s="8"/>
      <c r="H209" s="8" t="str">
        <f>if($C209=$F209,"T","F")</f>
        <v>F</v>
      </c>
      <c r="I209" s="16"/>
      <c r="J209" s="13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7"/>
      <c r="C210" s="7"/>
      <c r="D210" s="7"/>
      <c r="E210" s="7"/>
      <c r="F210" s="7"/>
      <c r="G210" s="8"/>
      <c r="H210" s="8"/>
      <c r="I210" s="16"/>
      <c r="J210" s="13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" t="s">
        <v>3</v>
      </c>
      <c r="B211" s="1" t="s">
        <v>23</v>
      </c>
      <c r="C211" s="1" t="s">
        <v>1805</v>
      </c>
      <c r="D211" s="1" t="s">
        <v>3</v>
      </c>
      <c r="E211" s="1" t="s">
        <v>23</v>
      </c>
      <c r="F211" s="1" t="s">
        <v>23</v>
      </c>
      <c r="G211" s="8"/>
      <c r="H211" s="8" t="str">
        <f>if($C211=$F211,"T","F")</f>
        <v>F</v>
      </c>
      <c r="I211" s="16"/>
      <c r="J211" s="13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7"/>
      <c r="C212" s="7"/>
      <c r="D212" s="7"/>
      <c r="E212" s="7"/>
      <c r="F212" s="7"/>
      <c r="G212" s="8"/>
      <c r="H212" s="8"/>
      <c r="I212" s="16"/>
      <c r="J212" s="13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" t="s">
        <v>3</v>
      </c>
      <c r="B213" s="1" t="s">
        <v>23</v>
      </c>
      <c r="C213" s="1" t="s">
        <v>23</v>
      </c>
      <c r="D213" s="1" t="s">
        <v>3</v>
      </c>
      <c r="E213" s="1" t="s">
        <v>23</v>
      </c>
      <c r="F213" s="1" t="s">
        <v>23</v>
      </c>
      <c r="G213" s="8"/>
      <c r="H213" s="8" t="str">
        <f>if($C213=$F213,"T","F")</f>
        <v>T</v>
      </c>
      <c r="I213" s="16"/>
      <c r="J213" s="1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7"/>
      <c r="C214" s="7"/>
      <c r="D214" s="7"/>
      <c r="E214" s="7"/>
      <c r="F214" s="7"/>
      <c r="G214" s="8"/>
      <c r="H214" s="8"/>
      <c r="I214" s="16"/>
      <c r="J214" s="1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" t="s">
        <v>3</v>
      </c>
      <c r="B215" s="1" t="s">
        <v>25</v>
      </c>
      <c r="C215" s="1" t="s">
        <v>1806</v>
      </c>
      <c r="D215" s="1" t="s">
        <v>3</v>
      </c>
      <c r="E215" s="1" t="s">
        <v>25</v>
      </c>
      <c r="F215" s="1" t="s">
        <v>26</v>
      </c>
      <c r="G215" s="8"/>
      <c r="H215" s="8" t="str">
        <f>if($C215=$F215,"T","F")</f>
        <v>F</v>
      </c>
      <c r="I215" s="16"/>
      <c r="J215" s="13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7"/>
      <c r="C216" s="7"/>
      <c r="D216" s="7"/>
      <c r="E216" s="7"/>
      <c r="F216" s="7"/>
      <c r="G216" s="8"/>
      <c r="H216" s="8"/>
      <c r="I216" s="16"/>
      <c r="J216" s="13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" t="s">
        <v>3</v>
      </c>
      <c r="B217" s="1" t="s">
        <v>25</v>
      </c>
      <c r="C217" s="1" t="s">
        <v>1807</v>
      </c>
      <c r="D217" s="1" t="s">
        <v>3</v>
      </c>
      <c r="E217" s="1" t="s">
        <v>25</v>
      </c>
      <c r="F217" s="1" t="s">
        <v>25</v>
      </c>
      <c r="G217" s="8"/>
      <c r="H217" s="8" t="str">
        <f>if($C217=$F217,"T","F")</f>
        <v>F</v>
      </c>
      <c r="I217" s="16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7"/>
      <c r="C218" s="7"/>
      <c r="D218" s="7"/>
      <c r="E218" s="7"/>
      <c r="F218" s="7"/>
      <c r="G218" s="8"/>
      <c r="H218" s="8"/>
      <c r="I218" s="16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" t="s">
        <v>3</v>
      </c>
      <c r="B219" s="1" t="s">
        <v>75</v>
      </c>
      <c r="C219" s="1" t="s">
        <v>1808</v>
      </c>
      <c r="D219" s="1" t="s">
        <v>3</v>
      </c>
      <c r="E219" s="1" t="s">
        <v>75</v>
      </c>
      <c r="F219" s="1" t="s">
        <v>76</v>
      </c>
      <c r="G219" s="8"/>
      <c r="H219" s="8" t="str">
        <f>if($C219=$F219,"T","F")</f>
        <v>F</v>
      </c>
      <c r="I219" s="16"/>
      <c r="J219" s="1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7"/>
      <c r="C220" s="7"/>
      <c r="D220" s="7"/>
      <c r="E220" s="7"/>
      <c r="F220" s="7"/>
      <c r="G220" s="8"/>
      <c r="H220" s="8"/>
      <c r="I220" s="16"/>
      <c r="J220" s="13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" t="s">
        <v>3</v>
      </c>
      <c r="B221" s="1" t="s">
        <v>75</v>
      </c>
      <c r="C221" s="1" t="s">
        <v>1809</v>
      </c>
      <c r="D221" s="1" t="s">
        <v>3</v>
      </c>
      <c r="E221" s="1" t="s">
        <v>75</v>
      </c>
      <c r="F221" s="1" t="s">
        <v>76</v>
      </c>
      <c r="G221" s="8"/>
      <c r="H221" s="8" t="str">
        <f>if($C221=$F221,"T","F")</f>
        <v>F</v>
      </c>
      <c r="I221" s="16"/>
      <c r="J221" s="1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7"/>
      <c r="C222" s="7"/>
      <c r="D222" s="7"/>
      <c r="E222" s="7"/>
      <c r="F222" s="7"/>
      <c r="G222" s="8"/>
      <c r="H222" s="8"/>
      <c r="I222" s="16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" t="s">
        <v>3</v>
      </c>
      <c r="B223" s="1" t="s">
        <v>75</v>
      </c>
      <c r="C223" s="1" t="s">
        <v>1810</v>
      </c>
      <c r="D223" s="1" t="s">
        <v>3</v>
      </c>
      <c r="E223" s="1" t="s">
        <v>75</v>
      </c>
      <c r="F223" s="1" t="s">
        <v>76</v>
      </c>
      <c r="G223" s="8"/>
      <c r="H223" s="8" t="str">
        <f>if($C223=$F223,"T","F")</f>
        <v>F</v>
      </c>
      <c r="I223" s="16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7"/>
      <c r="C224" s="7"/>
      <c r="D224" s="7"/>
      <c r="E224" s="7"/>
      <c r="F224" s="7"/>
      <c r="G224" s="8"/>
      <c r="H224" s="8"/>
      <c r="I224" s="16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" t="s">
        <v>3</v>
      </c>
      <c r="B225" s="1" t="s">
        <v>1567</v>
      </c>
      <c r="C225" s="1" t="s">
        <v>1567</v>
      </c>
      <c r="D225" s="1" t="s">
        <v>3</v>
      </c>
      <c r="E225" s="1" t="s">
        <v>4</v>
      </c>
      <c r="F225" s="1" t="s">
        <v>4</v>
      </c>
      <c r="G225" s="8"/>
      <c r="H225" s="8" t="str">
        <f>if($C225=$F225,"T","F")</f>
        <v>F</v>
      </c>
      <c r="I225" s="16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7"/>
      <c r="C226" s="7"/>
      <c r="D226" s="7"/>
      <c r="E226" s="7"/>
      <c r="F226" s="7"/>
      <c r="G226" s="8"/>
      <c r="H226" s="8"/>
      <c r="I226" s="16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" t="s">
        <v>3</v>
      </c>
      <c r="B227" s="1" t="s">
        <v>1581</v>
      </c>
      <c r="C227" s="1" t="s">
        <v>1581</v>
      </c>
      <c r="D227" s="1" t="s">
        <v>3</v>
      </c>
      <c r="E227" s="1" t="s">
        <v>4</v>
      </c>
      <c r="F227" s="1" t="s">
        <v>4</v>
      </c>
      <c r="G227" s="8"/>
      <c r="H227" s="8" t="str">
        <f>if($C227=$F227,"T","F")</f>
        <v>F</v>
      </c>
      <c r="I227" s="16"/>
      <c r="J227" s="13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7"/>
      <c r="C228" s="7"/>
      <c r="D228" s="7"/>
      <c r="E228" s="7"/>
      <c r="F228" s="7"/>
      <c r="G228" s="8"/>
      <c r="H228" s="8"/>
      <c r="I228" s="16"/>
      <c r="J228" s="13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" t="s">
        <v>3</v>
      </c>
      <c r="B229" s="1" t="s">
        <v>1583</v>
      </c>
      <c r="C229" s="1" t="s">
        <v>1811</v>
      </c>
      <c r="D229" s="1" t="s">
        <v>3</v>
      </c>
      <c r="E229" s="1" t="s">
        <v>4</v>
      </c>
      <c r="F229" s="1" t="s">
        <v>4</v>
      </c>
      <c r="G229" s="8"/>
      <c r="H229" s="8" t="str">
        <f>if($C229=$F229,"T","F")</f>
        <v>F</v>
      </c>
      <c r="I229" s="16"/>
      <c r="J229" s="13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7"/>
      <c r="C230" s="7"/>
      <c r="D230" s="7"/>
      <c r="E230" s="7"/>
      <c r="F230" s="7"/>
      <c r="G230" s="8"/>
      <c r="H230" s="8"/>
      <c r="I230" s="16"/>
      <c r="J230" s="13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" t="s">
        <v>3</v>
      </c>
      <c r="B231" s="1" t="s">
        <v>1583</v>
      </c>
      <c r="C231" s="1" t="s">
        <v>1812</v>
      </c>
      <c r="D231" s="1" t="s">
        <v>3</v>
      </c>
      <c r="E231" s="1" t="s">
        <v>4</v>
      </c>
      <c r="F231" s="1" t="s">
        <v>4</v>
      </c>
      <c r="G231" s="8"/>
      <c r="H231" s="8" t="str">
        <f>if($C231=$F231,"T","F")</f>
        <v>F</v>
      </c>
      <c r="I231" s="16"/>
      <c r="J231" s="13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7"/>
      <c r="C232" s="7"/>
      <c r="D232" s="7"/>
      <c r="E232" s="7"/>
      <c r="F232" s="7"/>
      <c r="G232" s="8"/>
      <c r="H232" s="8"/>
      <c r="I232" s="16"/>
      <c r="J232" s="13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" t="s">
        <v>3</v>
      </c>
      <c r="B233" s="1" t="s">
        <v>1583</v>
      </c>
      <c r="C233" s="1" t="s">
        <v>1813</v>
      </c>
      <c r="D233" s="1" t="s">
        <v>3</v>
      </c>
      <c r="E233" s="1" t="s">
        <v>4</v>
      </c>
      <c r="F233" s="1" t="s">
        <v>4</v>
      </c>
      <c r="G233" s="8"/>
      <c r="H233" s="8" t="str">
        <f>if($C233=$F233,"T","F")</f>
        <v>F</v>
      </c>
      <c r="I233" s="16"/>
      <c r="J233" s="13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7"/>
      <c r="C234" s="7"/>
      <c r="D234" s="7"/>
      <c r="E234" s="7"/>
      <c r="F234" s="7"/>
      <c r="G234" s="8"/>
      <c r="H234" s="8"/>
      <c r="I234" s="16"/>
      <c r="J234" s="13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" t="s">
        <v>3</v>
      </c>
      <c r="B235" s="1" t="s">
        <v>1583</v>
      </c>
      <c r="C235" s="1" t="s">
        <v>1814</v>
      </c>
      <c r="D235" s="1" t="s">
        <v>3</v>
      </c>
      <c r="E235" s="1" t="s">
        <v>4</v>
      </c>
      <c r="F235" s="1" t="s">
        <v>4</v>
      </c>
      <c r="G235" s="8"/>
      <c r="H235" s="8" t="str">
        <f>if($C235=$F235,"T","F")</f>
        <v>F</v>
      </c>
      <c r="I235" s="16"/>
      <c r="J235" s="13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7"/>
      <c r="C236" s="7"/>
      <c r="D236" s="7"/>
      <c r="E236" s="7"/>
      <c r="F236" s="7"/>
      <c r="G236" s="8"/>
      <c r="H236" s="8"/>
      <c r="I236" s="16"/>
      <c r="J236" s="13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" t="s">
        <v>3</v>
      </c>
      <c r="B237" s="1" t="s">
        <v>1583</v>
      </c>
      <c r="C237" s="1" t="s">
        <v>1815</v>
      </c>
      <c r="D237" s="1" t="s">
        <v>3</v>
      </c>
      <c r="E237" s="1" t="s">
        <v>4</v>
      </c>
      <c r="F237" s="1" t="s">
        <v>4</v>
      </c>
      <c r="G237" s="8"/>
      <c r="H237" s="8" t="str">
        <f>if($C237=$F237,"T","F")</f>
        <v>F</v>
      </c>
      <c r="I237" s="16"/>
      <c r="J237" s="13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7"/>
      <c r="C238" s="7"/>
      <c r="D238" s="7"/>
      <c r="E238" s="7"/>
      <c r="F238" s="7"/>
      <c r="G238" s="8"/>
      <c r="H238" s="8"/>
      <c r="I238" s="16"/>
      <c r="J238" s="13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" t="s">
        <v>3</v>
      </c>
      <c r="B239" s="1" t="s">
        <v>1583</v>
      </c>
      <c r="C239" s="1" t="s">
        <v>1816</v>
      </c>
      <c r="D239" s="1" t="s">
        <v>3</v>
      </c>
      <c r="E239" s="1" t="s">
        <v>4</v>
      </c>
      <c r="F239" s="1" t="s">
        <v>4</v>
      </c>
      <c r="G239" s="8"/>
      <c r="H239" s="8" t="str">
        <f>if($C239=$F239,"T","F")</f>
        <v>F</v>
      </c>
      <c r="I239" s="16"/>
      <c r="J239" s="13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7"/>
      <c r="C240" s="7"/>
      <c r="D240" s="7"/>
      <c r="E240" s="7"/>
      <c r="F240" s="7"/>
      <c r="G240" s="8"/>
      <c r="H240" s="8"/>
      <c r="I240" s="16"/>
      <c r="J240" s="13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" t="s">
        <v>3</v>
      </c>
      <c r="B241" s="1" t="s">
        <v>1588</v>
      </c>
      <c r="C241" s="1" t="s">
        <v>1817</v>
      </c>
      <c r="D241" s="1" t="s">
        <v>3</v>
      </c>
      <c r="E241" s="1" t="s">
        <v>4</v>
      </c>
      <c r="F241" s="1" t="s">
        <v>4</v>
      </c>
      <c r="G241" s="8"/>
      <c r="H241" s="8" t="str">
        <f>if($C241=$F241,"T","F")</f>
        <v>F</v>
      </c>
      <c r="I241" s="16"/>
      <c r="J241" s="13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7"/>
      <c r="C242" s="7"/>
      <c r="D242" s="7"/>
      <c r="E242" s="7"/>
      <c r="F242" s="7"/>
      <c r="G242" s="8"/>
      <c r="H242" s="8"/>
      <c r="I242" s="16"/>
      <c r="J242" s="13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" t="s">
        <v>3</v>
      </c>
      <c r="B243" s="1" t="s">
        <v>1588</v>
      </c>
      <c r="C243" s="1" t="s">
        <v>1818</v>
      </c>
      <c r="D243" s="1" t="s">
        <v>3</v>
      </c>
      <c r="E243" s="1" t="s">
        <v>4</v>
      </c>
      <c r="F243" s="1" t="s">
        <v>4</v>
      </c>
      <c r="G243" s="8"/>
      <c r="H243" s="8" t="str">
        <f>if($C243=$F243,"T","F")</f>
        <v>F</v>
      </c>
      <c r="I243" s="16"/>
      <c r="J243" s="13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7"/>
      <c r="C244" s="7"/>
      <c r="D244" s="7"/>
      <c r="E244" s="7"/>
      <c r="F244" s="7"/>
      <c r="G244" s="8"/>
      <c r="H244" s="8"/>
      <c r="I244" s="16"/>
      <c r="J244" s="13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" t="s">
        <v>3</v>
      </c>
      <c r="B245" s="1" t="s">
        <v>1591</v>
      </c>
      <c r="C245" s="1" t="s">
        <v>1819</v>
      </c>
      <c r="D245" s="1" t="s">
        <v>3</v>
      </c>
      <c r="E245" s="1" t="s">
        <v>4</v>
      </c>
      <c r="F245" s="1" t="s">
        <v>4</v>
      </c>
      <c r="G245" s="8"/>
      <c r="H245" s="8" t="str">
        <f>if($C245=$F245,"T","F")</f>
        <v>F</v>
      </c>
      <c r="I245" s="16"/>
      <c r="J245" s="13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7"/>
      <c r="C246" s="7"/>
      <c r="D246" s="7"/>
      <c r="E246" s="7"/>
      <c r="F246" s="7"/>
      <c r="G246" s="8"/>
      <c r="H246" s="8"/>
      <c r="I246" s="16"/>
      <c r="J246" s="13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" t="s">
        <v>3</v>
      </c>
      <c r="B247" s="1" t="s">
        <v>1591</v>
      </c>
      <c r="C247" s="1" t="s">
        <v>1820</v>
      </c>
      <c r="D247" s="1" t="s">
        <v>3</v>
      </c>
      <c r="E247" s="1" t="s">
        <v>4</v>
      </c>
      <c r="F247" s="1" t="s">
        <v>4</v>
      </c>
      <c r="G247" s="8"/>
      <c r="H247" s="8" t="str">
        <f>if($C247=$F247,"T","F")</f>
        <v>F</v>
      </c>
      <c r="I247" s="16"/>
      <c r="J247" s="13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7"/>
      <c r="C248" s="7"/>
      <c r="D248" s="7"/>
      <c r="E248" s="7"/>
      <c r="F248" s="7"/>
      <c r="G248" s="8"/>
      <c r="H248" s="8"/>
      <c r="I248" s="16"/>
      <c r="J248" s="13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" t="s">
        <v>3</v>
      </c>
      <c r="B249" s="1" t="s">
        <v>1591</v>
      </c>
      <c r="C249" s="1" t="s">
        <v>1821</v>
      </c>
      <c r="D249" s="1" t="s">
        <v>3</v>
      </c>
      <c r="E249" s="1" t="s">
        <v>4</v>
      </c>
      <c r="F249" s="1" t="s">
        <v>4</v>
      </c>
      <c r="G249" s="8"/>
      <c r="H249" s="8" t="str">
        <f>if($C249=$F249,"T","F")</f>
        <v>F</v>
      </c>
      <c r="I249" s="16"/>
      <c r="J249" s="13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7"/>
      <c r="C250" s="7"/>
      <c r="D250" s="7"/>
      <c r="E250" s="7"/>
      <c r="F250" s="7"/>
      <c r="G250" s="8"/>
      <c r="H250" s="8"/>
      <c r="I250" s="16"/>
      <c r="J250" s="13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" t="s">
        <v>3</v>
      </c>
      <c r="B251" s="1" t="s">
        <v>1591</v>
      </c>
      <c r="C251" s="1" t="s">
        <v>1822</v>
      </c>
      <c r="D251" s="1" t="s">
        <v>3</v>
      </c>
      <c r="E251" s="1" t="s">
        <v>4</v>
      </c>
      <c r="F251" s="1" t="s">
        <v>4</v>
      </c>
      <c r="G251" s="8"/>
      <c r="H251" s="8" t="str">
        <f>if($C251=$F251,"T","F")</f>
        <v>F</v>
      </c>
      <c r="I251" s="16"/>
      <c r="J251" s="13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7"/>
      <c r="C252" s="7"/>
      <c r="D252" s="7"/>
      <c r="E252" s="7"/>
      <c r="F252" s="7"/>
      <c r="G252" s="8"/>
      <c r="H252" s="8"/>
      <c r="I252" s="16"/>
      <c r="J252" s="13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" t="s">
        <v>3</v>
      </c>
      <c r="B253" s="1" t="s">
        <v>1591</v>
      </c>
      <c r="C253" s="1" t="s">
        <v>1591</v>
      </c>
      <c r="D253" s="1" t="s">
        <v>3</v>
      </c>
      <c r="E253" s="1" t="s">
        <v>4</v>
      </c>
      <c r="F253" s="1" t="s">
        <v>4</v>
      </c>
      <c r="G253" s="8"/>
      <c r="H253" s="8" t="str">
        <f>if($C253=$F253,"T","F")</f>
        <v>F</v>
      </c>
      <c r="I253" s="16"/>
      <c r="J253" s="13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7"/>
      <c r="C254" s="7"/>
      <c r="D254" s="7"/>
      <c r="E254" s="7"/>
      <c r="F254" s="7"/>
      <c r="G254" s="8"/>
      <c r="H254" s="8"/>
      <c r="I254" s="16"/>
      <c r="J254" s="13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" t="s">
        <v>3</v>
      </c>
      <c r="B255" s="1" t="s">
        <v>1594</v>
      </c>
      <c r="C255" s="1" t="s">
        <v>1823</v>
      </c>
      <c r="D255" s="1" t="s">
        <v>3</v>
      </c>
      <c r="E255" s="1" t="s">
        <v>4</v>
      </c>
      <c r="F255" s="1" t="s">
        <v>4</v>
      </c>
      <c r="G255" s="8"/>
      <c r="H255" s="8" t="str">
        <f>if($C255=$F255,"T","F")</f>
        <v>F</v>
      </c>
      <c r="I255" s="16"/>
      <c r="J255" s="13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7"/>
      <c r="C256" s="7"/>
      <c r="D256" s="7"/>
      <c r="E256" s="7"/>
      <c r="F256" s="7"/>
      <c r="G256" s="8"/>
      <c r="H256" s="8"/>
      <c r="I256" s="16"/>
      <c r="J256" s="13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" t="s">
        <v>3</v>
      </c>
      <c r="B257" s="1" t="s">
        <v>1594</v>
      </c>
      <c r="C257" s="1" t="s">
        <v>1824</v>
      </c>
      <c r="D257" s="1" t="s">
        <v>3</v>
      </c>
      <c r="E257" s="1" t="s">
        <v>4</v>
      </c>
      <c r="F257" s="1" t="s">
        <v>4</v>
      </c>
      <c r="G257" s="8"/>
      <c r="H257" s="8" t="str">
        <f>if($C257=$F257,"T","F")</f>
        <v>F</v>
      </c>
      <c r="I257" s="16"/>
      <c r="J257" s="13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7"/>
      <c r="C258" s="7"/>
      <c r="D258" s="7"/>
      <c r="E258" s="7"/>
      <c r="F258" s="7"/>
      <c r="G258" s="8"/>
      <c r="H258" s="8"/>
      <c r="I258" s="16"/>
      <c r="J258" s="13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" t="s">
        <v>3</v>
      </c>
      <c r="B259" s="1" t="s">
        <v>1594</v>
      </c>
      <c r="C259" s="1" t="s">
        <v>1825</v>
      </c>
      <c r="D259" s="1" t="s">
        <v>3</v>
      </c>
      <c r="E259" s="1" t="s">
        <v>4</v>
      </c>
      <c r="F259" s="1" t="s">
        <v>4</v>
      </c>
      <c r="G259" s="8"/>
      <c r="H259" s="8" t="str">
        <f>if($C259=$F259,"T","F")</f>
        <v>F</v>
      </c>
      <c r="I259" s="16"/>
      <c r="J259" s="13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7"/>
      <c r="C260" s="7"/>
      <c r="D260" s="7"/>
      <c r="E260" s="7"/>
      <c r="F260" s="7"/>
      <c r="G260" s="8"/>
      <c r="H260" s="8"/>
      <c r="I260" s="16"/>
      <c r="J260" s="13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" t="s">
        <v>3</v>
      </c>
      <c r="B261" s="1" t="s">
        <v>1597</v>
      </c>
      <c r="C261" s="1" t="s">
        <v>1597</v>
      </c>
      <c r="D261" s="1" t="s">
        <v>3</v>
      </c>
      <c r="E261" s="1" t="s">
        <v>4</v>
      </c>
      <c r="F261" s="1" t="s">
        <v>4</v>
      </c>
      <c r="G261" s="8"/>
      <c r="H261" s="8" t="str">
        <f>if($C261=$F261,"T","F")</f>
        <v>F</v>
      </c>
      <c r="I261" s="16"/>
      <c r="J261" s="13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7"/>
      <c r="C262" s="7"/>
      <c r="D262" s="7"/>
      <c r="E262" s="7"/>
      <c r="F262" s="7"/>
      <c r="G262" s="8"/>
      <c r="H262" s="8"/>
      <c r="I262" s="16"/>
      <c r="J262" s="13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" t="s">
        <v>3</v>
      </c>
      <c r="B263" s="1" t="s">
        <v>27</v>
      </c>
      <c r="C263" s="1" t="s">
        <v>1826</v>
      </c>
      <c r="D263" s="1" t="s">
        <v>3</v>
      </c>
      <c r="E263" s="1" t="s">
        <v>27</v>
      </c>
      <c r="F263" s="1" t="s">
        <v>28</v>
      </c>
      <c r="G263" s="8"/>
      <c r="H263" s="8" t="str">
        <f>if($C263=$F263,"T","F")</f>
        <v>F</v>
      </c>
      <c r="I263" s="16"/>
      <c r="J263" s="13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7"/>
      <c r="C264" s="7"/>
      <c r="D264" s="7"/>
      <c r="E264" s="7"/>
      <c r="F264" s="7"/>
      <c r="G264" s="8"/>
      <c r="H264" s="8"/>
      <c r="I264" s="16"/>
      <c r="J264" s="13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" t="s">
        <v>3</v>
      </c>
      <c r="B265" s="1" t="s">
        <v>27</v>
      </c>
      <c r="C265" s="1" t="s">
        <v>1827</v>
      </c>
      <c r="D265" s="1" t="s">
        <v>3</v>
      </c>
      <c r="E265" s="1" t="s">
        <v>27</v>
      </c>
      <c r="F265" s="1" t="s">
        <v>28</v>
      </c>
      <c r="G265" s="8"/>
      <c r="H265" s="8" t="str">
        <f>if($C265=$F265,"T","F")</f>
        <v>F</v>
      </c>
      <c r="I265" s="16"/>
      <c r="J265" s="13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7"/>
      <c r="C266" s="7"/>
      <c r="D266" s="7"/>
      <c r="E266" s="7"/>
      <c r="F266" s="7"/>
      <c r="G266" s="8"/>
      <c r="H266" s="8"/>
      <c r="I266" s="16"/>
      <c r="J266" s="13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" t="s">
        <v>3</v>
      </c>
      <c r="B267" s="1" t="s">
        <v>27</v>
      </c>
      <c r="C267" s="1" t="s">
        <v>1828</v>
      </c>
      <c r="D267" s="1" t="s">
        <v>3</v>
      </c>
      <c r="E267" s="1" t="s">
        <v>27</v>
      </c>
      <c r="F267" s="1" t="s">
        <v>29</v>
      </c>
      <c r="G267" s="8"/>
      <c r="H267" s="8" t="str">
        <f>if($C267=$F267,"T","F")</f>
        <v>F</v>
      </c>
      <c r="I267" s="16"/>
      <c r="J267" s="13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7"/>
      <c r="C268" s="7"/>
      <c r="D268" s="7"/>
      <c r="E268" s="7"/>
      <c r="F268" s="7"/>
      <c r="G268" s="8"/>
      <c r="H268" s="8"/>
      <c r="I268" s="16"/>
      <c r="J268" s="13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" t="s">
        <v>3</v>
      </c>
      <c r="B269" s="1" t="s">
        <v>27</v>
      </c>
      <c r="C269" s="1" t="s">
        <v>1829</v>
      </c>
      <c r="D269" s="1" t="s">
        <v>3</v>
      </c>
      <c r="E269" s="1" t="s">
        <v>27</v>
      </c>
      <c r="F269" s="1" t="s">
        <v>29</v>
      </c>
      <c r="G269" s="8"/>
      <c r="H269" s="8" t="str">
        <f>if($C269=$F269,"T","F")</f>
        <v>F</v>
      </c>
      <c r="I269" s="16"/>
      <c r="J269" s="13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7"/>
      <c r="C270" s="7"/>
      <c r="D270" s="7"/>
      <c r="E270" s="7"/>
      <c r="F270" s="7"/>
      <c r="G270" s="8"/>
      <c r="H270" s="8"/>
      <c r="I270" s="16"/>
      <c r="J270" s="13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" t="s">
        <v>3</v>
      </c>
      <c r="B271" s="1" t="s">
        <v>1830</v>
      </c>
      <c r="C271" s="1" t="s">
        <v>1830</v>
      </c>
      <c r="D271" s="1" t="s">
        <v>3</v>
      </c>
      <c r="E271" s="1" t="s">
        <v>39</v>
      </c>
      <c r="F271" s="1" t="s">
        <v>40</v>
      </c>
      <c r="G271" s="8"/>
      <c r="H271" s="8" t="str">
        <f>if($C271=$F271,"T","F")</f>
        <v>F</v>
      </c>
      <c r="I271" s="16"/>
      <c r="J271" s="13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7"/>
      <c r="C272" s="7"/>
      <c r="D272" s="7"/>
      <c r="E272" s="7"/>
      <c r="F272" s="7"/>
      <c r="G272" s="8"/>
      <c r="H272" s="8"/>
      <c r="I272" s="16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" t="s">
        <v>3</v>
      </c>
      <c r="B273" s="1" t="s">
        <v>1831</v>
      </c>
      <c r="C273" s="1" t="s">
        <v>1831</v>
      </c>
      <c r="D273" s="1" t="s">
        <v>3</v>
      </c>
      <c r="E273" s="1" t="s">
        <v>44</v>
      </c>
      <c r="F273" s="1" t="s">
        <v>45</v>
      </c>
      <c r="G273" s="8"/>
      <c r="H273" s="8" t="str">
        <f>if($C273=$F273,"T","F")</f>
        <v>F</v>
      </c>
      <c r="I273" s="16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7"/>
      <c r="C274" s="7"/>
      <c r="D274" s="7"/>
      <c r="E274" s="7"/>
      <c r="F274" s="7"/>
      <c r="G274" s="8"/>
      <c r="H274" s="8"/>
      <c r="I274" s="16"/>
      <c r="J274" s="13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" t="s">
        <v>3</v>
      </c>
      <c r="B275" s="1" t="s">
        <v>1832</v>
      </c>
      <c r="C275" s="1" t="s">
        <v>1833</v>
      </c>
      <c r="D275" s="1" t="s">
        <v>3</v>
      </c>
      <c r="E275" s="1" t="s">
        <v>51</v>
      </c>
      <c r="F275" s="1" t="s">
        <v>54</v>
      </c>
      <c r="G275" s="8"/>
      <c r="H275" s="8" t="str">
        <f>if($C275=$F275,"T","F")</f>
        <v>F</v>
      </c>
      <c r="I275" s="16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7"/>
      <c r="C276" s="7"/>
      <c r="D276" s="7"/>
      <c r="E276" s="7"/>
      <c r="F276" s="7"/>
      <c r="G276" s="8"/>
      <c r="H276" s="8"/>
      <c r="I276" s="16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" t="s">
        <v>3</v>
      </c>
      <c r="B277" s="1" t="s">
        <v>1832</v>
      </c>
      <c r="C277" s="1" t="s">
        <v>1834</v>
      </c>
      <c r="D277" s="1" t="s">
        <v>3</v>
      </c>
      <c r="E277" s="1" t="s">
        <v>51</v>
      </c>
      <c r="F277" s="1" t="s">
        <v>53</v>
      </c>
      <c r="G277" s="8"/>
      <c r="H277" s="8" t="str">
        <f>if($C277=$F277,"T","F")</f>
        <v>F</v>
      </c>
      <c r="I277" s="16"/>
      <c r="J277" s="13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7"/>
      <c r="C278" s="7"/>
      <c r="D278" s="7"/>
      <c r="E278" s="7"/>
      <c r="F278" s="7"/>
      <c r="G278" s="8"/>
      <c r="H278" s="8"/>
      <c r="I278" s="16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" t="s">
        <v>3</v>
      </c>
      <c r="B279" s="1" t="s">
        <v>1832</v>
      </c>
      <c r="C279" s="1" t="s">
        <v>1835</v>
      </c>
      <c r="D279" s="1" t="s">
        <v>3</v>
      </c>
      <c r="E279" s="1" t="s">
        <v>51</v>
      </c>
      <c r="F279" s="1" t="s">
        <v>55</v>
      </c>
      <c r="G279" s="8"/>
      <c r="H279" s="8" t="str">
        <f>if($C279=$F279,"T","F")</f>
        <v>F</v>
      </c>
      <c r="I279" s="16"/>
      <c r="J279" s="13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7"/>
      <c r="C280" s="7"/>
      <c r="D280" s="7"/>
      <c r="E280" s="7"/>
      <c r="F280" s="7"/>
      <c r="G280" s="8"/>
      <c r="H280" s="8"/>
      <c r="I280" s="16"/>
      <c r="J280" s="13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" t="s">
        <v>3</v>
      </c>
      <c r="B281" s="1" t="s">
        <v>1836</v>
      </c>
      <c r="C281" s="1" t="s">
        <v>1837</v>
      </c>
      <c r="D281" s="1" t="s">
        <v>3</v>
      </c>
      <c r="E281" s="1" t="s">
        <v>60</v>
      </c>
      <c r="F281" s="1" t="s">
        <v>62</v>
      </c>
      <c r="G281" s="8"/>
      <c r="H281" s="8" t="str">
        <f>if($C281=$F281,"T","F")</f>
        <v>F</v>
      </c>
      <c r="I281" s="16"/>
      <c r="J281" s="13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7"/>
      <c r="C282" s="7"/>
      <c r="D282" s="7"/>
      <c r="E282" s="7"/>
      <c r="F282" s="7"/>
      <c r="G282" s="8"/>
      <c r="H282" s="8"/>
      <c r="I282" s="16"/>
      <c r="J282" s="13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" t="s">
        <v>3</v>
      </c>
      <c r="B283" s="1" t="s">
        <v>1836</v>
      </c>
      <c r="C283" s="1" t="s">
        <v>1838</v>
      </c>
      <c r="D283" s="1" t="s">
        <v>3</v>
      </c>
      <c r="E283" s="1" t="s">
        <v>60</v>
      </c>
      <c r="F283" s="1" t="s">
        <v>61</v>
      </c>
      <c r="G283" s="8"/>
      <c r="H283" s="8" t="str">
        <f>if($C283=$F283,"T","F")</f>
        <v>F</v>
      </c>
      <c r="I283" s="16"/>
      <c r="J283" s="13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7"/>
      <c r="C284" s="7"/>
      <c r="D284" s="7"/>
      <c r="E284" s="7"/>
      <c r="F284" s="7"/>
      <c r="G284" s="8"/>
      <c r="H284" s="8"/>
      <c r="I284" s="16"/>
      <c r="J284" s="13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" t="s">
        <v>3</v>
      </c>
      <c r="B285" s="1" t="s">
        <v>1836</v>
      </c>
      <c r="C285" s="1" t="s">
        <v>1839</v>
      </c>
      <c r="D285" s="1" t="s">
        <v>3</v>
      </c>
      <c r="E285" s="1" t="s">
        <v>60</v>
      </c>
      <c r="F285" s="1" t="s">
        <v>63</v>
      </c>
      <c r="G285" s="8"/>
      <c r="H285" s="8" t="str">
        <f>if($C285=$F285,"T","F")</f>
        <v>F</v>
      </c>
      <c r="I285" s="16"/>
      <c r="J285" s="13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7"/>
      <c r="C286" s="7"/>
      <c r="D286" s="7"/>
      <c r="E286" s="7"/>
      <c r="F286" s="7"/>
      <c r="G286" s="8"/>
      <c r="H286" s="8"/>
      <c r="I286" s="16"/>
      <c r="J286" s="13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" t="s">
        <v>3</v>
      </c>
      <c r="B287" s="1" t="s">
        <v>30</v>
      </c>
      <c r="C287" s="1" t="s">
        <v>1840</v>
      </c>
      <c r="D287" s="1" t="s">
        <v>3</v>
      </c>
      <c r="E287" s="1" t="s">
        <v>30</v>
      </c>
      <c r="F287" s="1" t="s">
        <v>31</v>
      </c>
      <c r="G287" s="8"/>
      <c r="H287" s="8" t="str">
        <f>if($C287=$F287,"T","F")</f>
        <v>F</v>
      </c>
      <c r="I287" s="16"/>
      <c r="J287" s="13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7"/>
      <c r="C288" s="7"/>
      <c r="D288" s="7"/>
      <c r="E288" s="7"/>
      <c r="F288" s="7"/>
      <c r="G288" s="8"/>
      <c r="H288" s="8"/>
      <c r="I288" s="16"/>
      <c r="J288" s="13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" t="s">
        <v>3</v>
      </c>
      <c r="B289" s="1" t="s">
        <v>30</v>
      </c>
      <c r="C289" s="1" t="s">
        <v>1841</v>
      </c>
      <c r="D289" s="1" t="s">
        <v>3</v>
      </c>
      <c r="E289" s="1" t="s">
        <v>30</v>
      </c>
      <c r="F289" s="1" t="s">
        <v>32</v>
      </c>
      <c r="G289" s="8"/>
      <c r="H289" s="8" t="str">
        <f>if($C289=$F289,"T","F")</f>
        <v>F</v>
      </c>
      <c r="I289" s="16"/>
      <c r="J289" s="13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7"/>
      <c r="C290" s="7"/>
      <c r="D290" s="7"/>
      <c r="E290" s="7"/>
      <c r="F290" s="7"/>
      <c r="G290" s="8"/>
      <c r="H290" s="8"/>
      <c r="I290" s="16"/>
      <c r="J290" s="13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" t="s">
        <v>3</v>
      </c>
      <c r="B291" s="1" t="s">
        <v>33</v>
      </c>
      <c r="C291" s="1" t="s">
        <v>33</v>
      </c>
      <c r="D291" s="1" t="s">
        <v>3</v>
      </c>
      <c r="E291" s="1" t="s">
        <v>33</v>
      </c>
      <c r="F291" s="1" t="s">
        <v>34</v>
      </c>
      <c r="G291" s="8"/>
      <c r="H291" s="8" t="str">
        <f>if($C291=$F291,"T","F")</f>
        <v>F</v>
      </c>
      <c r="I291" s="16"/>
      <c r="J291" s="13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7"/>
      <c r="C292" s="7"/>
      <c r="D292" s="7"/>
      <c r="E292" s="7"/>
      <c r="F292" s="7"/>
      <c r="G292" s="8"/>
      <c r="H292" s="8"/>
      <c r="I292" s="16"/>
      <c r="J292" s="13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" t="s">
        <v>3</v>
      </c>
      <c r="B293" s="1" t="s">
        <v>35</v>
      </c>
      <c r="C293" s="1" t="s">
        <v>1842</v>
      </c>
      <c r="D293" s="1" t="s">
        <v>3</v>
      </c>
      <c r="E293" s="1" t="s">
        <v>35</v>
      </c>
      <c r="F293" s="1" t="s">
        <v>36</v>
      </c>
      <c r="G293" s="8"/>
      <c r="H293" s="8" t="str">
        <f>if($C293=$F293,"T","F")</f>
        <v>F</v>
      </c>
      <c r="I293" s="16"/>
      <c r="J293" s="13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7"/>
      <c r="C294" s="7"/>
      <c r="D294" s="7"/>
      <c r="E294" s="7"/>
      <c r="F294" s="7"/>
      <c r="G294" s="8"/>
      <c r="H294" s="8"/>
      <c r="I294" s="16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" t="s">
        <v>3</v>
      </c>
      <c r="B295" s="1" t="s">
        <v>35</v>
      </c>
      <c r="C295" s="1" t="s">
        <v>1843</v>
      </c>
      <c r="D295" s="1" t="s">
        <v>3</v>
      </c>
      <c r="E295" s="1" t="s">
        <v>35</v>
      </c>
      <c r="F295" s="1" t="s">
        <v>37</v>
      </c>
      <c r="G295" s="8"/>
      <c r="H295" s="8" t="str">
        <f>if($C295=$F295,"T","F")</f>
        <v>F</v>
      </c>
      <c r="I295" s="16"/>
      <c r="J295" s="13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7"/>
      <c r="C296" s="7"/>
      <c r="D296" s="7"/>
      <c r="E296" s="7"/>
      <c r="F296" s="7"/>
      <c r="G296" s="8"/>
      <c r="H296" s="8"/>
      <c r="I296" s="16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" t="s">
        <v>3</v>
      </c>
      <c r="B297" s="1" t="s">
        <v>35</v>
      </c>
      <c r="C297" s="1" t="s">
        <v>1844</v>
      </c>
      <c r="D297" s="1" t="s">
        <v>3</v>
      </c>
      <c r="E297" s="1" t="s">
        <v>35</v>
      </c>
      <c r="F297" s="1" t="s">
        <v>38</v>
      </c>
      <c r="G297" s="8"/>
      <c r="H297" s="8" t="str">
        <f>if($C297=$F297,"T","F")</f>
        <v>F</v>
      </c>
      <c r="I297" s="16"/>
      <c r="J297" s="13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7"/>
      <c r="C298" s="7"/>
      <c r="D298" s="7"/>
      <c r="E298" s="7"/>
      <c r="F298" s="7"/>
      <c r="G298" s="8"/>
      <c r="H298" s="8"/>
      <c r="I298" s="16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" t="s">
        <v>3</v>
      </c>
      <c r="B299" s="1" t="s">
        <v>41</v>
      </c>
      <c r="C299" s="1" t="s">
        <v>1845</v>
      </c>
      <c r="D299" s="1" t="s">
        <v>3</v>
      </c>
      <c r="E299" s="1" t="s">
        <v>41</v>
      </c>
      <c r="F299" s="1" t="s">
        <v>42</v>
      </c>
      <c r="G299" s="8"/>
      <c r="H299" s="8" t="str">
        <f>if($C299=$F299,"T","F")</f>
        <v>F</v>
      </c>
      <c r="I299" s="16"/>
      <c r="J299" s="13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7"/>
      <c r="C300" s="7"/>
      <c r="D300" s="7"/>
      <c r="E300" s="7"/>
      <c r="F300" s="7"/>
      <c r="G300" s="8"/>
      <c r="H300" s="8"/>
      <c r="I300" s="16"/>
      <c r="J300" s="13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" t="s">
        <v>3</v>
      </c>
      <c r="B301" s="1" t="s">
        <v>41</v>
      </c>
      <c r="C301" s="1" t="s">
        <v>1846</v>
      </c>
      <c r="D301" s="1" t="s">
        <v>3</v>
      </c>
      <c r="E301" s="1" t="s">
        <v>41</v>
      </c>
      <c r="F301" s="1" t="s">
        <v>43</v>
      </c>
      <c r="G301" s="8"/>
      <c r="H301" s="8" t="str">
        <f>if($C301=$F301,"T","F")</f>
        <v>F</v>
      </c>
      <c r="I301" s="16"/>
      <c r="J301" s="13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7"/>
      <c r="C302" s="7"/>
      <c r="D302" s="7"/>
      <c r="E302" s="7"/>
      <c r="F302" s="7"/>
      <c r="G302" s="8"/>
      <c r="H302" s="8"/>
      <c r="I302" s="16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" t="s">
        <v>3</v>
      </c>
      <c r="B303" s="1" t="s">
        <v>46</v>
      </c>
      <c r="C303" s="1" t="s">
        <v>1847</v>
      </c>
      <c r="D303" s="1" t="s">
        <v>3</v>
      </c>
      <c r="E303" s="1" t="s">
        <v>46</v>
      </c>
      <c r="F303" s="1" t="s">
        <v>48</v>
      </c>
      <c r="G303" s="8"/>
      <c r="H303" s="8" t="str">
        <f>if($C303=$F303,"T","F")</f>
        <v>F</v>
      </c>
      <c r="I303" s="16"/>
      <c r="J303" s="13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7"/>
      <c r="C304" s="7"/>
      <c r="D304" s="7"/>
      <c r="E304" s="7"/>
      <c r="F304" s="7"/>
      <c r="G304" s="8"/>
      <c r="H304" s="8"/>
      <c r="I304" s="16"/>
      <c r="J304" s="13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" t="s">
        <v>3</v>
      </c>
      <c r="B305" s="1" t="s">
        <v>46</v>
      </c>
      <c r="C305" s="1" t="s">
        <v>1848</v>
      </c>
      <c r="D305" s="1" t="s">
        <v>3</v>
      </c>
      <c r="E305" s="1" t="s">
        <v>46</v>
      </c>
      <c r="F305" s="1" t="s">
        <v>47</v>
      </c>
      <c r="G305" s="8"/>
      <c r="H305" s="8" t="str">
        <f>if($C305=$F305,"T","F")</f>
        <v>F</v>
      </c>
      <c r="I305" s="16"/>
      <c r="J305" s="13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7"/>
      <c r="C306" s="7"/>
      <c r="D306" s="7"/>
      <c r="E306" s="7"/>
      <c r="F306" s="7"/>
      <c r="G306" s="8"/>
      <c r="H306" s="8"/>
      <c r="I306" s="16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" t="s">
        <v>3</v>
      </c>
      <c r="B307" s="1" t="s">
        <v>46</v>
      </c>
      <c r="C307" s="1" t="s">
        <v>1849</v>
      </c>
      <c r="D307" s="1" t="s">
        <v>3</v>
      </c>
      <c r="E307" s="1" t="s">
        <v>46</v>
      </c>
      <c r="F307" s="1" t="s">
        <v>49</v>
      </c>
      <c r="G307" s="8"/>
      <c r="H307" s="8" t="str">
        <f>if($C307=$F307,"T","F")</f>
        <v>F</v>
      </c>
      <c r="I307" s="16"/>
      <c r="J307" s="13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7"/>
      <c r="C308" s="7"/>
      <c r="D308" s="7"/>
      <c r="E308" s="7"/>
      <c r="F308" s="7"/>
      <c r="G308" s="8"/>
      <c r="H308" s="8"/>
      <c r="I308" s="16"/>
      <c r="J308" s="13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" t="s">
        <v>3</v>
      </c>
      <c r="B309" s="1" t="s">
        <v>46</v>
      </c>
      <c r="C309" s="1" t="s">
        <v>1850</v>
      </c>
      <c r="D309" s="1" t="s">
        <v>3</v>
      </c>
      <c r="E309" s="1" t="s">
        <v>46</v>
      </c>
      <c r="F309" s="1" t="s">
        <v>50</v>
      </c>
      <c r="G309" s="8"/>
      <c r="H309" s="8" t="str">
        <f>if($C309=$F309,"T","F")</f>
        <v>F</v>
      </c>
      <c r="I309" s="16"/>
      <c r="J309" s="13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7"/>
      <c r="C310" s="7"/>
      <c r="D310" s="7"/>
      <c r="E310" s="7"/>
      <c r="F310" s="7"/>
      <c r="G310" s="8"/>
      <c r="H310" s="8"/>
      <c r="I310" s="16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" t="s">
        <v>3</v>
      </c>
      <c r="B311" s="1" t="s">
        <v>56</v>
      </c>
      <c r="C311" s="1" t="s">
        <v>1851</v>
      </c>
      <c r="D311" s="1" t="s">
        <v>3</v>
      </c>
      <c r="E311" s="1" t="s">
        <v>56</v>
      </c>
      <c r="F311" s="1" t="s">
        <v>58</v>
      </c>
      <c r="G311" s="8"/>
      <c r="H311" s="8" t="str">
        <f>if($C311=$F311,"T","F")</f>
        <v>F</v>
      </c>
      <c r="I311" s="16"/>
      <c r="J311" s="13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7"/>
      <c r="C312" s="7"/>
      <c r="D312" s="7"/>
      <c r="E312" s="7"/>
      <c r="F312" s="7"/>
      <c r="G312" s="8"/>
      <c r="H312" s="8"/>
      <c r="I312" s="16"/>
      <c r="J312" s="13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" t="s">
        <v>3</v>
      </c>
      <c r="B313" s="1" t="s">
        <v>56</v>
      </c>
      <c r="C313" s="1" t="s">
        <v>1852</v>
      </c>
      <c r="D313" s="1" t="s">
        <v>3</v>
      </c>
      <c r="E313" s="1" t="s">
        <v>56</v>
      </c>
      <c r="F313" s="1" t="s">
        <v>57</v>
      </c>
      <c r="G313" s="8"/>
      <c r="H313" s="8" t="str">
        <f>if($C313=$F313,"T","F")</f>
        <v>F</v>
      </c>
      <c r="I313" s="16"/>
      <c r="J313" s="13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7"/>
      <c r="C314" s="7"/>
      <c r="D314" s="7"/>
      <c r="E314" s="7"/>
      <c r="F314" s="7"/>
      <c r="G314" s="8"/>
      <c r="H314" s="8"/>
      <c r="I314" s="16"/>
      <c r="J314" s="13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" t="s">
        <v>3</v>
      </c>
      <c r="B315" s="1" t="s">
        <v>56</v>
      </c>
      <c r="C315" s="1" t="s">
        <v>1853</v>
      </c>
      <c r="D315" s="1" t="s">
        <v>3</v>
      </c>
      <c r="E315" s="1" t="s">
        <v>56</v>
      </c>
      <c r="F315" s="1" t="s">
        <v>59</v>
      </c>
      <c r="G315" s="8"/>
      <c r="H315" s="8" t="str">
        <f>if($C315=$F315,"T","F")</f>
        <v>F</v>
      </c>
      <c r="I315" s="16"/>
      <c r="J315" s="13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7"/>
      <c r="C316" s="7"/>
      <c r="D316" s="7"/>
      <c r="E316" s="7"/>
      <c r="F316" s="7"/>
      <c r="G316" s="8"/>
      <c r="H316" s="8"/>
      <c r="I316" s="16"/>
      <c r="J316" s="13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" t="s">
        <v>3</v>
      </c>
      <c r="B317" s="1" t="s">
        <v>64</v>
      </c>
      <c r="C317" s="1" t="s">
        <v>64</v>
      </c>
      <c r="D317" s="1" t="s">
        <v>3</v>
      </c>
      <c r="E317" s="1" t="s">
        <v>64</v>
      </c>
      <c r="F317" s="1" t="s">
        <v>65</v>
      </c>
      <c r="G317" s="8"/>
      <c r="H317" s="8" t="str">
        <f>if($C317=$F317,"T","F")</f>
        <v>F</v>
      </c>
      <c r="I317" s="16"/>
      <c r="J317" s="13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7"/>
      <c r="C318" s="7"/>
      <c r="D318" s="7"/>
      <c r="E318" s="7"/>
      <c r="F318" s="7"/>
      <c r="G318" s="8"/>
      <c r="H318" s="8"/>
      <c r="I318" s="16"/>
      <c r="J318" s="13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" t="s">
        <v>3</v>
      </c>
      <c r="B319" s="1" t="s">
        <v>73</v>
      </c>
      <c r="C319" s="1" t="s">
        <v>73</v>
      </c>
      <c r="D319" s="1" t="s">
        <v>3</v>
      </c>
      <c r="E319" s="1" t="s">
        <v>73</v>
      </c>
      <c r="F319" s="1" t="s">
        <v>73</v>
      </c>
      <c r="G319" s="8"/>
      <c r="H319" s="8" t="str">
        <f>if($C319=$F319,"T","F")</f>
        <v>T</v>
      </c>
      <c r="I319" s="16"/>
      <c r="J319" s="13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7"/>
      <c r="C320" s="7"/>
      <c r="D320" s="7"/>
      <c r="E320" s="7"/>
      <c r="F320" s="7"/>
      <c r="G320" s="8"/>
      <c r="H320" s="8"/>
      <c r="I320" s="16"/>
      <c r="J320" s="13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" t="s">
        <v>3</v>
      </c>
      <c r="B321" s="1" t="s">
        <v>74</v>
      </c>
      <c r="C321" s="1" t="s">
        <v>74</v>
      </c>
      <c r="D321" s="1" t="s">
        <v>3</v>
      </c>
      <c r="E321" s="1" t="s">
        <v>74</v>
      </c>
      <c r="F321" s="1" t="s">
        <v>74</v>
      </c>
      <c r="G321" s="8"/>
      <c r="H321" s="8" t="str">
        <f>if($C321=$F321,"T","F")</f>
        <v>T</v>
      </c>
      <c r="I321" s="16"/>
      <c r="J321" s="13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7"/>
      <c r="C322" s="7"/>
      <c r="D322" s="7"/>
      <c r="E322" s="7"/>
      <c r="F322" s="7"/>
      <c r="G322" s="8"/>
      <c r="H322" s="8"/>
      <c r="I322" s="16"/>
      <c r="J322" s="13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" t="s">
        <v>3</v>
      </c>
      <c r="B323" s="1" t="s">
        <v>70</v>
      </c>
      <c r="C323" s="1" t="s">
        <v>70</v>
      </c>
      <c r="D323" s="1" t="s">
        <v>3</v>
      </c>
      <c r="E323" s="1" t="s">
        <v>70</v>
      </c>
      <c r="F323" s="1" t="s">
        <v>70</v>
      </c>
      <c r="G323" s="8"/>
      <c r="H323" s="8" t="str">
        <f>if($C323=$F323,"T","F")</f>
        <v>T</v>
      </c>
      <c r="I323" s="16"/>
      <c r="J323" s="13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7"/>
      <c r="C324" s="7"/>
      <c r="D324" s="7"/>
      <c r="E324" s="7"/>
      <c r="F324" s="7"/>
      <c r="G324" s="8"/>
      <c r="H324" s="8"/>
      <c r="I324" s="16"/>
      <c r="J324" s="13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" t="s">
        <v>3</v>
      </c>
      <c r="B325" s="1" t="s">
        <v>72</v>
      </c>
      <c r="C325" s="1" t="s">
        <v>72</v>
      </c>
      <c r="D325" s="1" t="s">
        <v>3</v>
      </c>
      <c r="E325" s="1" t="s">
        <v>72</v>
      </c>
      <c r="F325" s="1" t="s">
        <v>72</v>
      </c>
      <c r="G325" s="8"/>
      <c r="H325" s="8" t="str">
        <f>if($C325=$F325,"T","F")</f>
        <v>T</v>
      </c>
      <c r="I325" s="16"/>
      <c r="J325" s="13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7"/>
      <c r="C326" s="7"/>
      <c r="D326" s="7"/>
      <c r="E326" s="7"/>
      <c r="F326" s="7"/>
      <c r="G326" s="8"/>
      <c r="H326" s="8"/>
      <c r="I326" s="16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" t="s">
        <v>3</v>
      </c>
      <c r="B327" s="1" t="s">
        <v>66</v>
      </c>
      <c r="C327" s="1" t="s">
        <v>66</v>
      </c>
      <c r="D327" s="1" t="s">
        <v>3</v>
      </c>
      <c r="E327" s="1" t="s">
        <v>66</v>
      </c>
      <c r="F327" s="1" t="s">
        <v>66</v>
      </c>
      <c r="G327" s="8"/>
      <c r="H327" s="8" t="str">
        <f>if($C327=$F327,"T","F")</f>
        <v>T</v>
      </c>
      <c r="I327" s="16"/>
      <c r="J327" s="13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7"/>
      <c r="C328" s="7"/>
      <c r="D328" s="7"/>
      <c r="E328" s="7"/>
      <c r="F328" s="7"/>
      <c r="G328" s="8"/>
      <c r="H328" s="8"/>
      <c r="I328" s="8"/>
      <c r="J328" s="13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" t="s">
        <v>3</v>
      </c>
      <c r="B329" s="1" t="s">
        <v>67</v>
      </c>
      <c r="C329" s="1" t="s">
        <v>67</v>
      </c>
      <c r="D329" s="1" t="s">
        <v>3</v>
      </c>
      <c r="E329" s="1" t="s">
        <v>67</v>
      </c>
      <c r="F329" s="1" t="s">
        <v>67</v>
      </c>
      <c r="G329" s="8"/>
      <c r="H329" s="8" t="str">
        <f>if($C329=$F329,"T","F")</f>
        <v>T</v>
      </c>
      <c r="I329" s="16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7"/>
      <c r="C330" s="7"/>
      <c r="D330" s="7"/>
      <c r="E330" s="7"/>
      <c r="F330" s="7"/>
      <c r="G330" s="8"/>
      <c r="H330" s="8"/>
      <c r="I330" s="8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" t="s">
        <v>3</v>
      </c>
      <c r="B331" s="1" t="s">
        <v>69</v>
      </c>
      <c r="C331" s="1" t="s">
        <v>69</v>
      </c>
      <c r="D331" s="1" t="s">
        <v>3</v>
      </c>
      <c r="E331" s="1" t="s">
        <v>69</v>
      </c>
      <c r="F331" s="1" t="s">
        <v>69</v>
      </c>
      <c r="G331" s="8"/>
      <c r="H331" s="8" t="str">
        <f>if($C331=$F331,"T","F")</f>
        <v>T</v>
      </c>
      <c r="I331" s="16"/>
      <c r="J331" s="13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7"/>
      <c r="C332" s="7"/>
      <c r="D332" s="7"/>
      <c r="E332" s="7"/>
      <c r="F332" s="7"/>
      <c r="G332" s="8"/>
      <c r="H332" s="8"/>
      <c r="I332" s="16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" t="s">
        <v>3</v>
      </c>
      <c r="B333" s="1" t="s">
        <v>1854</v>
      </c>
      <c r="C333" s="1" t="s">
        <v>1854</v>
      </c>
      <c r="D333" s="1" t="s">
        <v>3</v>
      </c>
      <c r="E333" s="1" t="s">
        <v>77</v>
      </c>
      <c r="F333" s="1" t="s">
        <v>77</v>
      </c>
      <c r="G333" s="8"/>
      <c r="H333" s="8" t="str">
        <f>if($C333=$F333,"T","F")</f>
        <v>F</v>
      </c>
      <c r="I333" s="16"/>
      <c r="J333" s="13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7"/>
      <c r="C334" s="7"/>
      <c r="D334" s="7"/>
      <c r="E334" s="7"/>
      <c r="F334" s="7"/>
      <c r="G334" s="8"/>
      <c r="H334" s="8"/>
      <c r="I334" s="8"/>
      <c r="J334" s="13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" t="s">
        <v>672</v>
      </c>
      <c r="B335" s="1" t="s">
        <v>676</v>
      </c>
      <c r="C335" s="1" t="s">
        <v>676</v>
      </c>
      <c r="D335" s="1" t="s">
        <v>672</v>
      </c>
      <c r="E335" s="1" t="s">
        <v>676</v>
      </c>
      <c r="F335" s="1" t="s">
        <v>676</v>
      </c>
      <c r="G335" s="8"/>
      <c r="H335" s="8" t="str">
        <f>if($C335=$F335,"T","F")</f>
        <v>T</v>
      </c>
      <c r="I335" s="28"/>
      <c r="J335" s="13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7"/>
      <c r="C336" s="7"/>
      <c r="D336" s="7"/>
      <c r="E336" s="7"/>
      <c r="F336" s="7"/>
      <c r="G336" s="8"/>
      <c r="H336" s="8"/>
      <c r="I336" s="28"/>
      <c r="J336" s="13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" t="s">
        <v>672</v>
      </c>
      <c r="B337" s="1" t="s">
        <v>677</v>
      </c>
      <c r="C337" s="1" t="s">
        <v>1855</v>
      </c>
      <c r="D337" s="1" t="s">
        <v>672</v>
      </c>
      <c r="E337" s="1" t="s">
        <v>677</v>
      </c>
      <c r="F337" s="1" t="s">
        <v>678</v>
      </c>
      <c r="G337" s="8"/>
      <c r="H337" s="8" t="str">
        <f>if($C337=$F337,"T","F")</f>
        <v>F</v>
      </c>
      <c r="I337" s="28"/>
      <c r="J337" s="1" t="s">
        <v>678</v>
      </c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7"/>
      <c r="C338" s="7"/>
      <c r="D338" s="7"/>
      <c r="E338" s="7"/>
      <c r="F338" s="7"/>
      <c r="G338" s="8"/>
      <c r="H338" s="8"/>
      <c r="I338" s="28"/>
      <c r="J338" s="13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" t="s">
        <v>672</v>
      </c>
      <c r="B339" s="1" t="s">
        <v>677</v>
      </c>
      <c r="C339" s="1" t="s">
        <v>1856</v>
      </c>
      <c r="D339" s="1" t="s">
        <v>672</v>
      </c>
      <c r="E339" s="1" t="s">
        <v>677</v>
      </c>
      <c r="F339" s="1" t="s">
        <v>678</v>
      </c>
      <c r="G339" s="8"/>
      <c r="H339" s="8" t="str">
        <f>if($C339=$F339,"T","F")</f>
        <v>F</v>
      </c>
      <c r="I339" s="28"/>
      <c r="J339" s="1" t="s">
        <v>678</v>
      </c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7"/>
      <c r="C340" s="7"/>
      <c r="D340" s="7"/>
      <c r="E340" s="7"/>
      <c r="F340" s="7"/>
      <c r="G340" s="8"/>
      <c r="H340" s="8"/>
      <c r="I340" s="28"/>
      <c r="J340" s="13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" t="s">
        <v>672</v>
      </c>
      <c r="B341" s="1" t="s">
        <v>677</v>
      </c>
      <c r="C341" s="1" t="s">
        <v>1857</v>
      </c>
      <c r="D341" s="1" t="s">
        <v>672</v>
      </c>
      <c r="E341" s="1" t="s">
        <v>677</v>
      </c>
      <c r="F341" s="1" t="s">
        <v>677</v>
      </c>
      <c r="G341" s="8"/>
      <c r="H341" s="8" t="str">
        <f>if($C341=$F341,"T","F")</f>
        <v>F</v>
      </c>
      <c r="I341" s="28"/>
      <c r="J341" s="1" t="s">
        <v>677</v>
      </c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7"/>
      <c r="C342" s="7"/>
      <c r="D342" s="7"/>
      <c r="E342" s="7"/>
      <c r="F342" s="7"/>
      <c r="G342" s="8"/>
      <c r="H342" s="8"/>
      <c r="I342" s="28"/>
      <c r="J342" s="13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" t="s">
        <v>672</v>
      </c>
      <c r="B343" s="1" t="s">
        <v>679</v>
      </c>
      <c r="C343" s="1" t="s">
        <v>1858</v>
      </c>
      <c r="D343" s="1" t="s">
        <v>672</v>
      </c>
      <c r="E343" s="1" t="s">
        <v>679</v>
      </c>
      <c r="F343" s="1" t="s">
        <v>681</v>
      </c>
      <c r="G343" s="8"/>
      <c r="H343" s="8" t="str">
        <f>if($C343=$F343,"T","F")</f>
        <v>F</v>
      </c>
      <c r="I343" s="28"/>
      <c r="J343" s="13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7"/>
      <c r="C344" s="7"/>
      <c r="D344" s="7"/>
      <c r="E344" s="7"/>
      <c r="F344" s="7"/>
      <c r="G344" s="8"/>
      <c r="H344" s="8"/>
      <c r="I344" s="28"/>
      <c r="J344" s="13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" t="s">
        <v>672</v>
      </c>
      <c r="B345" s="1" t="s">
        <v>679</v>
      </c>
      <c r="C345" s="1" t="s">
        <v>1859</v>
      </c>
      <c r="D345" s="1" t="s">
        <v>672</v>
      </c>
      <c r="E345" s="1" t="s">
        <v>679</v>
      </c>
      <c r="F345" s="1" t="s">
        <v>680</v>
      </c>
      <c r="G345" s="8"/>
      <c r="H345" s="8" t="str">
        <f>if($C345=$F345,"T","F")</f>
        <v>F</v>
      </c>
      <c r="I345" s="28"/>
      <c r="J345" s="1" t="s">
        <v>680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7"/>
      <c r="C346" s="7"/>
      <c r="D346" s="7"/>
      <c r="E346" s="7"/>
      <c r="F346" s="7"/>
      <c r="G346" s="8"/>
      <c r="H346" s="8"/>
      <c r="I346" s="28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" t="s">
        <v>672</v>
      </c>
      <c r="B347" s="1" t="s">
        <v>679</v>
      </c>
      <c r="C347" s="1" t="s">
        <v>1860</v>
      </c>
      <c r="D347" s="1" t="s">
        <v>672</v>
      </c>
      <c r="E347" s="1" t="s">
        <v>679</v>
      </c>
      <c r="F347" s="1" t="s">
        <v>680</v>
      </c>
      <c r="G347" s="8"/>
      <c r="H347" s="8" t="str">
        <f>if($C347=$F347,"T","F")</f>
        <v>F</v>
      </c>
      <c r="I347" s="28"/>
      <c r="J347" s="1" t="s">
        <v>680</v>
      </c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7"/>
      <c r="C348" s="7"/>
      <c r="D348" s="7"/>
      <c r="E348" s="7"/>
      <c r="F348" s="7"/>
      <c r="G348" s="8"/>
      <c r="H348" s="8"/>
      <c r="I348" s="28"/>
      <c r="J348" s="13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" t="s">
        <v>672</v>
      </c>
      <c r="B349" s="1" t="s">
        <v>679</v>
      </c>
      <c r="C349" s="1" t="s">
        <v>1861</v>
      </c>
      <c r="D349" s="1" t="s">
        <v>672</v>
      </c>
      <c r="E349" s="1" t="s">
        <v>679</v>
      </c>
      <c r="F349" s="1" t="s">
        <v>679</v>
      </c>
      <c r="G349" s="8"/>
      <c r="H349" s="8" t="str">
        <f>if($C349=$F349,"T","F")</f>
        <v>F</v>
      </c>
      <c r="I349" s="28"/>
      <c r="J349" s="13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7"/>
      <c r="C350" s="7"/>
      <c r="D350" s="7"/>
      <c r="E350" s="7"/>
      <c r="F350" s="7"/>
      <c r="G350" s="8"/>
      <c r="H350" s="8"/>
      <c r="I350" s="28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" t="s">
        <v>672</v>
      </c>
      <c r="B351" s="1" t="s">
        <v>679</v>
      </c>
      <c r="C351" s="1" t="s">
        <v>1862</v>
      </c>
      <c r="D351" s="1" t="s">
        <v>672</v>
      </c>
      <c r="E351" s="1" t="s">
        <v>679</v>
      </c>
      <c r="F351" s="1" t="s">
        <v>679</v>
      </c>
      <c r="G351" s="8"/>
      <c r="H351" s="8" t="str">
        <f>if($C351=$F351,"T","F")</f>
        <v>F</v>
      </c>
      <c r="I351" s="28"/>
      <c r="J351" s="13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7"/>
      <c r="C352" s="7"/>
      <c r="D352" s="7"/>
      <c r="E352" s="7"/>
      <c r="F352" s="7"/>
      <c r="G352" s="8"/>
      <c r="H352" s="8"/>
      <c r="I352" s="28"/>
      <c r="J352" s="13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" t="s">
        <v>672</v>
      </c>
      <c r="B353" s="1" t="s">
        <v>682</v>
      </c>
      <c r="C353" s="1" t="s">
        <v>1863</v>
      </c>
      <c r="D353" s="1" t="s">
        <v>672</v>
      </c>
      <c r="E353" s="1" t="s">
        <v>682</v>
      </c>
      <c r="F353" s="1" t="s">
        <v>683</v>
      </c>
      <c r="G353" s="8"/>
      <c r="H353" s="8" t="str">
        <f>if($C353=$F353,"T","F")</f>
        <v>F</v>
      </c>
      <c r="I353" s="28"/>
      <c r="J353" s="13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7"/>
      <c r="C354" s="7"/>
      <c r="D354" s="7"/>
      <c r="E354" s="7"/>
      <c r="F354" s="7"/>
      <c r="G354" s="8"/>
      <c r="H354" s="8"/>
      <c r="I354" s="28"/>
      <c r="J354" s="13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" t="s">
        <v>672</v>
      </c>
      <c r="B355" s="1" t="s">
        <v>682</v>
      </c>
      <c r="C355" s="1" t="s">
        <v>1864</v>
      </c>
      <c r="D355" s="1" t="s">
        <v>672</v>
      </c>
      <c r="E355" s="1" t="s">
        <v>682</v>
      </c>
      <c r="F355" s="1" t="s">
        <v>682</v>
      </c>
      <c r="G355" s="8"/>
      <c r="H355" s="8" t="str">
        <f>if($C355=$F355,"T","F")</f>
        <v>F</v>
      </c>
      <c r="I355" s="28"/>
      <c r="J355" s="13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7"/>
      <c r="C356" s="7"/>
      <c r="D356" s="7"/>
      <c r="E356" s="7"/>
      <c r="F356" s="7"/>
      <c r="G356" s="8"/>
      <c r="H356" s="8"/>
      <c r="I356" s="28"/>
      <c r="J356" s="13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" t="s">
        <v>672</v>
      </c>
      <c r="B357" s="1" t="s">
        <v>684</v>
      </c>
      <c r="C357" s="1" t="s">
        <v>1865</v>
      </c>
      <c r="D357" s="1" t="s">
        <v>672</v>
      </c>
      <c r="E357" s="1" t="s">
        <v>684</v>
      </c>
      <c r="F357" s="1" t="s">
        <v>686</v>
      </c>
      <c r="G357" s="8"/>
      <c r="H357" s="8" t="str">
        <f>if($C357=$F357,"T","F")</f>
        <v>F</v>
      </c>
      <c r="I357" s="28"/>
      <c r="J357" s="13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7"/>
      <c r="C358" s="7"/>
      <c r="D358" s="7"/>
      <c r="E358" s="7"/>
      <c r="F358" s="7"/>
      <c r="G358" s="8"/>
      <c r="H358" s="8"/>
      <c r="I358" s="28"/>
      <c r="J358" s="13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" t="s">
        <v>672</v>
      </c>
      <c r="B359" s="1" t="s">
        <v>684</v>
      </c>
      <c r="C359" s="1" t="s">
        <v>1866</v>
      </c>
      <c r="D359" s="1" t="s">
        <v>672</v>
      </c>
      <c r="E359" s="1" t="s">
        <v>684</v>
      </c>
      <c r="F359" s="1" t="s">
        <v>685</v>
      </c>
      <c r="G359" s="8"/>
      <c r="H359" s="8" t="str">
        <f>if($C359=$F359,"T","F")</f>
        <v>F</v>
      </c>
      <c r="I359" s="28"/>
      <c r="J359" s="13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7"/>
      <c r="C360" s="7"/>
      <c r="D360" s="7"/>
      <c r="E360" s="7"/>
      <c r="F360" s="7"/>
      <c r="G360" s="8"/>
      <c r="H360" s="8"/>
      <c r="I360" s="28"/>
      <c r="J360" s="13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" t="s">
        <v>672</v>
      </c>
      <c r="B361" s="1" t="s">
        <v>684</v>
      </c>
      <c r="C361" s="1" t="s">
        <v>1867</v>
      </c>
      <c r="D361" s="1" t="s">
        <v>672</v>
      </c>
      <c r="E361" s="1" t="s">
        <v>684</v>
      </c>
      <c r="F361" s="1" t="s">
        <v>685</v>
      </c>
      <c r="G361" s="8"/>
      <c r="H361" s="8" t="str">
        <f>if($C361=$F361,"T","F")</f>
        <v>F</v>
      </c>
      <c r="I361" s="28"/>
      <c r="J361" s="13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7"/>
      <c r="C362" s="7"/>
      <c r="D362" s="7"/>
      <c r="E362" s="7"/>
      <c r="F362" s="7"/>
      <c r="G362" s="8"/>
      <c r="H362" s="8"/>
      <c r="I362" s="28"/>
      <c r="J362" s="13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" t="s">
        <v>672</v>
      </c>
      <c r="B363" s="1" t="s">
        <v>684</v>
      </c>
      <c r="C363" s="1" t="s">
        <v>1868</v>
      </c>
      <c r="D363" s="1" t="s">
        <v>672</v>
      </c>
      <c r="E363" s="1" t="s">
        <v>684</v>
      </c>
      <c r="F363" s="1" t="s">
        <v>684</v>
      </c>
      <c r="G363" s="8"/>
      <c r="H363" s="8" t="str">
        <f>if($C363=$F363,"T","F")</f>
        <v>F</v>
      </c>
      <c r="I363" s="28"/>
      <c r="J363" s="13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7"/>
      <c r="C364" s="7"/>
      <c r="D364" s="7"/>
      <c r="E364" s="7"/>
      <c r="F364" s="7"/>
      <c r="G364" s="8"/>
      <c r="H364" s="8"/>
      <c r="I364" s="28"/>
      <c r="J364" s="13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" t="s">
        <v>672</v>
      </c>
      <c r="B365" s="1" t="s">
        <v>684</v>
      </c>
      <c r="C365" s="1" t="s">
        <v>1869</v>
      </c>
      <c r="D365" s="1" t="s">
        <v>672</v>
      </c>
      <c r="E365" s="1" t="s">
        <v>684</v>
      </c>
      <c r="F365" s="1" t="s">
        <v>684</v>
      </c>
      <c r="G365" s="8"/>
      <c r="H365" s="8" t="str">
        <f>if($C365=$F365,"T","F")</f>
        <v>F</v>
      </c>
      <c r="I365" s="28"/>
      <c r="J365" s="13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7"/>
      <c r="C366" s="7"/>
      <c r="D366" s="7"/>
      <c r="E366" s="7"/>
      <c r="F366" s="7"/>
      <c r="G366" s="8"/>
      <c r="H366" s="8"/>
      <c r="I366" s="28"/>
      <c r="J366" s="13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" t="s">
        <v>672</v>
      </c>
      <c r="B367" s="1" t="s">
        <v>687</v>
      </c>
      <c r="C367" s="1" t="s">
        <v>1870</v>
      </c>
      <c r="D367" s="1" t="s">
        <v>672</v>
      </c>
      <c r="E367" s="1" t="s">
        <v>687</v>
      </c>
      <c r="F367" s="1" t="s">
        <v>688</v>
      </c>
      <c r="G367" s="8"/>
      <c r="H367" s="8" t="str">
        <f>if($C367=$F367,"T","F")</f>
        <v>F</v>
      </c>
      <c r="I367" s="28"/>
      <c r="J367" s="13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7"/>
      <c r="C368" s="7"/>
      <c r="D368" s="7"/>
      <c r="E368" s="7"/>
      <c r="F368" s="7"/>
      <c r="G368" s="8"/>
      <c r="H368" s="8"/>
      <c r="I368" s="28"/>
      <c r="J368" s="13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" t="s">
        <v>672</v>
      </c>
      <c r="B369" s="1" t="s">
        <v>687</v>
      </c>
      <c r="C369" s="1" t="s">
        <v>1871</v>
      </c>
      <c r="D369" s="1" t="s">
        <v>672</v>
      </c>
      <c r="E369" s="1" t="s">
        <v>687</v>
      </c>
      <c r="F369" s="1" t="s">
        <v>687</v>
      </c>
      <c r="G369" s="8"/>
      <c r="H369" s="8" t="str">
        <f>if($C369=$F369,"T","F")</f>
        <v>F</v>
      </c>
      <c r="I369" s="28"/>
      <c r="J369" s="13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7"/>
      <c r="C370" s="7"/>
      <c r="D370" s="7"/>
      <c r="E370" s="7"/>
      <c r="F370" s="7"/>
      <c r="G370" s="8"/>
      <c r="H370" s="8"/>
      <c r="I370" s="28"/>
      <c r="J370" s="13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" t="s">
        <v>672</v>
      </c>
      <c r="B371" s="1" t="s">
        <v>689</v>
      </c>
      <c r="C371" s="1" t="s">
        <v>1872</v>
      </c>
      <c r="D371" s="1" t="s">
        <v>672</v>
      </c>
      <c r="E371" s="1" t="s">
        <v>689</v>
      </c>
      <c r="F371" s="1" t="s">
        <v>691</v>
      </c>
      <c r="G371" s="8"/>
      <c r="H371" s="8" t="str">
        <f>if($C371=$F371,"T","F")</f>
        <v>F</v>
      </c>
      <c r="I371" s="28"/>
      <c r="J371" s="13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7"/>
      <c r="C372" s="7"/>
      <c r="D372" s="7"/>
      <c r="E372" s="7"/>
      <c r="F372" s="7"/>
      <c r="G372" s="8"/>
      <c r="H372" s="8"/>
      <c r="I372" s="28"/>
      <c r="J372" s="13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" t="s">
        <v>672</v>
      </c>
      <c r="B373" s="1" t="s">
        <v>689</v>
      </c>
      <c r="C373" s="1" t="s">
        <v>1873</v>
      </c>
      <c r="D373" s="1" t="s">
        <v>672</v>
      </c>
      <c r="E373" s="1" t="s">
        <v>689</v>
      </c>
      <c r="F373" s="1" t="s">
        <v>690</v>
      </c>
      <c r="G373" s="8"/>
      <c r="H373" s="8" t="str">
        <f>if($C373=$F373,"T","F")</f>
        <v>F</v>
      </c>
      <c r="I373" s="28"/>
      <c r="J373" s="13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7"/>
      <c r="C374" s="7"/>
      <c r="D374" s="7"/>
      <c r="E374" s="7"/>
      <c r="F374" s="7"/>
      <c r="G374" s="8"/>
      <c r="H374" s="8"/>
      <c r="I374" s="28"/>
      <c r="J374" s="13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" t="s">
        <v>672</v>
      </c>
      <c r="B375" s="1" t="s">
        <v>689</v>
      </c>
      <c r="C375" s="1" t="s">
        <v>1874</v>
      </c>
      <c r="D375" s="1" t="s">
        <v>672</v>
      </c>
      <c r="E375" s="1" t="s">
        <v>689</v>
      </c>
      <c r="F375" s="1" t="s">
        <v>690</v>
      </c>
      <c r="G375" s="8"/>
      <c r="H375" s="8" t="str">
        <f>if($C375=$F375,"T","F")</f>
        <v>F</v>
      </c>
      <c r="I375" s="28"/>
      <c r="J375" s="13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7"/>
      <c r="C376" s="7"/>
      <c r="D376" s="7"/>
      <c r="E376" s="7"/>
      <c r="F376" s="7"/>
      <c r="G376" s="8"/>
      <c r="H376" s="8"/>
      <c r="I376" s="28"/>
      <c r="J376" s="13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" t="s">
        <v>672</v>
      </c>
      <c r="B377" s="1" t="s">
        <v>689</v>
      </c>
      <c r="C377" s="1" t="s">
        <v>1875</v>
      </c>
      <c r="D377" s="1" t="s">
        <v>672</v>
      </c>
      <c r="E377" s="1" t="s">
        <v>689</v>
      </c>
      <c r="F377" s="1" t="s">
        <v>689</v>
      </c>
      <c r="G377" s="8"/>
      <c r="H377" s="8" t="str">
        <f>if($C377=$F377,"T","F")</f>
        <v>F</v>
      </c>
      <c r="I377" s="28"/>
      <c r="J377" s="13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7"/>
      <c r="C378" s="7"/>
      <c r="D378" s="7"/>
      <c r="E378" s="7"/>
      <c r="F378" s="7"/>
      <c r="G378" s="8"/>
      <c r="H378" s="8"/>
      <c r="I378" s="28"/>
      <c r="J378" s="13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" t="s">
        <v>672</v>
      </c>
      <c r="B379" s="1" t="s">
        <v>713</v>
      </c>
      <c r="C379" s="1" t="s">
        <v>1876</v>
      </c>
      <c r="D379" s="1" t="s">
        <v>672</v>
      </c>
      <c r="E379" s="1" t="s">
        <v>713</v>
      </c>
      <c r="F379" s="1" t="s">
        <v>713</v>
      </c>
      <c r="G379" s="8"/>
      <c r="H379" s="8" t="str">
        <f>if($C379=$F379,"T","F")</f>
        <v>F</v>
      </c>
      <c r="I379" s="28"/>
      <c r="J379" s="13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7"/>
      <c r="C380" s="7"/>
      <c r="D380" s="7"/>
      <c r="E380" s="7"/>
      <c r="F380" s="7"/>
      <c r="G380" s="8"/>
      <c r="H380" s="8"/>
      <c r="I380" s="28"/>
      <c r="J380" s="13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" t="s">
        <v>672</v>
      </c>
      <c r="B381" s="1" t="s">
        <v>713</v>
      </c>
      <c r="C381" s="1" t="s">
        <v>1877</v>
      </c>
      <c r="D381" s="1" t="s">
        <v>672</v>
      </c>
      <c r="E381" s="1" t="s">
        <v>713</v>
      </c>
      <c r="F381" s="1" t="s">
        <v>713</v>
      </c>
      <c r="G381" s="8"/>
      <c r="H381" s="8" t="str">
        <f>if($C381=$F381,"T","F")</f>
        <v>F</v>
      </c>
      <c r="I381" s="28"/>
      <c r="J381" s="13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7"/>
      <c r="C382" s="7"/>
      <c r="D382" s="7"/>
      <c r="E382" s="7"/>
      <c r="F382" s="7"/>
      <c r="G382" s="8"/>
      <c r="H382" s="8"/>
      <c r="I382" s="28"/>
      <c r="J382" s="13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" t="s">
        <v>672</v>
      </c>
      <c r="B383" s="1" t="s">
        <v>713</v>
      </c>
      <c r="C383" s="1" t="s">
        <v>1878</v>
      </c>
      <c r="D383" s="1" t="s">
        <v>672</v>
      </c>
      <c r="E383" s="1" t="s">
        <v>713</v>
      </c>
      <c r="F383" s="1" t="s">
        <v>713</v>
      </c>
      <c r="G383" s="8"/>
      <c r="H383" s="8" t="str">
        <f>if($C383=$F383,"T","F")</f>
        <v>F</v>
      </c>
      <c r="I383" s="28"/>
      <c r="J383" s="13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7"/>
      <c r="C384" s="7"/>
      <c r="D384" s="7"/>
      <c r="E384" s="7"/>
      <c r="F384" s="7"/>
      <c r="G384" s="8"/>
      <c r="H384" s="8"/>
      <c r="I384" s="28"/>
      <c r="J384" s="13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" t="s">
        <v>672</v>
      </c>
      <c r="B385" s="1" t="s">
        <v>714</v>
      </c>
      <c r="C385" s="1" t="s">
        <v>1879</v>
      </c>
      <c r="D385" s="1" t="s">
        <v>672</v>
      </c>
      <c r="E385" s="1" t="s">
        <v>714</v>
      </c>
      <c r="F385" s="1" t="s">
        <v>716</v>
      </c>
      <c r="G385" s="8"/>
      <c r="H385" s="8" t="str">
        <f>if($C385=$F385,"T","F")</f>
        <v>F</v>
      </c>
      <c r="I385" s="28"/>
      <c r="J385" s="13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7"/>
      <c r="C386" s="7"/>
      <c r="D386" s="7"/>
      <c r="E386" s="7"/>
      <c r="F386" s="7"/>
      <c r="G386" s="8"/>
      <c r="H386" s="8"/>
      <c r="I386" s="28"/>
      <c r="J386" s="13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" t="s">
        <v>672</v>
      </c>
      <c r="B387" s="1" t="s">
        <v>714</v>
      </c>
      <c r="C387" s="1" t="s">
        <v>1880</v>
      </c>
      <c r="D387" s="1" t="s">
        <v>672</v>
      </c>
      <c r="E387" s="1" t="s">
        <v>714</v>
      </c>
      <c r="F387" s="1" t="s">
        <v>715</v>
      </c>
      <c r="G387" s="8"/>
      <c r="H387" s="8" t="str">
        <f>if($C387=$F387,"T","F")</f>
        <v>F</v>
      </c>
      <c r="I387" s="28"/>
      <c r="J387" s="13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7"/>
      <c r="C388" s="7"/>
      <c r="D388" s="7"/>
      <c r="E388" s="7"/>
      <c r="F388" s="7"/>
      <c r="G388" s="8"/>
      <c r="H388" s="8"/>
      <c r="I388" s="28"/>
      <c r="J388" s="13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" t="s">
        <v>672</v>
      </c>
      <c r="B389" s="1" t="s">
        <v>714</v>
      </c>
      <c r="C389" s="1" t="s">
        <v>714</v>
      </c>
      <c r="D389" s="1" t="s">
        <v>672</v>
      </c>
      <c r="E389" s="1" t="s">
        <v>714</v>
      </c>
      <c r="F389" s="1" t="s">
        <v>714</v>
      </c>
      <c r="G389" s="8"/>
      <c r="H389" s="8" t="str">
        <f>if($C389=$F389,"T","F")</f>
        <v>T</v>
      </c>
      <c r="I389" s="28"/>
      <c r="J389" s="13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7"/>
      <c r="C390" s="7"/>
      <c r="D390" s="7"/>
      <c r="E390" s="7"/>
      <c r="F390" s="7"/>
      <c r="G390" s="8"/>
      <c r="H390" s="8"/>
      <c r="I390" s="28"/>
      <c r="J390" s="13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" t="s">
        <v>672</v>
      </c>
      <c r="B391" s="1" t="s">
        <v>717</v>
      </c>
      <c r="C391" s="1" t="s">
        <v>1881</v>
      </c>
      <c r="D391" s="1" t="s">
        <v>672</v>
      </c>
      <c r="E391" s="1" t="s">
        <v>717</v>
      </c>
      <c r="F391" s="1" t="s">
        <v>718</v>
      </c>
      <c r="G391" s="8"/>
      <c r="H391" s="8" t="str">
        <f>if($C391=$F391,"T","F")</f>
        <v>F</v>
      </c>
      <c r="I391" s="28"/>
      <c r="J391" s="13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7"/>
      <c r="C392" s="7"/>
      <c r="D392" s="7"/>
      <c r="E392" s="7"/>
      <c r="F392" s="7"/>
      <c r="G392" s="8"/>
      <c r="H392" s="8"/>
      <c r="I392" s="28"/>
      <c r="J392" s="13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" t="s">
        <v>672</v>
      </c>
      <c r="B393" s="1" t="s">
        <v>717</v>
      </c>
      <c r="C393" s="1" t="s">
        <v>1882</v>
      </c>
      <c r="D393" s="1" t="s">
        <v>672</v>
      </c>
      <c r="E393" s="1" t="s">
        <v>717</v>
      </c>
      <c r="F393" s="1" t="s">
        <v>717</v>
      </c>
      <c r="G393" s="8"/>
      <c r="H393" s="8" t="str">
        <f>if($C393=$F393,"T","F")</f>
        <v>F</v>
      </c>
      <c r="I393" s="28"/>
      <c r="J393" s="13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7"/>
      <c r="C394" s="7"/>
      <c r="D394" s="7"/>
      <c r="E394" s="7"/>
      <c r="F394" s="7"/>
      <c r="G394" s="8"/>
      <c r="H394" s="8"/>
      <c r="I394" s="28"/>
      <c r="J394" s="13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" t="s">
        <v>672</v>
      </c>
      <c r="B395" s="1" t="s">
        <v>719</v>
      </c>
      <c r="C395" s="1" t="s">
        <v>719</v>
      </c>
      <c r="D395" s="1" t="s">
        <v>672</v>
      </c>
      <c r="E395" s="1" t="s">
        <v>719</v>
      </c>
      <c r="F395" s="1" t="s">
        <v>719</v>
      </c>
      <c r="G395" s="8"/>
      <c r="H395" s="8" t="str">
        <f>if($C395=$F395,"T","F")</f>
        <v>T</v>
      </c>
      <c r="I395" s="28"/>
      <c r="J395" s="13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7"/>
      <c r="C396" s="7"/>
      <c r="D396" s="7"/>
      <c r="E396" s="7"/>
      <c r="F396" s="7"/>
      <c r="G396" s="8"/>
      <c r="H396" s="8"/>
      <c r="I396" s="28"/>
      <c r="J396" s="13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" t="s">
        <v>672</v>
      </c>
      <c r="B397" s="1" t="s">
        <v>721</v>
      </c>
      <c r="C397" s="1" t="s">
        <v>1883</v>
      </c>
      <c r="D397" s="1" t="s">
        <v>672</v>
      </c>
      <c r="E397" s="1" t="s">
        <v>721</v>
      </c>
      <c r="F397" s="1" t="s">
        <v>722</v>
      </c>
      <c r="G397" s="8"/>
      <c r="H397" s="8" t="str">
        <f>if($C397=$F397,"T","F")</f>
        <v>F</v>
      </c>
      <c r="I397" s="28"/>
      <c r="J397" s="13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7"/>
      <c r="C398" s="7"/>
      <c r="D398" s="7"/>
      <c r="E398" s="7"/>
      <c r="F398" s="7"/>
      <c r="G398" s="8"/>
      <c r="H398" s="8"/>
      <c r="I398" s="28"/>
      <c r="J398" s="13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" t="s">
        <v>672</v>
      </c>
      <c r="B399" s="1" t="s">
        <v>721</v>
      </c>
      <c r="C399" s="1" t="s">
        <v>1884</v>
      </c>
      <c r="D399" s="1" t="s">
        <v>672</v>
      </c>
      <c r="E399" s="1" t="s">
        <v>721</v>
      </c>
      <c r="F399" s="1" t="s">
        <v>721</v>
      </c>
      <c r="G399" s="8"/>
      <c r="H399" s="8" t="str">
        <f>if($C399=$F399,"T","F")</f>
        <v>F</v>
      </c>
      <c r="I399" s="28"/>
      <c r="J399" s="13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7"/>
      <c r="C400" s="7"/>
      <c r="D400" s="7"/>
      <c r="E400" s="7"/>
      <c r="F400" s="7"/>
      <c r="G400" s="8"/>
      <c r="H400" s="8"/>
      <c r="I400" s="28"/>
      <c r="J400" s="13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" t="s">
        <v>672</v>
      </c>
      <c r="B401" s="1" t="s">
        <v>723</v>
      </c>
      <c r="C401" s="1" t="s">
        <v>1885</v>
      </c>
      <c r="D401" s="1" t="s">
        <v>672</v>
      </c>
      <c r="E401" s="1" t="s">
        <v>723</v>
      </c>
      <c r="F401" s="1" t="s">
        <v>724</v>
      </c>
      <c r="G401" s="8"/>
      <c r="H401" s="8" t="str">
        <f>if($C401=$F401,"T","F")</f>
        <v>F</v>
      </c>
      <c r="I401" s="28"/>
      <c r="J401" s="13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7"/>
      <c r="C402" s="7"/>
      <c r="D402" s="7"/>
      <c r="E402" s="7"/>
      <c r="F402" s="7"/>
      <c r="G402" s="8"/>
      <c r="H402" s="8"/>
      <c r="I402" s="28"/>
      <c r="J402" s="13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" t="s">
        <v>672</v>
      </c>
      <c r="B403" s="1" t="s">
        <v>723</v>
      </c>
      <c r="C403" s="1" t="s">
        <v>1886</v>
      </c>
      <c r="D403" s="1" t="s">
        <v>672</v>
      </c>
      <c r="E403" s="1" t="s">
        <v>723</v>
      </c>
      <c r="F403" s="1" t="s">
        <v>723</v>
      </c>
      <c r="G403" s="8"/>
      <c r="H403" s="8" t="str">
        <f>if($C403=$F403,"T","F")</f>
        <v>F</v>
      </c>
      <c r="I403" s="28"/>
      <c r="J403" s="13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7"/>
      <c r="C404" s="7"/>
      <c r="D404" s="7"/>
      <c r="E404" s="7"/>
      <c r="F404" s="7"/>
      <c r="G404" s="8"/>
      <c r="H404" s="8"/>
      <c r="I404" s="28"/>
      <c r="J404" s="13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" t="s">
        <v>672</v>
      </c>
      <c r="B405" s="1" t="s">
        <v>723</v>
      </c>
      <c r="C405" s="1" t="s">
        <v>723</v>
      </c>
      <c r="D405" s="1" t="s">
        <v>672</v>
      </c>
      <c r="E405" s="1" t="s">
        <v>723</v>
      </c>
      <c r="F405" s="1" t="s">
        <v>723</v>
      </c>
      <c r="G405" s="8"/>
      <c r="H405" s="8" t="str">
        <f>if($C405=$F405,"T","F")</f>
        <v>T</v>
      </c>
      <c r="I405" s="28"/>
      <c r="J405" s="13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7"/>
      <c r="C406" s="7"/>
      <c r="D406" s="7"/>
      <c r="E406" s="7"/>
      <c r="F406" s="7"/>
      <c r="G406" s="8"/>
      <c r="H406" s="8"/>
      <c r="I406" s="28"/>
      <c r="J406" s="13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" t="s">
        <v>672</v>
      </c>
      <c r="B407" s="1" t="s">
        <v>703</v>
      </c>
      <c r="C407" s="1" t="s">
        <v>703</v>
      </c>
      <c r="D407" s="1" t="s">
        <v>672</v>
      </c>
      <c r="E407" s="1" t="s">
        <v>703</v>
      </c>
      <c r="F407" s="1" t="s">
        <v>704</v>
      </c>
      <c r="G407" s="8"/>
      <c r="H407" s="8" t="str">
        <f>if($C407=$F407,"T","F")</f>
        <v>F</v>
      </c>
      <c r="I407" s="28"/>
      <c r="J407" s="13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7"/>
      <c r="C408" s="7"/>
      <c r="D408" s="7"/>
      <c r="E408" s="7"/>
      <c r="F408" s="7"/>
      <c r="G408" s="8"/>
      <c r="H408" s="8"/>
      <c r="I408" s="28"/>
      <c r="J408" s="13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" t="s">
        <v>672</v>
      </c>
      <c r="B409" s="1" t="s">
        <v>705</v>
      </c>
      <c r="C409" s="1" t="s">
        <v>1887</v>
      </c>
      <c r="D409" s="1" t="s">
        <v>672</v>
      </c>
      <c r="E409" s="1" t="s">
        <v>705</v>
      </c>
      <c r="F409" s="1" t="s">
        <v>705</v>
      </c>
      <c r="G409" s="8"/>
      <c r="H409" s="8" t="str">
        <f>if($C409=$F409,"T","F")</f>
        <v>F</v>
      </c>
      <c r="I409" s="28"/>
      <c r="J409" s="13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7"/>
      <c r="C410" s="7"/>
      <c r="D410" s="7"/>
      <c r="E410" s="7"/>
      <c r="F410" s="7"/>
      <c r="G410" s="8"/>
      <c r="H410" s="8"/>
      <c r="I410" s="28"/>
      <c r="J410" s="13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" t="s">
        <v>672</v>
      </c>
      <c r="B411" s="1" t="s">
        <v>705</v>
      </c>
      <c r="C411" s="1" t="s">
        <v>1888</v>
      </c>
      <c r="D411" s="1" t="s">
        <v>672</v>
      </c>
      <c r="E411" s="1" t="s">
        <v>705</v>
      </c>
      <c r="F411" s="1" t="s">
        <v>705</v>
      </c>
      <c r="G411" s="8"/>
      <c r="H411" s="8" t="str">
        <f>if($C411=$F411,"T","F")</f>
        <v>F</v>
      </c>
      <c r="I411" s="28"/>
      <c r="J411" s="13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7"/>
      <c r="C412" s="7"/>
      <c r="D412" s="7"/>
      <c r="E412" s="7"/>
      <c r="F412" s="7"/>
      <c r="G412" s="8"/>
      <c r="H412" s="8"/>
      <c r="I412" s="28"/>
      <c r="J412" s="13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" t="s">
        <v>672</v>
      </c>
      <c r="B413" s="1" t="s">
        <v>706</v>
      </c>
      <c r="C413" s="1" t="s">
        <v>706</v>
      </c>
      <c r="D413" s="1" t="s">
        <v>672</v>
      </c>
      <c r="E413" s="1" t="s">
        <v>706</v>
      </c>
      <c r="F413" s="1" t="s">
        <v>706</v>
      </c>
      <c r="G413" s="8"/>
      <c r="H413" s="8" t="str">
        <f>if($C413=$F413,"T","F")</f>
        <v>T</v>
      </c>
      <c r="I413" s="28"/>
      <c r="J413" s="13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7"/>
      <c r="C414" s="7"/>
      <c r="D414" s="7"/>
      <c r="E414" s="7"/>
      <c r="F414" s="7"/>
      <c r="G414" s="8"/>
      <c r="H414" s="8"/>
      <c r="I414" s="28"/>
      <c r="J414" s="13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" t="s">
        <v>672</v>
      </c>
      <c r="B415" s="1" t="s">
        <v>708</v>
      </c>
      <c r="C415" s="1" t="s">
        <v>708</v>
      </c>
      <c r="D415" s="1" t="s">
        <v>672</v>
      </c>
      <c r="E415" s="1" t="s">
        <v>708</v>
      </c>
      <c r="F415" s="1" t="s">
        <v>708</v>
      </c>
      <c r="G415" s="8"/>
      <c r="H415" s="8" t="str">
        <f>if($C415=$F415,"T","F")</f>
        <v>T</v>
      </c>
      <c r="I415" s="28"/>
      <c r="J415" s="13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7"/>
      <c r="C416" s="7"/>
      <c r="D416" s="7"/>
      <c r="E416" s="7"/>
      <c r="F416" s="7"/>
      <c r="G416" s="8"/>
      <c r="H416" s="8"/>
      <c r="I416" s="28"/>
      <c r="J416" s="13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" t="s">
        <v>672</v>
      </c>
      <c r="B417" s="1" t="s">
        <v>710</v>
      </c>
      <c r="C417" s="1" t="s">
        <v>710</v>
      </c>
      <c r="D417" s="1" t="s">
        <v>672</v>
      </c>
      <c r="E417" s="1" t="s">
        <v>710</v>
      </c>
      <c r="F417" s="1" t="s">
        <v>710</v>
      </c>
      <c r="G417" s="8"/>
      <c r="H417" s="8" t="str">
        <f>if($C417=$F417,"T","F")</f>
        <v>T</v>
      </c>
      <c r="I417" s="28"/>
      <c r="J417" s="13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7"/>
      <c r="C418" s="7"/>
      <c r="D418" s="7"/>
      <c r="E418" s="7"/>
      <c r="F418" s="7"/>
      <c r="G418" s="8"/>
      <c r="H418" s="8"/>
      <c r="I418" s="28"/>
      <c r="J418" s="13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" t="s">
        <v>672</v>
      </c>
      <c r="B419" s="1" t="s">
        <v>700</v>
      </c>
      <c r="C419" s="1" t="s">
        <v>1889</v>
      </c>
      <c r="D419" s="1" t="s">
        <v>672</v>
      </c>
      <c r="E419" s="1" t="s">
        <v>700</v>
      </c>
      <c r="F419" s="1" t="s">
        <v>701</v>
      </c>
      <c r="G419" s="8"/>
      <c r="H419" s="8" t="str">
        <f>if($C419=$F419,"T","F")</f>
        <v>F</v>
      </c>
      <c r="I419" s="28"/>
      <c r="J419" s="13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7"/>
      <c r="C420" s="7"/>
      <c r="D420" s="7"/>
      <c r="E420" s="7"/>
      <c r="F420" s="7"/>
      <c r="G420" s="8"/>
      <c r="H420" s="8"/>
      <c r="I420" s="28"/>
      <c r="J420" s="13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" t="s">
        <v>672</v>
      </c>
      <c r="B421" s="1" t="s">
        <v>700</v>
      </c>
      <c r="C421" s="1" t="s">
        <v>1890</v>
      </c>
      <c r="D421" s="1" t="s">
        <v>672</v>
      </c>
      <c r="E421" s="1" t="s">
        <v>700</v>
      </c>
      <c r="F421" s="1" t="s">
        <v>700</v>
      </c>
      <c r="G421" s="8"/>
      <c r="H421" s="8" t="str">
        <f>if($C421=$F421,"T","F")</f>
        <v>F</v>
      </c>
      <c r="I421" s="28"/>
      <c r="J421" s="13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7"/>
      <c r="C422" s="7"/>
      <c r="D422" s="7"/>
      <c r="E422" s="7"/>
      <c r="F422" s="7"/>
      <c r="G422" s="8"/>
      <c r="H422" s="8"/>
      <c r="I422" s="28"/>
      <c r="J422" s="13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" t="s">
        <v>672</v>
      </c>
      <c r="B423" s="1" t="s">
        <v>692</v>
      </c>
      <c r="C423" s="1" t="s">
        <v>692</v>
      </c>
      <c r="D423" s="1" t="s">
        <v>672</v>
      </c>
      <c r="E423" s="1" t="s">
        <v>692</v>
      </c>
      <c r="F423" s="1" t="s">
        <v>692</v>
      </c>
      <c r="G423" s="8"/>
      <c r="H423" s="8" t="str">
        <f>if($C423=$F423,"T","F")</f>
        <v>T</v>
      </c>
      <c r="I423" s="28"/>
      <c r="J423" s="13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7"/>
      <c r="C424" s="7"/>
      <c r="D424" s="7"/>
      <c r="E424" s="7"/>
      <c r="F424" s="7"/>
      <c r="G424" s="8"/>
      <c r="H424" s="8"/>
      <c r="I424" s="28"/>
      <c r="J424" s="13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" t="s">
        <v>672</v>
      </c>
      <c r="B425" s="1" t="s">
        <v>693</v>
      </c>
      <c r="C425" s="1" t="s">
        <v>1891</v>
      </c>
      <c r="D425" s="1" t="s">
        <v>672</v>
      </c>
      <c r="E425" s="1" t="s">
        <v>693</v>
      </c>
      <c r="F425" s="1" t="s">
        <v>694</v>
      </c>
      <c r="G425" s="8"/>
      <c r="H425" s="8" t="str">
        <f>if($C425=$F425,"T","F")</f>
        <v>F</v>
      </c>
      <c r="I425" s="28"/>
      <c r="J425" s="13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7"/>
      <c r="C426" s="7"/>
      <c r="D426" s="7"/>
      <c r="E426" s="7"/>
      <c r="F426" s="7"/>
      <c r="G426" s="8"/>
      <c r="H426" s="8"/>
      <c r="I426" s="28"/>
      <c r="J426" s="13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" t="s">
        <v>672</v>
      </c>
      <c r="B427" s="1" t="s">
        <v>693</v>
      </c>
      <c r="C427" s="1" t="s">
        <v>1892</v>
      </c>
      <c r="D427" s="1" t="s">
        <v>672</v>
      </c>
      <c r="E427" s="1" t="s">
        <v>693</v>
      </c>
      <c r="F427" s="1" t="s">
        <v>693</v>
      </c>
      <c r="G427" s="8"/>
      <c r="H427" s="8" t="str">
        <f>if($C427=$F427,"T","F")</f>
        <v>F</v>
      </c>
      <c r="I427" s="28"/>
      <c r="J427" s="13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7"/>
      <c r="C428" s="7"/>
      <c r="D428" s="7"/>
      <c r="E428" s="7"/>
      <c r="F428" s="7"/>
      <c r="G428" s="8"/>
      <c r="H428" s="8"/>
      <c r="I428" s="28"/>
      <c r="J428" s="13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" t="s">
        <v>672</v>
      </c>
      <c r="B429" s="1" t="s">
        <v>695</v>
      </c>
      <c r="C429" s="1" t="s">
        <v>1893</v>
      </c>
      <c r="D429" s="1" t="s">
        <v>672</v>
      </c>
      <c r="E429" s="1" t="s">
        <v>695</v>
      </c>
      <c r="F429" s="1" t="s">
        <v>696</v>
      </c>
      <c r="G429" s="8"/>
      <c r="H429" s="8" t="str">
        <f>if($C429=$F429,"T","F")</f>
        <v>F</v>
      </c>
      <c r="I429" s="28"/>
      <c r="J429" s="13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7"/>
      <c r="C430" s="7"/>
      <c r="D430" s="7"/>
      <c r="E430" s="7"/>
      <c r="F430" s="7"/>
      <c r="G430" s="8"/>
      <c r="H430" s="8"/>
      <c r="I430" s="28"/>
      <c r="J430" s="13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" t="s">
        <v>672</v>
      </c>
      <c r="B431" s="1" t="s">
        <v>695</v>
      </c>
      <c r="C431" s="1" t="s">
        <v>1894</v>
      </c>
      <c r="D431" s="1" t="s">
        <v>672</v>
      </c>
      <c r="E431" s="1" t="s">
        <v>695</v>
      </c>
      <c r="F431" s="1" t="s">
        <v>695</v>
      </c>
      <c r="G431" s="8"/>
      <c r="H431" s="8" t="str">
        <f>if($C431=$F431,"T","F")</f>
        <v>F</v>
      </c>
      <c r="I431" s="28"/>
      <c r="J431" s="13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7"/>
      <c r="C432" s="7"/>
      <c r="D432" s="7"/>
      <c r="E432" s="7"/>
      <c r="F432" s="7"/>
      <c r="G432" s="8"/>
      <c r="H432" s="8"/>
      <c r="I432" s="28"/>
      <c r="J432" s="13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" t="s">
        <v>672</v>
      </c>
      <c r="B433" s="1" t="s">
        <v>697</v>
      </c>
      <c r="C433" s="1" t="s">
        <v>1895</v>
      </c>
      <c r="D433" s="1" t="s">
        <v>672</v>
      </c>
      <c r="E433" s="1" t="s">
        <v>697</v>
      </c>
      <c r="F433" s="1" t="s">
        <v>698</v>
      </c>
      <c r="G433" s="8"/>
      <c r="H433" s="8" t="str">
        <f>if($C433=$F433,"T","F")</f>
        <v>F</v>
      </c>
      <c r="I433" s="28"/>
      <c r="J433" s="13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7"/>
      <c r="C434" s="7"/>
      <c r="D434" s="7"/>
      <c r="E434" s="7"/>
      <c r="F434" s="7"/>
      <c r="G434" s="8"/>
      <c r="H434" s="8"/>
      <c r="I434" s="28"/>
      <c r="J434" s="13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" t="s">
        <v>672</v>
      </c>
      <c r="B435" s="1" t="s">
        <v>697</v>
      </c>
      <c r="C435" s="1" t="s">
        <v>1896</v>
      </c>
      <c r="D435" s="1" t="s">
        <v>672</v>
      </c>
      <c r="E435" s="1" t="s">
        <v>697</v>
      </c>
      <c r="F435" s="1" t="s">
        <v>697</v>
      </c>
      <c r="G435" s="8"/>
      <c r="H435" s="8" t="str">
        <f>if($C435=$F435,"T","F")</f>
        <v>F</v>
      </c>
      <c r="I435" s="28"/>
      <c r="J435" s="13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7"/>
      <c r="C436" s="7"/>
      <c r="D436" s="7"/>
      <c r="E436" s="7"/>
      <c r="F436" s="7"/>
      <c r="G436" s="8"/>
      <c r="H436" s="8"/>
      <c r="I436" s="28"/>
      <c r="J436" s="13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" t="s">
        <v>672</v>
      </c>
      <c r="B437" s="1" t="s">
        <v>699</v>
      </c>
      <c r="C437" s="1" t="s">
        <v>699</v>
      </c>
      <c r="D437" s="1" t="s">
        <v>672</v>
      </c>
      <c r="E437" s="1" t="s">
        <v>699</v>
      </c>
      <c r="F437" s="1" t="s">
        <v>699</v>
      </c>
      <c r="G437" s="8"/>
      <c r="H437" s="8" t="str">
        <f>if($C437=$F437,"T","F")</f>
        <v>T</v>
      </c>
      <c r="I437" s="28"/>
      <c r="J437" s="13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7"/>
      <c r="C438" s="7"/>
      <c r="D438" s="7"/>
      <c r="E438" s="7"/>
      <c r="F438" s="7"/>
      <c r="G438" s="8"/>
      <c r="H438" s="8"/>
      <c r="I438" s="28"/>
      <c r="J438" s="13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" t="s">
        <v>672</v>
      </c>
      <c r="B439" s="1" t="s">
        <v>725</v>
      </c>
      <c r="C439" s="1" t="s">
        <v>725</v>
      </c>
      <c r="D439" s="1" t="s">
        <v>672</v>
      </c>
      <c r="E439" s="1" t="s">
        <v>725</v>
      </c>
      <c r="F439" s="1" t="s">
        <v>725</v>
      </c>
      <c r="G439" s="8"/>
      <c r="H439" s="8" t="str">
        <f>if($C439=$F439,"T","F")</f>
        <v>T</v>
      </c>
      <c r="I439" s="28"/>
      <c r="J439" s="13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7"/>
      <c r="C440" s="7"/>
      <c r="D440" s="7"/>
      <c r="E440" s="7"/>
      <c r="F440" s="7"/>
      <c r="G440" s="8"/>
      <c r="H440" s="8"/>
      <c r="I440" s="28"/>
      <c r="J440" s="13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" t="s">
        <v>672</v>
      </c>
      <c r="B441" s="1" t="s">
        <v>727</v>
      </c>
      <c r="C441" s="1" t="s">
        <v>727</v>
      </c>
      <c r="D441" s="1" t="s">
        <v>672</v>
      </c>
      <c r="E441" s="1" t="s">
        <v>727</v>
      </c>
      <c r="F441" s="1" t="s">
        <v>727</v>
      </c>
      <c r="G441" s="8"/>
      <c r="H441" s="8" t="str">
        <f>if($C441=$F441,"T","F")</f>
        <v>T</v>
      </c>
      <c r="I441" s="28"/>
      <c r="J441" s="13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7"/>
      <c r="C442" s="7"/>
      <c r="D442" s="7"/>
      <c r="E442" s="7"/>
      <c r="F442" s="7"/>
      <c r="G442" s="8"/>
      <c r="H442" s="8"/>
      <c r="I442" s="28"/>
      <c r="J442" s="13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" t="s">
        <v>672</v>
      </c>
      <c r="B443" s="1" t="s">
        <v>1322</v>
      </c>
      <c r="C443" s="1" t="s">
        <v>1322</v>
      </c>
      <c r="D443" s="1" t="s">
        <v>672</v>
      </c>
      <c r="E443" s="1" t="s">
        <v>712</v>
      </c>
      <c r="F443" s="1" t="s">
        <v>712</v>
      </c>
      <c r="G443" s="8"/>
      <c r="H443" s="8" t="str">
        <f>if($C443=$F443,"T","F")</f>
        <v>F</v>
      </c>
      <c r="I443" s="28"/>
      <c r="J443" s="13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7"/>
      <c r="C444" s="7"/>
      <c r="D444" s="7"/>
      <c r="E444" s="7"/>
      <c r="F444" s="7"/>
      <c r="G444" s="8"/>
      <c r="H444" s="8"/>
      <c r="I444" s="28"/>
      <c r="J444" s="13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" t="s">
        <v>672</v>
      </c>
      <c r="B445" s="1" t="s">
        <v>728</v>
      </c>
      <c r="C445" s="1" t="s">
        <v>1897</v>
      </c>
      <c r="D445" s="1" t="s">
        <v>672</v>
      </c>
      <c r="E445" s="1" t="s">
        <v>728</v>
      </c>
      <c r="F445" s="1" t="s">
        <v>730</v>
      </c>
      <c r="G445" s="8"/>
      <c r="H445" s="8" t="str">
        <f>if($C445=$F445,"T","F")</f>
        <v>F</v>
      </c>
      <c r="I445" s="28"/>
      <c r="J445" s="13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7"/>
      <c r="C446" s="7"/>
      <c r="D446" s="7"/>
      <c r="E446" s="7"/>
      <c r="F446" s="7"/>
      <c r="G446" s="8"/>
      <c r="H446" s="8"/>
      <c r="I446" s="28"/>
      <c r="J446" s="13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" t="s">
        <v>672</v>
      </c>
      <c r="B447" s="1" t="s">
        <v>728</v>
      </c>
      <c r="C447" s="1" t="s">
        <v>1898</v>
      </c>
      <c r="D447" s="1" t="s">
        <v>672</v>
      </c>
      <c r="E447" s="1" t="s">
        <v>728</v>
      </c>
      <c r="F447" s="1" t="s">
        <v>734</v>
      </c>
      <c r="G447" s="8"/>
      <c r="H447" s="8" t="str">
        <f>if($C447=$F447,"T","F")</f>
        <v>F</v>
      </c>
      <c r="I447" s="28"/>
      <c r="J447" s="13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7"/>
      <c r="C448" s="7"/>
      <c r="D448" s="7"/>
      <c r="E448" s="7"/>
      <c r="F448" s="7"/>
      <c r="G448" s="8"/>
      <c r="H448" s="8"/>
      <c r="I448" s="28"/>
      <c r="J448" s="13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" t="s">
        <v>672</v>
      </c>
      <c r="B449" s="1" t="s">
        <v>728</v>
      </c>
      <c r="C449" s="1" t="s">
        <v>1899</v>
      </c>
      <c r="D449" s="1" t="s">
        <v>672</v>
      </c>
      <c r="E449" s="1" t="s">
        <v>728</v>
      </c>
      <c r="F449" s="1" t="s">
        <v>729</v>
      </c>
      <c r="G449" s="8"/>
      <c r="H449" s="8" t="str">
        <f>if($C449=$F449,"T","F")</f>
        <v>F</v>
      </c>
      <c r="I449" s="28"/>
      <c r="J449" s="13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7"/>
      <c r="C450" s="7"/>
      <c r="D450" s="7"/>
      <c r="E450" s="7"/>
      <c r="F450" s="7"/>
      <c r="G450" s="8"/>
      <c r="H450" s="8"/>
      <c r="I450" s="28"/>
      <c r="J450" s="13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" t="s">
        <v>672</v>
      </c>
      <c r="B451" s="1" t="s">
        <v>728</v>
      </c>
      <c r="C451" s="1" t="s">
        <v>728</v>
      </c>
      <c r="D451" s="1" t="s">
        <v>672</v>
      </c>
      <c r="E451" s="1" t="s">
        <v>728</v>
      </c>
      <c r="F451" s="1" t="s">
        <v>728</v>
      </c>
      <c r="G451" s="8"/>
      <c r="H451" s="8" t="str">
        <f>if($C451=$F451,"T","F")</f>
        <v>T</v>
      </c>
      <c r="I451" s="28"/>
      <c r="J451" s="13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7"/>
      <c r="C452" s="7"/>
      <c r="D452" s="7"/>
      <c r="E452" s="7"/>
      <c r="F452" s="7"/>
      <c r="G452" s="8"/>
      <c r="H452" s="8"/>
      <c r="I452" s="28"/>
      <c r="J452" s="13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" t="s">
        <v>672</v>
      </c>
      <c r="B453" s="1" t="s">
        <v>728</v>
      </c>
      <c r="C453" s="1" t="s">
        <v>733</v>
      </c>
      <c r="D453" s="1" t="s">
        <v>672</v>
      </c>
      <c r="E453" s="1" t="s">
        <v>733</v>
      </c>
      <c r="F453" s="1" t="s">
        <v>733</v>
      </c>
      <c r="G453" s="8"/>
      <c r="H453" s="8" t="str">
        <f>if($C453=$F453,"T","F")</f>
        <v>T</v>
      </c>
      <c r="I453" s="28"/>
      <c r="J453" s="13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7"/>
      <c r="C454" s="7"/>
      <c r="D454" s="7"/>
      <c r="E454" s="7"/>
      <c r="F454" s="7"/>
      <c r="G454" s="8"/>
      <c r="H454" s="8"/>
      <c r="I454" s="28"/>
      <c r="J454" s="13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" t="s">
        <v>672</v>
      </c>
      <c r="B455" s="1" t="s">
        <v>736</v>
      </c>
      <c r="C455" s="1" t="s">
        <v>736</v>
      </c>
      <c r="D455" s="1" t="s">
        <v>672</v>
      </c>
      <c r="E455" s="1" t="s">
        <v>736</v>
      </c>
      <c r="F455" s="1" t="s">
        <v>736</v>
      </c>
      <c r="G455" s="8"/>
      <c r="H455" s="8" t="str">
        <f>if($C455=$F455,"T","F")</f>
        <v>T</v>
      </c>
      <c r="I455" s="28"/>
      <c r="J455" s="13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7"/>
      <c r="C456" s="7"/>
      <c r="D456" s="7"/>
      <c r="E456" s="7"/>
      <c r="F456" s="7"/>
      <c r="G456" s="8"/>
      <c r="H456" s="8"/>
      <c r="I456" s="28"/>
      <c r="J456" s="13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" t="s">
        <v>672</v>
      </c>
      <c r="B457" s="1" t="s">
        <v>737</v>
      </c>
      <c r="C457" s="1" t="s">
        <v>737</v>
      </c>
      <c r="D457" s="1" t="s">
        <v>672</v>
      </c>
      <c r="E457" s="1" t="s">
        <v>737</v>
      </c>
      <c r="F457" s="1" t="s">
        <v>737</v>
      </c>
      <c r="G457" s="8"/>
      <c r="H457" s="8" t="str">
        <f>if($C457=$F457,"T","F")</f>
        <v>T</v>
      </c>
      <c r="I457" s="28"/>
      <c r="J457" s="13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7"/>
      <c r="C458" s="7"/>
      <c r="D458" s="7"/>
      <c r="E458" s="7"/>
      <c r="F458" s="7"/>
      <c r="G458" s="8"/>
      <c r="H458" s="8"/>
      <c r="I458" s="28"/>
      <c r="J458" s="13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" t="s">
        <v>672</v>
      </c>
      <c r="B459" s="1" t="s">
        <v>1900</v>
      </c>
      <c r="C459" s="1" t="s">
        <v>1900</v>
      </c>
      <c r="D459" s="1" t="s">
        <v>672</v>
      </c>
      <c r="E459" s="1" t="s">
        <v>738</v>
      </c>
      <c r="F459" s="1" t="s">
        <v>738</v>
      </c>
      <c r="G459" s="8"/>
      <c r="H459" s="8" t="str">
        <f>if($C459=$F459,"T","F")</f>
        <v>F</v>
      </c>
      <c r="I459" s="28"/>
      <c r="J459" s="13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7"/>
      <c r="C460" s="7"/>
      <c r="D460" s="7"/>
      <c r="E460" s="7"/>
      <c r="F460" s="7"/>
      <c r="G460" s="8"/>
      <c r="H460" s="8"/>
      <c r="I460" s="28"/>
      <c r="J460" s="13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" t="s">
        <v>672</v>
      </c>
      <c r="B461" s="1" t="s">
        <v>1900</v>
      </c>
      <c r="C461" s="1" t="s">
        <v>1901</v>
      </c>
      <c r="D461" s="1" t="s">
        <v>672</v>
      </c>
      <c r="E461" s="1" t="s">
        <v>738</v>
      </c>
      <c r="F461" s="1" t="s">
        <v>738</v>
      </c>
      <c r="G461" s="8"/>
      <c r="H461" s="8" t="str">
        <f>if($C461=$F461,"T","F")</f>
        <v>F</v>
      </c>
      <c r="I461" s="28"/>
      <c r="J461" s="13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7"/>
      <c r="C462" s="7"/>
      <c r="D462" s="7"/>
      <c r="E462" s="7"/>
      <c r="F462" s="7"/>
      <c r="G462" s="8"/>
      <c r="H462" s="8"/>
      <c r="I462" s="28"/>
      <c r="J462" s="13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" t="s">
        <v>672</v>
      </c>
      <c r="B463" s="1" t="s">
        <v>1902</v>
      </c>
      <c r="C463" s="1" t="s">
        <v>1902</v>
      </c>
      <c r="D463" s="1" t="s">
        <v>672</v>
      </c>
      <c r="E463" s="1" t="s">
        <v>77</v>
      </c>
      <c r="F463" s="1" t="s">
        <v>77</v>
      </c>
      <c r="G463" s="8"/>
      <c r="H463" s="8" t="str">
        <f>if($C463=$F463,"T","F")</f>
        <v>F</v>
      </c>
      <c r="I463" s="28"/>
      <c r="J463" s="13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7"/>
      <c r="C464" s="7"/>
      <c r="D464" s="7"/>
      <c r="E464" s="7"/>
      <c r="F464" s="7"/>
      <c r="G464" s="8"/>
      <c r="H464" s="8"/>
      <c r="I464" s="28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" t="s">
        <v>672</v>
      </c>
      <c r="B465" s="1" t="s">
        <v>735</v>
      </c>
      <c r="C465" s="1" t="s">
        <v>735</v>
      </c>
      <c r="D465" s="1" t="s">
        <v>672</v>
      </c>
      <c r="E465" s="1" t="s">
        <v>735</v>
      </c>
      <c r="F465" s="1" t="s">
        <v>735</v>
      </c>
      <c r="G465" s="8"/>
      <c r="H465" s="8" t="str">
        <f>if($C465=$F465,"T","F")</f>
        <v>T</v>
      </c>
      <c r="I465" s="28"/>
      <c r="J465" s="1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7"/>
      <c r="C466" s="7"/>
      <c r="D466" s="7"/>
      <c r="E466" s="7"/>
      <c r="F466" s="7"/>
      <c r="G466" s="8"/>
      <c r="H466" s="8"/>
      <c r="I466" s="28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" t="s">
        <v>672</v>
      </c>
      <c r="B467" s="25" t="s">
        <v>674</v>
      </c>
      <c r="C467" s="25" t="s">
        <v>674</v>
      </c>
      <c r="D467" s="1" t="s">
        <v>672</v>
      </c>
      <c r="E467" s="25" t="s">
        <v>674</v>
      </c>
      <c r="F467" s="25" t="s">
        <v>674</v>
      </c>
      <c r="G467" s="8"/>
      <c r="H467" s="8" t="str">
        <f>if($C467=$F467,"T","F")</f>
        <v>T</v>
      </c>
      <c r="I467" s="28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7"/>
      <c r="C468" s="7"/>
      <c r="D468" s="7"/>
      <c r="E468" s="7"/>
      <c r="F468" s="7"/>
      <c r="G468" s="8"/>
      <c r="H468" s="8"/>
      <c r="I468" s="28"/>
      <c r="J468" s="13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" t="s">
        <v>672</v>
      </c>
      <c r="B469" s="25" t="s">
        <v>673</v>
      </c>
      <c r="C469" s="25" t="s">
        <v>673</v>
      </c>
      <c r="D469" s="1" t="s">
        <v>672</v>
      </c>
      <c r="E469" s="25" t="s">
        <v>673</v>
      </c>
      <c r="F469" s="25" t="s">
        <v>673</v>
      </c>
      <c r="G469" s="8"/>
      <c r="H469" s="8" t="str">
        <f>if($C469=$F469,"T","F")</f>
        <v>T</v>
      </c>
      <c r="I469" s="28"/>
      <c r="J469" s="13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7"/>
      <c r="C470" s="7"/>
      <c r="D470" s="7"/>
      <c r="E470" s="7"/>
      <c r="F470" s="7"/>
      <c r="G470" s="8"/>
      <c r="H470" s="8"/>
      <c r="I470" s="28"/>
      <c r="J470" s="13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" t="s">
        <v>1025</v>
      </c>
      <c r="B471" s="1" t="s">
        <v>1028</v>
      </c>
      <c r="C471" s="1" t="s">
        <v>1029</v>
      </c>
      <c r="D471" s="1" t="s">
        <v>1025</v>
      </c>
      <c r="E471" s="1" t="s">
        <v>1028</v>
      </c>
      <c r="F471" s="1" t="s">
        <v>1029</v>
      </c>
      <c r="G471" s="8"/>
      <c r="H471" s="8" t="str">
        <f>if($C471=$F471,"T","F")</f>
        <v>T</v>
      </c>
      <c r="I471" s="28"/>
      <c r="J471" s="13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7"/>
      <c r="C472" s="7"/>
      <c r="D472" s="7"/>
      <c r="E472" s="7"/>
      <c r="F472" s="7"/>
      <c r="G472" s="8"/>
      <c r="H472" s="8"/>
      <c r="I472" s="28"/>
      <c r="J472" s="13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" t="s">
        <v>1025</v>
      </c>
      <c r="B473" s="1" t="s">
        <v>1028</v>
      </c>
      <c r="C473" s="1" t="s">
        <v>1611</v>
      </c>
      <c r="D473" s="1" t="s">
        <v>1025</v>
      </c>
      <c r="E473" s="1" t="s">
        <v>1028</v>
      </c>
      <c r="F473" s="1" t="s">
        <v>1028</v>
      </c>
      <c r="G473" s="8"/>
      <c r="H473" s="8" t="str">
        <f>if($C473=$F473,"T","F")</f>
        <v>F</v>
      </c>
      <c r="I473" s="28"/>
      <c r="J473" s="13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7"/>
      <c r="C474" s="7"/>
      <c r="D474" s="7"/>
      <c r="E474" s="7"/>
      <c r="F474" s="7"/>
      <c r="G474" s="8"/>
      <c r="H474" s="8"/>
      <c r="I474" s="28"/>
      <c r="J474" s="13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" t="s">
        <v>1025</v>
      </c>
      <c r="B475" s="1" t="s">
        <v>1028</v>
      </c>
      <c r="C475" s="1" t="s">
        <v>1612</v>
      </c>
      <c r="D475" s="1" t="s">
        <v>1025</v>
      </c>
      <c r="E475" s="1" t="s">
        <v>1028</v>
      </c>
      <c r="F475" s="1" t="s">
        <v>1028</v>
      </c>
      <c r="G475" s="8"/>
      <c r="H475" s="8" t="str">
        <f>if($C475=$F475,"T","F")</f>
        <v>F</v>
      </c>
      <c r="I475" s="28"/>
      <c r="J475" s="13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7"/>
      <c r="C476" s="7"/>
      <c r="D476" s="7"/>
      <c r="E476" s="7"/>
      <c r="F476" s="7"/>
      <c r="G476" s="8"/>
      <c r="H476" s="8"/>
      <c r="I476" s="28"/>
      <c r="J476" s="13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" t="s">
        <v>1025</v>
      </c>
      <c r="B477" s="1" t="s">
        <v>1028</v>
      </c>
      <c r="C477" s="1" t="s">
        <v>1613</v>
      </c>
      <c r="D477" s="1" t="s">
        <v>1025</v>
      </c>
      <c r="E477" s="1" t="s">
        <v>1028</v>
      </c>
      <c r="F477" s="1" t="s">
        <v>1028</v>
      </c>
      <c r="G477" s="8"/>
      <c r="H477" s="8" t="str">
        <f>if($C477=$F477,"T","F")</f>
        <v>F</v>
      </c>
      <c r="I477" s="28"/>
      <c r="J477" s="13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7"/>
      <c r="C478" s="7"/>
      <c r="D478" s="7"/>
      <c r="E478" s="7"/>
      <c r="F478" s="7"/>
      <c r="G478" s="8"/>
      <c r="H478" s="8"/>
      <c r="I478" s="28"/>
      <c r="J478" s="13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" t="s">
        <v>1025</v>
      </c>
      <c r="B479" s="1" t="s">
        <v>1028</v>
      </c>
      <c r="C479" s="1" t="s">
        <v>1614</v>
      </c>
      <c r="D479" s="1" t="s">
        <v>1025</v>
      </c>
      <c r="E479" s="1" t="s">
        <v>1028</v>
      </c>
      <c r="F479" s="1" t="s">
        <v>1028</v>
      </c>
      <c r="G479" s="8"/>
      <c r="H479" s="8" t="str">
        <f>if($C479=$F479,"T","F")</f>
        <v>F</v>
      </c>
      <c r="I479" s="28"/>
      <c r="J479" s="13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7"/>
      <c r="C480" s="7"/>
      <c r="D480" s="7"/>
      <c r="E480" s="7"/>
      <c r="F480" s="7"/>
      <c r="G480" s="8"/>
      <c r="H480" s="8"/>
      <c r="I480" s="28"/>
      <c r="J480" s="13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" t="s">
        <v>1025</v>
      </c>
      <c r="B481" s="1" t="s">
        <v>1028</v>
      </c>
      <c r="C481" s="1" t="s">
        <v>1615</v>
      </c>
      <c r="D481" s="1" t="s">
        <v>1025</v>
      </c>
      <c r="E481" s="1" t="s">
        <v>1028</v>
      </c>
      <c r="F481" s="1" t="s">
        <v>1028</v>
      </c>
      <c r="G481" s="8"/>
      <c r="H481" s="8" t="str">
        <f>if($C481=$F481,"T","F")</f>
        <v>F</v>
      </c>
      <c r="I481" s="28"/>
      <c r="J481" s="13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7"/>
      <c r="C482" s="7"/>
      <c r="D482" s="7"/>
      <c r="E482" s="7"/>
      <c r="F482" s="7"/>
      <c r="G482" s="8"/>
      <c r="H482" s="8"/>
      <c r="I482" s="28"/>
      <c r="J482" s="13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" t="s">
        <v>1025</v>
      </c>
      <c r="B483" s="1" t="s">
        <v>1028</v>
      </c>
      <c r="C483" s="1" t="s">
        <v>1028</v>
      </c>
      <c r="D483" s="1" t="s">
        <v>1025</v>
      </c>
      <c r="E483" s="1" t="s">
        <v>1028</v>
      </c>
      <c r="F483" s="1" t="s">
        <v>1028</v>
      </c>
      <c r="G483" s="8"/>
      <c r="H483" s="8" t="str">
        <f>if($C483=$F483,"T","F")</f>
        <v>T</v>
      </c>
      <c r="I483" s="28"/>
      <c r="J483" s="13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7"/>
      <c r="C484" s="7"/>
      <c r="D484" s="7"/>
      <c r="E484" s="7"/>
      <c r="F484" s="7"/>
      <c r="G484" s="8"/>
      <c r="H484" s="8"/>
      <c r="I484" s="28"/>
      <c r="J484" s="13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" t="s">
        <v>1025</v>
      </c>
      <c r="B485" s="1" t="s">
        <v>1059</v>
      </c>
      <c r="C485" s="1" t="s">
        <v>1903</v>
      </c>
      <c r="D485" s="1" t="s">
        <v>1025</v>
      </c>
      <c r="E485" s="1" t="s">
        <v>1059</v>
      </c>
      <c r="F485" s="1" t="s">
        <v>1059</v>
      </c>
      <c r="G485" s="8"/>
      <c r="H485" s="8" t="str">
        <f>if($C485=$F485,"T","F")</f>
        <v>F</v>
      </c>
      <c r="I485" s="28"/>
      <c r="J485" s="13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7"/>
      <c r="C486" s="7"/>
      <c r="D486" s="7"/>
      <c r="E486" s="7"/>
      <c r="F486" s="7"/>
      <c r="G486" s="8"/>
      <c r="H486" s="8"/>
      <c r="I486" s="28"/>
      <c r="J486" s="13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" t="s">
        <v>1025</v>
      </c>
      <c r="B487" s="1" t="s">
        <v>1059</v>
      </c>
      <c r="C487" s="1" t="s">
        <v>1904</v>
      </c>
      <c r="D487" s="1" t="s">
        <v>1025</v>
      </c>
      <c r="E487" s="1" t="s">
        <v>1059</v>
      </c>
      <c r="F487" s="1" t="s">
        <v>1059</v>
      </c>
      <c r="G487" s="8"/>
      <c r="H487" s="8" t="str">
        <f>if($C487=$F487,"T","F")</f>
        <v>F</v>
      </c>
      <c r="I487" s="28"/>
      <c r="J487" s="13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7"/>
      <c r="C488" s="7"/>
      <c r="D488" s="7"/>
      <c r="E488" s="7"/>
      <c r="F488" s="7"/>
      <c r="G488" s="8"/>
      <c r="H488" s="8"/>
      <c r="I488" s="28"/>
      <c r="J488" s="13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" t="s">
        <v>1025</v>
      </c>
      <c r="B489" s="1" t="s">
        <v>1059</v>
      </c>
      <c r="C489" s="1" t="s">
        <v>1905</v>
      </c>
      <c r="D489" s="1" t="s">
        <v>1025</v>
      </c>
      <c r="E489" s="1" t="s">
        <v>1059</v>
      </c>
      <c r="F489" s="1" t="s">
        <v>1059</v>
      </c>
      <c r="G489" s="8"/>
      <c r="H489" s="8" t="str">
        <f>if($C489=$F489,"T","F")</f>
        <v>F</v>
      </c>
      <c r="I489" s="28"/>
      <c r="J489" s="13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7"/>
      <c r="C490" s="7"/>
      <c r="D490" s="7"/>
      <c r="E490" s="7"/>
      <c r="F490" s="7"/>
      <c r="G490" s="8"/>
      <c r="H490" s="8"/>
      <c r="I490" s="28"/>
      <c r="J490" s="13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" t="s">
        <v>1025</v>
      </c>
      <c r="B491" s="1" t="s">
        <v>1059</v>
      </c>
      <c r="C491" s="1" t="s">
        <v>1059</v>
      </c>
      <c r="D491" s="1" t="s">
        <v>1025</v>
      </c>
      <c r="E491" s="1" t="s">
        <v>1059</v>
      </c>
      <c r="F491" s="1" t="s">
        <v>1059</v>
      </c>
      <c r="G491" s="8"/>
      <c r="H491" s="8" t="str">
        <f>if($C491=$F491,"T","F")</f>
        <v>T</v>
      </c>
      <c r="I491" s="28"/>
      <c r="J491" s="13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7"/>
      <c r="C492" s="7"/>
      <c r="D492" s="7"/>
      <c r="E492" s="7"/>
      <c r="F492" s="7"/>
      <c r="G492" s="8"/>
      <c r="H492" s="8"/>
      <c r="I492" s="28"/>
      <c r="J492" s="13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" t="s">
        <v>1025</v>
      </c>
      <c r="B493" s="1" t="s">
        <v>1037</v>
      </c>
      <c r="C493" s="1" t="s">
        <v>1906</v>
      </c>
      <c r="D493" s="1" t="s">
        <v>1025</v>
      </c>
      <c r="E493" s="1" t="s">
        <v>1037</v>
      </c>
      <c r="F493" s="1" t="s">
        <v>1037</v>
      </c>
      <c r="G493" s="8"/>
      <c r="H493" s="8" t="str">
        <f>if($C493=$F493,"T","F")</f>
        <v>F</v>
      </c>
      <c r="I493" s="28"/>
      <c r="J493" s="13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7"/>
      <c r="C494" s="7"/>
      <c r="D494" s="7"/>
      <c r="E494" s="7"/>
      <c r="F494" s="7"/>
      <c r="G494" s="8"/>
      <c r="H494" s="8"/>
      <c r="I494" s="28"/>
      <c r="J494" s="13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" t="s">
        <v>1025</v>
      </c>
      <c r="B495" s="1" t="s">
        <v>1037</v>
      </c>
      <c r="C495" s="1" t="s">
        <v>1037</v>
      </c>
      <c r="D495" s="1" t="s">
        <v>1025</v>
      </c>
      <c r="E495" s="1" t="s">
        <v>1037</v>
      </c>
      <c r="F495" s="1" t="s">
        <v>1037</v>
      </c>
      <c r="G495" s="8"/>
      <c r="H495" s="8" t="str">
        <f>if($C495=$F495,"T","F")</f>
        <v>T</v>
      </c>
      <c r="I495" s="28"/>
      <c r="J495" s="13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7"/>
      <c r="C496" s="7"/>
      <c r="D496" s="7"/>
      <c r="E496" s="7"/>
      <c r="F496" s="7"/>
      <c r="G496" s="8"/>
      <c r="H496" s="8"/>
      <c r="I496" s="28"/>
      <c r="J496" s="13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" t="s">
        <v>1025</v>
      </c>
      <c r="B497" s="1" t="s">
        <v>1033</v>
      </c>
      <c r="C497" s="1" t="s">
        <v>1907</v>
      </c>
      <c r="D497" s="1" t="s">
        <v>1025</v>
      </c>
      <c r="E497" s="1" t="s">
        <v>1033</v>
      </c>
      <c r="F497" s="1" t="s">
        <v>1034</v>
      </c>
      <c r="G497" s="8"/>
      <c r="H497" s="8" t="str">
        <f>if($C497=$F497,"T","F")</f>
        <v>F</v>
      </c>
      <c r="I497" s="28"/>
      <c r="J497" s="13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7"/>
      <c r="C498" s="7"/>
      <c r="D498" s="7"/>
      <c r="E498" s="7"/>
      <c r="F498" s="7"/>
      <c r="G498" s="8"/>
      <c r="H498" s="8"/>
      <c r="I498" s="28"/>
      <c r="J498" s="13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" t="s">
        <v>1025</v>
      </c>
      <c r="B499" s="1" t="s">
        <v>1033</v>
      </c>
      <c r="C499" s="1" t="s">
        <v>1908</v>
      </c>
      <c r="D499" s="1" t="s">
        <v>1025</v>
      </c>
      <c r="E499" s="1" t="s">
        <v>1033</v>
      </c>
      <c r="F499" s="1" t="s">
        <v>1035</v>
      </c>
      <c r="G499" s="8"/>
      <c r="H499" s="8" t="str">
        <f>if($C499=$F499,"T","F")</f>
        <v>F</v>
      </c>
      <c r="I499" s="28"/>
      <c r="J499" s="13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7"/>
      <c r="C500" s="7"/>
      <c r="D500" s="7"/>
      <c r="E500" s="7"/>
      <c r="F500" s="7"/>
      <c r="G500" s="8"/>
      <c r="H500" s="8"/>
      <c r="I500" s="28"/>
      <c r="J500" s="13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" t="s">
        <v>1025</v>
      </c>
      <c r="B501" s="1" t="s">
        <v>1033</v>
      </c>
      <c r="C501" s="1" t="s">
        <v>1909</v>
      </c>
      <c r="D501" s="1" t="s">
        <v>1025</v>
      </c>
      <c r="E501" s="1" t="s">
        <v>1033</v>
      </c>
      <c r="F501" s="1" t="s">
        <v>1033</v>
      </c>
      <c r="G501" s="8"/>
      <c r="H501" s="8" t="str">
        <f>if($C501=$F501,"T","F")</f>
        <v>F</v>
      </c>
      <c r="I501" s="28"/>
      <c r="J501" s="13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7"/>
      <c r="C502" s="7"/>
      <c r="D502" s="7"/>
      <c r="E502" s="7"/>
      <c r="F502" s="7"/>
      <c r="G502" s="8"/>
      <c r="H502" s="8"/>
      <c r="I502" s="8"/>
      <c r="J502" s="13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" t="s">
        <v>1025</v>
      </c>
      <c r="B503" s="1" t="s">
        <v>1040</v>
      </c>
      <c r="C503" s="1" t="s">
        <v>1040</v>
      </c>
      <c r="D503" s="1" t="s">
        <v>1025</v>
      </c>
      <c r="E503" s="1" t="s">
        <v>1040</v>
      </c>
      <c r="F503" s="1" t="s">
        <v>1042</v>
      </c>
      <c r="G503" s="8"/>
      <c r="H503" s="8" t="str">
        <f>if($C503=$F503,"T","F")</f>
        <v>F</v>
      </c>
      <c r="I503" s="16"/>
      <c r="J503" s="13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7"/>
      <c r="C504" s="7"/>
      <c r="D504" s="7"/>
      <c r="E504" s="7"/>
      <c r="F504" s="7"/>
      <c r="G504" s="8"/>
      <c r="H504" s="8"/>
      <c r="I504" s="8"/>
      <c r="J504" s="13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" t="s">
        <v>1025</v>
      </c>
      <c r="B505" s="1" t="s">
        <v>1040</v>
      </c>
      <c r="C505" s="1" t="s">
        <v>1910</v>
      </c>
      <c r="D505" s="1" t="s">
        <v>1025</v>
      </c>
      <c r="E505" s="1" t="s">
        <v>1040</v>
      </c>
      <c r="F505" s="1" t="s">
        <v>1041</v>
      </c>
      <c r="G505" s="8"/>
      <c r="H505" s="8" t="str">
        <f>if($C505=$F505,"T","F")</f>
        <v>F</v>
      </c>
      <c r="I505" s="28"/>
      <c r="J505" s="13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7"/>
      <c r="C506" s="7"/>
      <c r="D506" s="7"/>
      <c r="E506" s="7"/>
      <c r="F506" s="7"/>
      <c r="G506" s="8"/>
      <c r="H506" s="8"/>
      <c r="I506" s="28"/>
      <c r="J506" s="13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" t="s">
        <v>1025</v>
      </c>
      <c r="B507" s="1" t="s">
        <v>1040</v>
      </c>
      <c r="C507" s="1" t="s">
        <v>1911</v>
      </c>
      <c r="D507" s="1" t="s">
        <v>1025</v>
      </c>
      <c r="E507" s="1" t="s">
        <v>1040</v>
      </c>
      <c r="F507" s="1" t="s">
        <v>1040</v>
      </c>
      <c r="G507" s="8"/>
      <c r="H507" s="8" t="str">
        <f>if($C507=$F507,"T","F")</f>
        <v>F</v>
      </c>
      <c r="I507" s="28"/>
      <c r="J507" s="13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7"/>
      <c r="C508" s="7"/>
      <c r="D508" s="7"/>
      <c r="E508" s="7"/>
      <c r="F508" s="7"/>
      <c r="G508" s="8"/>
      <c r="H508" s="8"/>
      <c r="I508" s="28"/>
      <c r="J508" s="13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" t="s">
        <v>1025</v>
      </c>
      <c r="B509" s="1" t="s">
        <v>1040</v>
      </c>
      <c r="C509" s="1" t="s">
        <v>1912</v>
      </c>
      <c r="D509" s="1" t="s">
        <v>1025</v>
      </c>
      <c r="E509" s="1" t="s">
        <v>1040</v>
      </c>
      <c r="F509" s="1" t="s">
        <v>1040</v>
      </c>
      <c r="G509" s="8"/>
      <c r="H509" s="8" t="str">
        <f>if($C509=$F509,"T","F")</f>
        <v>F</v>
      </c>
      <c r="I509" s="28"/>
      <c r="J509" s="13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7"/>
      <c r="C510" s="7"/>
      <c r="D510" s="7"/>
      <c r="E510" s="7"/>
      <c r="F510" s="7"/>
      <c r="G510" s="8"/>
      <c r="H510" s="8"/>
      <c r="I510" s="28"/>
      <c r="J510" s="13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" t="s">
        <v>1025</v>
      </c>
      <c r="B511" s="1" t="s">
        <v>1040</v>
      </c>
      <c r="C511" s="1" t="s">
        <v>1913</v>
      </c>
      <c r="D511" s="1" t="s">
        <v>1025</v>
      </c>
      <c r="E511" s="1" t="s">
        <v>1040</v>
      </c>
      <c r="F511" s="1" t="s">
        <v>1040</v>
      </c>
      <c r="G511" s="8"/>
      <c r="H511" s="8" t="str">
        <f>if($C511=$F511,"T","F")</f>
        <v>F</v>
      </c>
      <c r="I511" s="28"/>
      <c r="J511" s="13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7"/>
      <c r="C512" s="7"/>
      <c r="D512" s="7"/>
      <c r="E512" s="7"/>
      <c r="F512" s="7"/>
      <c r="G512" s="8"/>
      <c r="H512" s="8"/>
      <c r="I512" s="28"/>
      <c r="J512" s="13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" t="s">
        <v>1025</v>
      </c>
      <c r="B513" s="1" t="s">
        <v>1053</v>
      </c>
      <c r="C513" s="1" t="s">
        <v>1914</v>
      </c>
      <c r="D513" s="1" t="s">
        <v>1025</v>
      </c>
      <c r="E513" s="1" t="s">
        <v>1053</v>
      </c>
      <c r="F513" s="1" t="s">
        <v>1055</v>
      </c>
      <c r="G513" s="8"/>
      <c r="H513" s="8" t="str">
        <f>if($C513=$F513,"T","F")</f>
        <v>F</v>
      </c>
      <c r="I513" s="28"/>
      <c r="J513" s="13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7"/>
      <c r="C514" s="7"/>
      <c r="D514" s="7"/>
      <c r="E514" s="7"/>
      <c r="F514" s="7"/>
      <c r="G514" s="8"/>
      <c r="H514" s="8"/>
      <c r="I514" s="28"/>
      <c r="J514" s="13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" t="s">
        <v>1025</v>
      </c>
      <c r="B515" s="1" t="s">
        <v>1053</v>
      </c>
      <c r="C515" s="1" t="s">
        <v>1915</v>
      </c>
      <c r="D515" s="1" t="s">
        <v>1025</v>
      </c>
      <c r="E515" s="1" t="s">
        <v>1053</v>
      </c>
      <c r="F515" s="1" t="s">
        <v>1054</v>
      </c>
      <c r="G515" s="8"/>
      <c r="H515" s="8" t="str">
        <f>if($C515=$F515,"T","F")</f>
        <v>F</v>
      </c>
      <c r="I515" s="28"/>
      <c r="J515" s="13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7"/>
      <c r="C516" s="7"/>
      <c r="D516" s="7"/>
      <c r="E516" s="7"/>
      <c r="F516" s="7"/>
      <c r="G516" s="8"/>
      <c r="H516" s="8"/>
      <c r="I516" s="28"/>
      <c r="J516" s="13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" t="s">
        <v>1025</v>
      </c>
      <c r="B517" s="1" t="s">
        <v>1053</v>
      </c>
      <c r="C517" s="1" t="s">
        <v>1916</v>
      </c>
      <c r="D517" s="1" t="s">
        <v>1025</v>
      </c>
      <c r="E517" s="1" t="s">
        <v>1053</v>
      </c>
      <c r="F517" s="1" t="s">
        <v>1056</v>
      </c>
      <c r="G517" s="8"/>
      <c r="H517" s="8" t="str">
        <f>if($C517=$F517,"T","F")</f>
        <v>F</v>
      </c>
      <c r="I517" s="28"/>
      <c r="J517" s="13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7"/>
      <c r="C518" s="7"/>
      <c r="D518" s="7"/>
      <c r="E518" s="7"/>
      <c r="F518" s="7"/>
      <c r="G518" s="8"/>
      <c r="H518" s="8"/>
      <c r="I518" s="28"/>
      <c r="J518" s="13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" t="s">
        <v>1025</v>
      </c>
      <c r="B519" s="1" t="s">
        <v>1053</v>
      </c>
      <c r="C519" s="1" t="s">
        <v>1053</v>
      </c>
      <c r="D519" s="1" t="s">
        <v>1025</v>
      </c>
      <c r="E519" s="1" t="s">
        <v>1053</v>
      </c>
      <c r="F519" s="1" t="s">
        <v>1053</v>
      </c>
      <c r="G519" s="8"/>
      <c r="H519" s="8" t="str">
        <f>if($C519=$F519,"T","F")</f>
        <v>T</v>
      </c>
      <c r="I519" s="28"/>
      <c r="J519" s="13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7"/>
      <c r="C520" s="7"/>
      <c r="D520" s="7"/>
      <c r="E520" s="7"/>
      <c r="F520" s="7"/>
      <c r="G520" s="8"/>
      <c r="H520" s="8"/>
      <c r="I520" s="28"/>
      <c r="J520" s="13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" t="s">
        <v>1025</v>
      </c>
      <c r="B521" s="1" t="s">
        <v>1053</v>
      </c>
      <c r="C521" s="1" t="s">
        <v>1057</v>
      </c>
      <c r="D521" s="1" t="s">
        <v>1025</v>
      </c>
      <c r="E521" s="1" t="s">
        <v>1053</v>
      </c>
      <c r="F521" s="1" t="s">
        <v>1057</v>
      </c>
      <c r="G521" s="8"/>
      <c r="H521" s="8" t="str">
        <f>if($C521=$F521,"T","F")</f>
        <v>T</v>
      </c>
      <c r="I521" s="28"/>
      <c r="J521" s="13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7"/>
      <c r="C522" s="7"/>
      <c r="D522" s="7"/>
      <c r="E522" s="7"/>
      <c r="F522" s="7"/>
      <c r="G522" s="8"/>
      <c r="H522" s="8"/>
      <c r="I522" s="28"/>
      <c r="J522" s="13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" t="s">
        <v>1025</v>
      </c>
      <c r="B523" s="1" t="s">
        <v>894</v>
      </c>
      <c r="C523" s="1" t="s">
        <v>1026</v>
      </c>
      <c r="D523" s="1" t="s">
        <v>1025</v>
      </c>
      <c r="E523" s="1" t="s">
        <v>894</v>
      </c>
      <c r="F523" s="1" t="s">
        <v>1026</v>
      </c>
      <c r="G523" s="8"/>
      <c r="H523" s="8" t="str">
        <f>if($C523=$F523,"T","F")</f>
        <v>T</v>
      </c>
      <c r="I523" s="28"/>
      <c r="J523" s="13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7"/>
      <c r="C524" s="7"/>
      <c r="D524" s="7"/>
      <c r="E524" s="7"/>
      <c r="F524" s="7"/>
      <c r="G524" s="8"/>
      <c r="H524" s="8"/>
      <c r="I524" s="28"/>
      <c r="J524" s="13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" t="s">
        <v>1025</v>
      </c>
      <c r="B525" s="1" t="s">
        <v>894</v>
      </c>
      <c r="C525" s="1" t="s">
        <v>894</v>
      </c>
      <c r="D525" s="1" t="s">
        <v>1025</v>
      </c>
      <c r="E525" s="1" t="s">
        <v>894</v>
      </c>
      <c r="F525" s="1" t="s">
        <v>894</v>
      </c>
      <c r="G525" s="8"/>
      <c r="H525" s="8" t="str">
        <f>if($C525=$F525,"T","F")</f>
        <v>T</v>
      </c>
      <c r="I525" s="28"/>
      <c r="J525" s="13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7"/>
      <c r="C526" s="7"/>
      <c r="D526" s="7"/>
      <c r="E526" s="7"/>
      <c r="F526" s="7"/>
      <c r="G526" s="8"/>
      <c r="H526" s="8"/>
      <c r="I526" s="28"/>
      <c r="J526" s="13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" t="s">
        <v>1025</v>
      </c>
      <c r="B527" s="1" t="s">
        <v>1038</v>
      </c>
      <c r="C527" s="1" t="s">
        <v>1038</v>
      </c>
      <c r="D527" s="1" t="s">
        <v>1025</v>
      </c>
      <c r="E527" s="1" t="s">
        <v>1038</v>
      </c>
      <c r="F527" s="1" t="s">
        <v>1038</v>
      </c>
      <c r="G527" s="8"/>
      <c r="H527" s="8" t="str">
        <f>if($C527=$F527,"T","F")</f>
        <v>T</v>
      </c>
      <c r="I527" s="28"/>
      <c r="J527" s="13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7"/>
      <c r="C528" s="7"/>
      <c r="D528" s="7"/>
      <c r="E528" s="7"/>
      <c r="F528" s="7"/>
      <c r="G528" s="8"/>
      <c r="H528" s="8"/>
      <c r="I528" s="28"/>
      <c r="J528" s="13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" t="s">
        <v>1025</v>
      </c>
      <c r="B529" s="1" t="s">
        <v>1039</v>
      </c>
      <c r="C529" s="1" t="s">
        <v>1039</v>
      </c>
      <c r="D529" s="1" t="s">
        <v>1025</v>
      </c>
      <c r="E529" s="1" t="s">
        <v>1039</v>
      </c>
      <c r="F529" s="1" t="s">
        <v>1039</v>
      </c>
      <c r="G529" s="8"/>
      <c r="H529" s="8" t="str">
        <f>if($C529=$F529,"T","F")</f>
        <v>T</v>
      </c>
      <c r="I529" s="28"/>
      <c r="J529" s="13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7"/>
      <c r="C530" s="7"/>
      <c r="D530" s="7"/>
      <c r="E530" s="7"/>
      <c r="F530" s="7"/>
      <c r="G530" s="8"/>
      <c r="H530" s="8"/>
      <c r="I530" s="28"/>
      <c r="J530" s="13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" t="s">
        <v>1025</v>
      </c>
      <c r="B531" s="1" t="s">
        <v>1058</v>
      </c>
      <c r="C531" s="1" t="s">
        <v>1058</v>
      </c>
      <c r="D531" s="1" t="s">
        <v>1025</v>
      </c>
      <c r="E531" s="1" t="s">
        <v>1058</v>
      </c>
      <c r="F531" s="1" t="s">
        <v>1058</v>
      </c>
      <c r="G531" s="8"/>
      <c r="H531" s="8" t="str">
        <f>if($C531=$F531,"T","F")</f>
        <v>T</v>
      </c>
      <c r="I531" s="28"/>
      <c r="J531" s="13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7"/>
      <c r="C532" s="7"/>
      <c r="D532" s="7"/>
      <c r="E532" s="7"/>
      <c r="F532" s="7"/>
      <c r="G532" s="8"/>
      <c r="H532" s="8"/>
      <c r="I532" s="28"/>
      <c r="J532" s="13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" t="s">
        <v>1025</v>
      </c>
      <c r="B533" s="1" t="s">
        <v>1048</v>
      </c>
      <c r="C533" s="1" t="s">
        <v>1917</v>
      </c>
      <c r="D533" s="1" t="s">
        <v>1025</v>
      </c>
      <c r="E533" s="1" t="s">
        <v>1048</v>
      </c>
      <c r="F533" s="1" t="s">
        <v>1051</v>
      </c>
      <c r="G533" s="8"/>
      <c r="H533" s="8" t="str">
        <f>if($C533=$F533,"T","F")</f>
        <v>F</v>
      </c>
      <c r="I533" s="28"/>
      <c r="J533" s="13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7"/>
      <c r="C534" s="7"/>
      <c r="D534" s="7"/>
      <c r="E534" s="7"/>
      <c r="F534" s="7"/>
      <c r="G534" s="8"/>
      <c r="H534" s="8"/>
      <c r="I534" s="28"/>
      <c r="J534" s="13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" t="s">
        <v>1025</v>
      </c>
      <c r="B535" s="1" t="s">
        <v>1048</v>
      </c>
      <c r="C535" s="1" t="s">
        <v>1050</v>
      </c>
      <c r="D535" s="1" t="s">
        <v>1025</v>
      </c>
      <c r="E535" s="1" t="s">
        <v>1048</v>
      </c>
      <c r="F535" s="1" t="s">
        <v>1050</v>
      </c>
      <c r="G535" s="8"/>
      <c r="H535" s="8" t="str">
        <f>if($C535=$F535,"T","F")</f>
        <v>T</v>
      </c>
      <c r="I535" s="28"/>
      <c r="J535" s="13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7"/>
      <c r="C536" s="7"/>
      <c r="D536" s="7"/>
      <c r="E536" s="7"/>
      <c r="F536" s="7"/>
      <c r="G536" s="8"/>
      <c r="H536" s="8"/>
      <c r="I536" s="28"/>
      <c r="J536" s="13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" t="s">
        <v>1025</v>
      </c>
      <c r="B537" s="1" t="s">
        <v>1048</v>
      </c>
      <c r="C537" s="1" t="s">
        <v>1918</v>
      </c>
      <c r="D537" s="1" t="s">
        <v>1025</v>
      </c>
      <c r="E537" s="1" t="s">
        <v>1048</v>
      </c>
      <c r="F537" s="1" t="s">
        <v>1048</v>
      </c>
      <c r="G537" s="8"/>
      <c r="H537" s="8" t="str">
        <f>if($C537=$F537,"T","F")</f>
        <v>F</v>
      </c>
      <c r="I537" s="28"/>
      <c r="J537" s="13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7"/>
      <c r="C538" s="7"/>
      <c r="D538" s="7"/>
      <c r="E538" s="7"/>
      <c r="F538" s="7"/>
      <c r="G538" s="8"/>
      <c r="H538" s="8"/>
      <c r="I538" s="28"/>
      <c r="J538" s="13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" t="s">
        <v>1025</v>
      </c>
      <c r="B539" s="1" t="s">
        <v>1044</v>
      </c>
      <c r="C539" s="1" t="s">
        <v>1046</v>
      </c>
      <c r="D539" s="1" t="s">
        <v>1025</v>
      </c>
      <c r="E539" s="1" t="s">
        <v>1044</v>
      </c>
      <c r="F539" s="1" t="s">
        <v>1046</v>
      </c>
      <c r="G539" s="8"/>
      <c r="H539" s="8" t="str">
        <f>if($C539=$F539,"T","F")</f>
        <v>T</v>
      </c>
      <c r="I539" s="28"/>
      <c r="J539" s="13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7"/>
      <c r="C540" s="7"/>
      <c r="D540" s="7"/>
      <c r="E540" s="7"/>
      <c r="F540" s="7"/>
      <c r="G540" s="8"/>
      <c r="H540" s="8"/>
      <c r="I540" s="28"/>
      <c r="J540" s="13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" t="s">
        <v>1025</v>
      </c>
      <c r="B541" s="1" t="s">
        <v>1044</v>
      </c>
      <c r="C541" s="1" t="s">
        <v>1919</v>
      </c>
      <c r="D541" s="1" t="s">
        <v>1025</v>
      </c>
      <c r="E541" s="1" t="s">
        <v>1044</v>
      </c>
      <c r="F541" s="1" t="s">
        <v>1045</v>
      </c>
      <c r="G541" s="8"/>
      <c r="H541" s="8" t="str">
        <f>if($C541=$F541,"T","F")</f>
        <v>F</v>
      </c>
      <c r="I541" s="28"/>
      <c r="J541" s="13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7"/>
      <c r="C542" s="7"/>
      <c r="D542" s="7"/>
      <c r="E542" s="7"/>
      <c r="F542" s="7"/>
      <c r="G542" s="8"/>
      <c r="H542" s="8"/>
      <c r="I542" s="28"/>
      <c r="J542" s="13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" t="s">
        <v>1025</v>
      </c>
      <c r="B543" s="1" t="s">
        <v>1044</v>
      </c>
      <c r="C543" s="1" t="s">
        <v>1920</v>
      </c>
      <c r="D543" s="1" t="s">
        <v>1025</v>
      </c>
      <c r="E543" s="1" t="s">
        <v>1044</v>
      </c>
      <c r="F543" s="1" t="s">
        <v>1044</v>
      </c>
      <c r="G543" s="8"/>
      <c r="H543" s="8" t="str">
        <f>if($C543=$F543,"T","F")</f>
        <v>F</v>
      </c>
      <c r="I543" s="28"/>
      <c r="J543" s="13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7"/>
      <c r="C544" s="7"/>
      <c r="D544" s="7"/>
      <c r="E544" s="7"/>
      <c r="F544" s="7"/>
      <c r="G544" s="8"/>
      <c r="H544" s="8"/>
      <c r="I544" s="28"/>
      <c r="J544" s="13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" t="s">
        <v>1025</v>
      </c>
      <c r="B545" s="1" t="s">
        <v>1921</v>
      </c>
      <c r="C545" s="1" t="s">
        <v>1921</v>
      </c>
      <c r="D545" s="1" t="s">
        <v>1025</v>
      </c>
      <c r="E545" s="1" t="s">
        <v>77</v>
      </c>
      <c r="F545" s="1" t="s">
        <v>77</v>
      </c>
      <c r="G545" s="8"/>
      <c r="H545" s="8" t="str">
        <f>if($C545=$F545,"T","F")</f>
        <v>F</v>
      </c>
      <c r="I545" s="28"/>
      <c r="J545" s="13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7"/>
      <c r="C546" s="7"/>
      <c r="D546" s="7"/>
      <c r="E546" s="7"/>
      <c r="F546" s="7"/>
      <c r="G546" s="8"/>
      <c r="H546" s="8"/>
      <c r="I546" s="28"/>
      <c r="J546" s="13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" t="s">
        <v>1025</v>
      </c>
      <c r="B547" s="1" t="s">
        <v>1334</v>
      </c>
      <c r="C547" s="1" t="s">
        <v>1334</v>
      </c>
      <c r="D547" s="1" t="s">
        <v>1025</v>
      </c>
      <c r="E547" s="1" t="s">
        <v>77</v>
      </c>
      <c r="F547" s="1" t="s">
        <v>77</v>
      </c>
      <c r="G547" s="8"/>
      <c r="H547" s="8" t="str">
        <f>if($C547=$F547,"T","F")</f>
        <v>F</v>
      </c>
      <c r="I547" s="28"/>
      <c r="J547" s="13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7"/>
      <c r="C548" s="7"/>
      <c r="D548" s="7"/>
      <c r="E548" s="7"/>
      <c r="F548" s="7"/>
      <c r="G548" s="8"/>
      <c r="H548" s="8"/>
      <c r="I548" s="28"/>
      <c r="J548" s="13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" t="s">
        <v>1025</v>
      </c>
      <c r="B549" s="1" t="s">
        <v>1030</v>
      </c>
      <c r="C549" s="1" t="s">
        <v>1030</v>
      </c>
      <c r="D549" s="1" t="s">
        <v>1025</v>
      </c>
      <c r="E549" s="1" t="s">
        <v>1030</v>
      </c>
      <c r="F549" s="1" t="s">
        <v>1030</v>
      </c>
      <c r="G549" s="8"/>
      <c r="H549" s="8" t="str">
        <f>if($C549=$F549,"T","F")</f>
        <v>T</v>
      </c>
      <c r="I549" s="28"/>
      <c r="J549" s="13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7"/>
      <c r="C550" s="7"/>
      <c r="D550" s="7"/>
      <c r="E550" s="7"/>
      <c r="F550" s="7"/>
      <c r="G550" s="8"/>
      <c r="H550" s="8"/>
      <c r="I550" s="28"/>
      <c r="J550" s="13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" t="s">
        <v>1025</v>
      </c>
      <c r="B551" s="1" t="s">
        <v>1031</v>
      </c>
      <c r="C551" s="1" t="s">
        <v>1031</v>
      </c>
      <c r="D551" s="1" t="s">
        <v>1025</v>
      </c>
      <c r="E551" s="1" t="s">
        <v>1031</v>
      </c>
      <c r="F551" s="1" t="s">
        <v>1031</v>
      </c>
      <c r="G551" s="8"/>
      <c r="H551" s="8" t="str">
        <f>if($C551=$F551,"T","F")</f>
        <v>T</v>
      </c>
      <c r="I551" s="28"/>
      <c r="J551" s="13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7"/>
      <c r="C552" s="7"/>
      <c r="D552" s="7"/>
      <c r="E552" s="7"/>
      <c r="F552" s="7"/>
      <c r="G552" s="8"/>
      <c r="H552" s="8"/>
      <c r="I552" s="28"/>
      <c r="J552" s="13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" t="s">
        <v>1025</v>
      </c>
      <c r="B553" s="1" t="s">
        <v>1032</v>
      </c>
      <c r="C553" s="1" t="s">
        <v>1032</v>
      </c>
      <c r="D553" s="1" t="s">
        <v>1025</v>
      </c>
      <c r="E553" s="1" t="s">
        <v>1032</v>
      </c>
      <c r="F553" s="1" t="s">
        <v>1032</v>
      </c>
      <c r="G553" s="8"/>
      <c r="H553" s="8" t="str">
        <f>if($C553=$F553,"T","F")</f>
        <v>T</v>
      </c>
      <c r="I553" s="28"/>
      <c r="J553" s="13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7"/>
      <c r="C554" s="7"/>
      <c r="D554" s="7"/>
      <c r="E554" s="7"/>
      <c r="F554" s="7"/>
      <c r="G554" s="8"/>
      <c r="H554" s="8"/>
      <c r="I554" s="28"/>
      <c r="J554" s="13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" t="s">
        <v>1025</v>
      </c>
      <c r="B555" s="1" t="s">
        <v>1338</v>
      </c>
      <c r="C555" s="1" t="s">
        <v>1338</v>
      </c>
      <c r="D555" s="1" t="s">
        <v>1025</v>
      </c>
      <c r="E555" s="1" t="s">
        <v>77</v>
      </c>
      <c r="F555" s="1" t="s">
        <v>77</v>
      </c>
      <c r="G555" s="8"/>
      <c r="H555" s="8" t="str">
        <f>if($C555=$F555,"T","F")</f>
        <v>F</v>
      </c>
      <c r="I555" s="28"/>
      <c r="J555" s="13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7"/>
      <c r="C556" s="7"/>
      <c r="D556" s="7"/>
      <c r="E556" s="7"/>
      <c r="F556" s="7"/>
      <c r="G556" s="8"/>
      <c r="H556" s="8"/>
      <c r="I556" s="28"/>
      <c r="J556" s="13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" t="s">
        <v>1025</v>
      </c>
      <c r="B557" s="1" t="s">
        <v>1043</v>
      </c>
      <c r="C557" s="1" t="s">
        <v>1043</v>
      </c>
      <c r="D557" s="1" t="s">
        <v>1025</v>
      </c>
      <c r="E557" s="1" t="s">
        <v>1043</v>
      </c>
      <c r="F557" s="1" t="s">
        <v>1043</v>
      </c>
      <c r="G557" s="8"/>
      <c r="H557" s="8" t="str">
        <f>if($C557=$F557,"T","F")</f>
        <v>T</v>
      </c>
      <c r="I557" s="28"/>
      <c r="J557" s="13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7"/>
      <c r="C558" s="7"/>
      <c r="D558" s="7"/>
      <c r="E558" s="7"/>
      <c r="F558" s="7"/>
      <c r="G558" s="8"/>
      <c r="H558" s="8"/>
      <c r="I558" s="28"/>
      <c r="J558" s="13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" t="s">
        <v>1025</v>
      </c>
      <c r="B559" s="1" t="s">
        <v>1922</v>
      </c>
      <c r="C559" s="1" t="s">
        <v>1922</v>
      </c>
      <c r="D559" s="1" t="s">
        <v>1025</v>
      </c>
      <c r="E559" s="1" t="s">
        <v>77</v>
      </c>
      <c r="F559" s="1" t="s">
        <v>77</v>
      </c>
      <c r="G559" s="8"/>
      <c r="H559" s="8" t="str">
        <f>if($C559=$F559,"T","F")</f>
        <v>F</v>
      </c>
      <c r="I559" s="28"/>
      <c r="J559" s="13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7"/>
      <c r="C560" s="7"/>
      <c r="D560" s="7"/>
      <c r="E560" s="7"/>
      <c r="F560" s="7"/>
      <c r="G560" s="8"/>
      <c r="H560" s="8"/>
      <c r="I560" s="28"/>
      <c r="J560" s="13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" t="s">
        <v>1025</v>
      </c>
      <c r="B561" s="1" t="s">
        <v>1052</v>
      </c>
      <c r="C561" s="1" t="s">
        <v>1052</v>
      </c>
      <c r="D561" s="1" t="s">
        <v>1025</v>
      </c>
      <c r="E561" s="1" t="s">
        <v>1052</v>
      </c>
      <c r="F561" s="1" t="s">
        <v>1052</v>
      </c>
      <c r="G561" s="8"/>
      <c r="H561" s="8" t="str">
        <f>if($C561=$F561,"T","F")</f>
        <v>T</v>
      </c>
      <c r="I561" s="28"/>
      <c r="J561" s="13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7"/>
      <c r="C562" s="7"/>
      <c r="D562" s="7"/>
      <c r="E562" s="7"/>
      <c r="F562" s="7"/>
      <c r="G562" s="8"/>
      <c r="H562" s="8"/>
      <c r="I562" s="28"/>
      <c r="J562" s="13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" t="s">
        <v>1025</v>
      </c>
      <c r="B563" s="1" t="s">
        <v>1339</v>
      </c>
      <c r="C563" s="1" t="s">
        <v>1339</v>
      </c>
      <c r="D563" s="1" t="s">
        <v>1025</v>
      </c>
      <c r="E563" s="1" t="s">
        <v>77</v>
      </c>
      <c r="F563" s="1" t="s">
        <v>77</v>
      </c>
      <c r="G563" s="8"/>
      <c r="H563" s="8" t="str">
        <f>if($C563=$F563,"T","F")</f>
        <v>F</v>
      </c>
      <c r="I563" s="28"/>
      <c r="J563" s="13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7"/>
      <c r="C564" s="7"/>
      <c r="D564" s="7"/>
      <c r="E564" s="7"/>
      <c r="F564" s="7"/>
      <c r="G564" s="8"/>
      <c r="H564" s="8"/>
      <c r="I564" s="28"/>
      <c r="J564" s="13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" t="s">
        <v>1025</v>
      </c>
      <c r="B565" s="1" t="s">
        <v>1923</v>
      </c>
      <c r="C565" s="1" t="s">
        <v>1923</v>
      </c>
      <c r="D565" s="1" t="s">
        <v>1025</v>
      </c>
      <c r="E565" s="1" t="s">
        <v>1036</v>
      </c>
      <c r="F565" s="1" t="s">
        <v>1036</v>
      </c>
      <c r="G565" s="8"/>
      <c r="H565" s="8" t="str">
        <f>if($C565=$F565,"T","F")</f>
        <v>F</v>
      </c>
      <c r="I565" s="28"/>
      <c r="J565" s="13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7"/>
      <c r="C566" s="7"/>
      <c r="D566" s="7"/>
      <c r="E566" s="7"/>
      <c r="F566" s="7"/>
      <c r="G566" s="8"/>
      <c r="H566" s="8"/>
      <c r="I566" s="28"/>
      <c r="J566" s="13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" t="s">
        <v>1025</v>
      </c>
      <c r="B567" s="1" t="s">
        <v>1924</v>
      </c>
      <c r="C567" s="1" t="s">
        <v>1925</v>
      </c>
      <c r="D567" s="1" t="s">
        <v>1025</v>
      </c>
      <c r="E567" s="1" t="s">
        <v>1047</v>
      </c>
      <c r="F567" s="1" t="s">
        <v>1047</v>
      </c>
      <c r="G567" s="8"/>
      <c r="H567" s="8" t="str">
        <f>if($C567=$F567,"T","F")</f>
        <v>F</v>
      </c>
      <c r="I567" s="28"/>
      <c r="J567" s="13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7"/>
      <c r="C568" s="7"/>
      <c r="D568" s="7"/>
      <c r="E568" s="7"/>
      <c r="F568" s="7"/>
      <c r="G568" s="8"/>
      <c r="H568" s="8"/>
      <c r="I568" s="28"/>
      <c r="J568" s="13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" t="s">
        <v>1025</v>
      </c>
      <c r="B569" s="1" t="s">
        <v>1926</v>
      </c>
      <c r="C569" s="1" t="s">
        <v>1927</v>
      </c>
      <c r="D569" s="1" t="s">
        <v>1025</v>
      </c>
      <c r="E569" s="1" t="s">
        <v>1047</v>
      </c>
      <c r="F569" s="1" t="s">
        <v>1047</v>
      </c>
      <c r="G569" s="8"/>
      <c r="H569" s="8" t="str">
        <f>if($C569=$F569,"T","F")</f>
        <v>F</v>
      </c>
      <c r="I569" s="28"/>
      <c r="J569" s="13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7"/>
      <c r="C570" s="7"/>
      <c r="D570" s="7"/>
      <c r="E570" s="7"/>
      <c r="F570" s="7"/>
      <c r="G570" s="8"/>
      <c r="H570" s="8"/>
      <c r="I570" s="28"/>
      <c r="J570" s="13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" t="s">
        <v>1025</v>
      </c>
      <c r="B571" s="1" t="s">
        <v>1928</v>
      </c>
      <c r="C571" s="1" t="s">
        <v>1929</v>
      </c>
      <c r="D571" s="1" t="s">
        <v>1025</v>
      </c>
      <c r="E571" s="1" t="s">
        <v>1047</v>
      </c>
      <c r="F571" s="1" t="s">
        <v>1047</v>
      </c>
      <c r="G571" s="8"/>
      <c r="H571" s="8" t="str">
        <f>if($C571=$F571,"T","F")</f>
        <v>F</v>
      </c>
      <c r="I571" s="28"/>
      <c r="J571" s="13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7"/>
      <c r="C572" s="7"/>
      <c r="D572" s="7"/>
      <c r="E572" s="7"/>
      <c r="F572" s="7"/>
      <c r="G572" s="8"/>
      <c r="H572" s="8"/>
      <c r="I572" s="28"/>
      <c r="J572" s="13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" t="s">
        <v>1025</v>
      </c>
      <c r="B573" s="1" t="s">
        <v>77</v>
      </c>
      <c r="C573" s="1" t="s">
        <v>77</v>
      </c>
      <c r="D573" s="1" t="s">
        <v>1025</v>
      </c>
      <c r="E573" s="1" t="s">
        <v>77</v>
      </c>
      <c r="F573" s="1" t="s">
        <v>77</v>
      </c>
      <c r="G573" s="8"/>
      <c r="H573" s="8" t="str">
        <f>if($C573=$F573,"T","F")</f>
        <v>T</v>
      </c>
      <c r="I573" s="28"/>
      <c r="J573" s="13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7"/>
      <c r="C574" s="7"/>
      <c r="D574" s="7"/>
      <c r="E574" s="7"/>
      <c r="F574" s="7"/>
      <c r="G574" s="8"/>
      <c r="H574" s="8"/>
      <c r="I574" s="8"/>
      <c r="J574" s="13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" t="s">
        <v>278</v>
      </c>
      <c r="B575" s="1" t="s">
        <v>288</v>
      </c>
      <c r="C575" s="1" t="s">
        <v>1930</v>
      </c>
      <c r="D575" s="1" t="s">
        <v>278</v>
      </c>
      <c r="E575" s="1" t="s">
        <v>288</v>
      </c>
      <c r="F575" s="1" t="s">
        <v>289</v>
      </c>
      <c r="G575" s="8"/>
      <c r="H575" s="8" t="str">
        <f>if($C575=$F575,"T","F")</f>
        <v>F</v>
      </c>
      <c r="I575" s="16"/>
      <c r="J575" s="13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7"/>
      <c r="C576" s="7"/>
      <c r="D576" s="7"/>
      <c r="E576" s="7"/>
      <c r="F576" s="7"/>
      <c r="G576" s="8"/>
      <c r="H576" s="8"/>
      <c r="I576" s="16"/>
      <c r="J576" s="13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" t="s">
        <v>278</v>
      </c>
      <c r="B577" s="1" t="s">
        <v>288</v>
      </c>
      <c r="C577" s="1" t="s">
        <v>1931</v>
      </c>
      <c r="D577" s="1" t="s">
        <v>278</v>
      </c>
      <c r="E577" s="1" t="s">
        <v>288</v>
      </c>
      <c r="F577" s="1" t="s">
        <v>288</v>
      </c>
      <c r="G577" s="8"/>
      <c r="H577" s="8" t="str">
        <f>if($C577=$F577,"T","F")</f>
        <v>F</v>
      </c>
      <c r="I577" s="16"/>
      <c r="J577" s="13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7"/>
      <c r="C578" s="7"/>
      <c r="D578" s="7"/>
      <c r="E578" s="7"/>
      <c r="F578" s="7"/>
      <c r="G578" s="8"/>
      <c r="H578" s="8"/>
      <c r="I578" s="16"/>
      <c r="J578" s="13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" t="s">
        <v>278</v>
      </c>
      <c r="B579" s="1" t="s">
        <v>288</v>
      </c>
      <c r="C579" s="1" t="s">
        <v>1932</v>
      </c>
      <c r="D579" s="1" t="s">
        <v>278</v>
      </c>
      <c r="E579" s="1" t="s">
        <v>288</v>
      </c>
      <c r="F579" s="1" t="s">
        <v>288</v>
      </c>
      <c r="G579" s="8"/>
      <c r="H579" s="8" t="str">
        <f>if($C579=$F579,"T","F")</f>
        <v>F</v>
      </c>
      <c r="I579" s="16"/>
      <c r="J579" s="13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7"/>
      <c r="C580" s="7"/>
      <c r="D580" s="7"/>
      <c r="E580" s="7"/>
      <c r="F580" s="7"/>
      <c r="G580" s="8"/>
      <c r="H580" s="8"/>
      <c r="I580" s="16"/>
      <c r="J580" s="13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" t="s">
        <v>278</v>
      </c>
      <c r="B581" s="1" t="s">
        <v>280</v>
      </c>
      <c r="C581" s="1" t="s">
        <v>1933</v>
      </c>
      <c r="D581" s="1" t="s">
        <v>278</v>
      </c>
      <c r="E581" s="1" t="s">
        <v>280</v>
      </c>
      <c r="F581" s="1" t="s">
        <v>282</v>
      </c>
      <c r="G581" s="8"/>
      <c r="H581" s="8" t="str">
        <f>if($C581=$F581,"T","F")</f>
        <v>F</v>
      </c>
      <c r="I581" s="16"/>
      <c r="J581" s="13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7"/>
      <c r="C582" s="7"/>
      <c r="D582" s="7"/>
      <c r="E582" s="7"/>
      <c r="F582" s="7"/>
      <c r="G582" s="8"/>
      <c r="H582" s="8"/>
      <c r="I582" s="16"/>
      <c r="J582" s="13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" t="s">
        <v>278</v>
      </c>
      <c r="B583" s="1" t="s">
        <v>280</v>
      </c>
      <c r="C583" s="1" t="s">
        <v>1934</v>
      </c>
      <c r="D583" s="1" t="s">
        <v>278</v>
      </c>
      <c r="E583" s="1" t="s">
        <v>280</v>
      </c>
      <c r="F583" s="1" t="s">
        <v>281</v>
      </c>
      <c r="G583" s="8"/>
      <c r="H583" s="8" t="str">
        <f>if($C583=$F583,"T","F")</f>
        <v>F</v>
      </c>
      <c r="I583" s="16"/>
      <c r="J583" s="13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7"/>
      <c r="C584" s="7"/>
      <c r="D584" s="7"/>
      <c r="E584" s="7"/>
      <c r="F584" s="7"/>
      <c r="G584" s="8"/>
      <c r="H584" s="8"/>
      <c r="I584" s="16"/>
      <c r="J584" s="13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" t="s">
        <v>278</v>
      </c>
      <c r="B585" s="1" t="s">
        <v>280</v>
      </c>
      <c r="C585" s="1" t="s">
        <v>1935</v>
      </c>
      <c r="D585" s="1" t="s">
        <v>278</v>
      </c>
      <c r="E585" s="1" t="s">
        <v>280</v>
      </c>
      <c r="F585" s="1" t="s">
        <v>280</v>
      </c>
      <c r="G585" s="8"/>
      <c r="H585" s="8" t="str">
        <f>if($C585=$F585,"T","F")</f>
        <v>F</v>
      </c>
      <c r="I585" s="16"/>
      <c r="J585" s="13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7"/>
      <c r="C586" s="7"/>
      <c r="D586" s="7"/>
      <c r="E586" s="7"/>
      <c r="F586" s="7"/>
      <c r="G586" s="8"/>
      <c r="H586" s="8"/>
      <c r="I586" s="16"/>
      <c r="J586" s="13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" t="s">
        <v>278</v>
      </c>
      <c r="B587" s="1" t="s">
        <v>280</v>
      </c>
      <c r="C587" s="1" t="s">
        <v>1936</v>
      </c>
      <c r="D587" s="1" t="s">
        <v>278</v>
      </c>
      <c r="E587" s="1" t="s">
        <v>280</v>
      </c>
      <c r="F587" s="1" t="s">
        <v>280</v>
      </c>
      <c r="G587" s="8"/>
      <c r="H587" s="8" t="str">
        <f>if($C587=$F587,"T","F")</f>
        <v>F</v>
      </c>
      <c r="I587" s="16"/>
      <c r="J587" s="13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7"/>
      <c r="C588" s="7"/>
      <c r="D588" s="7"/>
      <c r="E588" s="7"/>
      <c r="F588" s="7"/>
      <c r="G588" s="8"/>
      <c r="H588" s="8"/>
      <c r="I588" s="16"/>
      <c r="J588" s="13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" t="s">
        <v>278</v>
      </c>
      <c r="B589" s="1" t="s">
        <v>280</v>
      </c>
      <c r="C589" s="1" t="s">
        <v>280</v>
      </c>
      <c r="D589" s="1" t="s">
        <v>278</v>
      </c>
      <c r="E589" s="1" t="s">
        <v>280</v>
      </c>
      <c r="F589" s="1" t="s">
        <v>280</v>
      </c>
      <c r="G589" s="8"/>
      <c r="H589" s="8" t="str">
        <f>if($C589=$F589,"T","F")</f>
        <v>T</v>
      </c>
      <c r="I589" s="16"/>
      <c r="J589" s="13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7"/>
      <c r="C590" s="7"/>
      <c r="D590" s="7"/>
      <c r="E590" s="7"/>
      <c r="F590" s="7"/>
      <c r="G590" s="8"/>
      <c r="H590" s="8"/>
      <c r="I590" s="16"/>
      <c r="J590" s="13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" t="s">
        <v>278</v>
      </c>
      <c r="B591" s="1" t="s">
        <v>283</v>
      </c>
      <c r="C591" s="1" t="s">
        <v>1937</v>
      </c>
      <c r="D591" s="1" t="s">
        <v>278</v>
      </c>
      <c r="E591" s="1" t="s">
        <v>283</v>
      </c>
      <c r="F591" s="1" t="s">
        <v>284</v>
      </c>
      <c r="G591" s="8"/>
      <c r="H591" s="8" t="str">
        <f>if($C591=$F591,"T","F")</f>
        <v>F</v>
      </c>
      <c r="I591" s="16"/>
      <c r="J591" s="13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7"/>
      <c r="C592" s="7"/>
      <c r="D592" s="7"/>
      <c r="E592" s="7"/>
      <c r="F592" s="7"/>
      <c r="G592" s="8"/>
      <c r="H592" s="8"/>
      <c r="I592" s="16"/>
      <c r="J592" s="13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" t="s">
        <v>278</v>
      </c>
      <c r="B593" s="1" t="s">
        <v>283</v>
      </c>
      <c r="C593" s="1" t="s">
        <v>1938</v>
      </c>
      <c r="D593" s="1" t="s">
        <v>278</v>
      </c>
      <c r="E593" s="1" t="s">
        <v>283</v>
      </c>
      <c r="F593" s="1" t="s">
        <v>283</v>
      </c>
      <c r="G593" s="8"/>
      <c r="H593" s="8" t="str">
        <f>if($C593=$F593,"T","F")</f>
        <v>F</v>
      </c>
      <c r="I593" s="16"/>
      <c r="J593" s="13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7"/>
      <c r="C594" s="7"/>
      <c r="D594" s="7"/>
      <c r="E594" s="7"/>
      <c r="F594" s="7"/>
      <c r="G594" s="8"/>
      <c r="H594" s="8"/>
      <c r="I594" s="16"/>
      <c r="J594" s="13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" t="s">
        <v>278</v>
      </c>
      <c r="B595" s="1" t="s">
        <v>283</v>
      </c>
      <c r="C595" s="1" t="s">
        <v>283</v>
      </c>
      <c r="D595" s="1" t="s">
        <v>278</v>
      </c>
      <c r="E595" s="1" t="s">
        <v>283</v>
      </c>
      <c r="F595" s="1" t="s">
        <v>283</v>
      </c>
      <c r="G595" s="8"/>
      <c r="H595" s="8" t="str">
        <f>if($C595=$F595,"T","F")</f>
        <v>T</v>
      </c>
      <c r="I595" s="16"/>
      <c r="J595" s="13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7"/>
      <c r="C596" s="7"/>
      <c r="D596" s="7"/>
      <c r="E596" s="7"/>
      <c r="F596" s="7"/>
      <c r="G596" s="8"/>
      <c r="H596" s="8"/>
      <c r="I596" s="16"/>
      <c r="J596" s="13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" t="s">
        <v>278</v>
      </c>
      <c r="B597" s="1" t="s">
        <v>291</v>
      </c>
      <c r="C597" s="1" t="s">
        <v>292</v>
      </c>
      <c r="D597" s="1" t="s">
        <v>278</v>
      </c>
      <c r="E597" s="1" t="s">
        <v>291</v>
      </c>
      <c r="F597" s="1" t="s">
        <v>292</v>
      </c>
      <c r="G597" s="8"/>
      <c r="H597" s="8" t="str">
        <f>if($C597=$F597,"T","F")</f>
        <v>T</v>
      </c>
      <c r="I597" s="16"/>
      <c r="J597" s="13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7"/>
      <c r="C598" s="7"/>
      <c r="D598" s="7"/>
      <c r="E598" s="7"/>
      <c r="F598" s="7"/>
      <c r="G598" s="8"/>
      <c r="H598" s="8"/>
      <c r="I598" s="16"/>
      <c r="J598" s="13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" t="s">
        <v>278</v>
      </c>
      <c r="B599" s="1" t="s">
        <v>291</v>
      </c>
      <c r="C599" s="1" t="s">
        <v>1939</v>
      </c>
      <c r="D599" s="1" t="s">
        <v>278</v>
      </c>
      <c r="E599" s="1" t="s">
        <v>291</v>
      </c>
      <c r="F599" s="1" t="s">
        <v>291</v>
      </c>
      <c r="G599" s="8"/>
      <c r="H599" s="8" t="str">
        <f>if($C599=$F599,"T","F")</f>
        <v>F</v>
      </c>
      <c r="I599" s="16"/>
      <c r="J599" s="13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7"/>
      <c r="C600" s="7"/>
      <c r="D600" s="7"/>
      <c r="E600" s="7"/>
      <c r="F600" s="7"/>
      <c r="G600" s="8"/>
      <c r="H600" s="8"/>
      <c r="I600" s="16"/>
      <c r="J600" s="13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" t="s">
        <v>278</v>
      </c>
      <c r="B601" s="1" t="s">
        <v>291</v>
      </c>
      <c r="C601" s="1" t="s">
        <v>1940</v>
      </c>
      <c r="D601" s="1" t="s">
        <v>278</v>
      </c>
      <c r="E601" s="1" t="s">
        <v>291</v>
      </c>
      <c r="F601" s="1" t="s">
        <v>291</v>
      </c>
      <c r="G601" s="8"/>
      <c r="H601" s="8" t="str">
        <f>if($C601=$F601,"T","F")</f>
        <v>F</v>
      </c>
      <c r="I601" s="16"/>
      <c r="J601" s="13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7"/>
      <c r="C602" s="7"/>
      <c r="D602" s="7"/>
      <c r="E602" s="7"/>
      <c r="F602" s="7"/>
      <c r="G602" s="8"/>
      <c r="H602" s="8"/>
      <c r="I602" s="16"/>
      <c r="J602" s="13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" t="s">
        <v>278</v>
      </c>
      <c r="B603" s="1" t="s">
        <v>291</v>
      </c>
      <c r="C603" s="1" t="s">
        <v>291</v>
      </c>
      <c r="D603" s="1" t="s">
        <v>278</v>
      </c>
      <c r="E603" s="1" t="s">
        <v>291</v>
      </c>
      <c r="F603" s="1" t="s">
        <v>291</v>
      </c>
      <c r="G603" s="8"/>
      <c r="H603" s="8" t="str">
        <f>if($C603=$F603,"T","F")</f>
        <v>T</v>
      </c>
      <c r="I603" s="16"/>
      <c r="J603" s="13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7"/>
      <c r="C604" s="7"/>
      <c r="D604" s="7"/>
      <c r="E604" s="7"/>
      <c r="F604" s="7"/>
      <c r="G604" s="8"/>
      <c r="H604" s="8"/>
      <c r="I604" s="16"/>
      <c r="J604" s="13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" t="s">
        <v>278</v>
      </c>
      <c r="B605" s="1" t="s">
        <v>1345</v>
      </c>
      <c r="C605" s="1" t="s">
        <v>1345</v>
      </c>
      <c r="D605" s="1" t="s">
        <v>278</v>
      </c>
      <c r="E605" s="1" t="s">
        <v>77</v>
      </c>
      <c r="F605" s="1" t="s">
        <v>77</v>
      </c>
      <c r="G605" s="8"/>
      <c r="H605" s="8" t="str">
        <f>if($C605=$F605,"T","F")</f>
        <v>F</v>
      </c>
      <c r="I605" s="16"/>
      <c r="J605" s="13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7"/>
      <c r="C606" s="7"/>
      <c r="D606" s="7"/>
      <c r="E606" s="7"/>
      <c r="F606" s="7"/>
      <c r="G606" s="8"/>
      <c r="H606" s="8"/>
      <c r="I606" s="16"/>
      <c r="J606" s="13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" t="s">
        <v>278</v>
      </c>
      <c r="B607" s="1" t="s">
        <v>290</v>
      </c>
      <c r="C607" s="1" t="s">
        <v>290</v>
      </c>
      <c r="D607" s="1" t="s">
        <v>278</v>
      </c>
      <c r="E607" s="1" t="s">
        <v>290</v>
      </c>
      <c r="F607" s="1" t="s">
        <v>290</v>
      </c>
      <c r="G607" s="8"/>
      <c r="H607" s="8" t="str">
        <f>if($C607=$F607,"T","F")</f>
        <v>T</v>
      </c>
      <c r="I607" s="16"/>
      <c r="J607" s="13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7"/>
      <c r="C608" s="7"/>
      <c r="D608" s="7"/>
      <c r="E608" s="7"/>
      <c r="F608" s="7"/>
      <c r="G608" s="8"/>
      <c r="H608" s="8"/>
      <c r="I608" s="16"/>
      <c r="J608" s="13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" t="s">
        <v>278</v>
      </c>
      <c r="B609" s="1" t="s">
        <v>300</v>
      </c>
      <c r="C609" s="1" t="s">
        <v>1941</v>
      </c>
      <c r="D609" s="1" t="s">
        <v>278</v>
      </c>
      <c r="E609" s="1" t="s">
        <v>300</v>
      </c>
      <c r="F609" s="1" t="s">
        <v>300</v>
      </c>
      <c r="G609" s="8"/>
      <c r="H609" s="8" t="str">
        <f>if($C609=$F609,"T","F")</f>
        <v>F</v>
      </c>
      <c r="I609" s="16"/>
      <c r="J609" s="13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7"/>
      <c r="C610" s="7"/>
      <c r="D610" s="7"/>
      <c r="E610" s="7"/>
      <c r="F610" s="7"/>
      <c r="G610" s="8"/>
      <c r="H610" s="8"/>
      <c r="I610" s="16"/>
      <c r="J610" s="13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" t="s">
        <v>278</v>
      </c>
      <c r="B611" s="1" t="s">
        <v>300</v>
      </c>
      <c r="C611" s="1" t="s">
        <v>1942</v>
      </c>
      <c r="D611" s="1" t="s">
        <v>278</v>
      </c>
      <c r="E611" s="1" t="s">
        <v>300</v>
      </c>
      <c r="F611" s="1" t="s">
        <v>300</v>
      </c>
      <c r="G611" s="8"/>
      <c r="H611" s="8" t="str">
        <f>if($C611=$F611,"T","F")</f>
        <v>F</v>
      </c>
      <c r="I611" s="16"/>
      <c r="J611" s="13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7"/>
      <c r="C612" s="7"/>
      <c r="D612" s="7"/>
      <c r="E612" s="7"/>
      <c r="F612" s="7"/>
      <c r="G612" s="8"/>
      <c r="H612" s="8"/>
      <c r="I612" s="16"/>
      <c r="J612" s="13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" t="s">
        <v>278</v>
      </c>
      <c r="B613" s="1" t="s">
        <v>296</v>
      </c>
      <c r="C613" s="1" t="s">
        <v>1943</v>
      </c>
      <c r="D613" s="1" t="s">
        <v>278</v>
      </c>
      <c r="E613" s="1" t="s">
        <v>296</v>
      </c>
      <c r="F613" s="1" t="s">
        <v>297</v>
      </c>
      <c r="G613" s="8"/>
      <c r="H613" s="8" t="str">
        <f>if($C613=$F613,"T","F")</f>
        <v>F</v>
      </c>
      <c r="I613" s="16"/>
      <c r="J613" s="13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7"/>
      <c r="C614" s="7"/>
      <c r="D614" s="7"/>
      <c r="E614" s="7"/>
      <c r="F614" s="7"/>
      <c r="G614" s="8"/>
      <c r="H614" s="8"/>
      <c r="I614" s="16"/>
      <c r="J614" s="13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" t="s">
        <v>278</v>
      </c>
      <c r="B615" s="1" t="s">
        <v>296</v>
      </c>
      <c r="C615" s="1" t="s">
        <v>1944</v>
      </c>
      <c r="D615" s="1" t="s">
        <v>278</v>
      </c>
      <c r="E615" s="1" t="s">
        <v>296</v>
      </c>
      <c r="F615" s="1" t="s">
        <v>297</v>
      </c>
      <c r="G615" s="8"/>
      <c r="H615" s="8" t="str">
        <f>if($C615=$F615,"T","F")</f>
        <v>F</v>
      </c>
      <c r="I615" s="16"/>
      <c r="J615" s="13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7"/>
      <c r="C616" s="7"/>
      <c r="D616" s="7"/>
      <c r="E616" s="7"/>
      <c r="F616" s="7"/>
      <c r="G616" s="8"/>
      <c r="H616" s="8"/>
      <c r="I616" s="16"/>
      <c r="J616" s="13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" t="s">
        <v>278</v>
      </c>
      <c r="B617" s="1" t="s">
        <v>296</v>
      </c>
      <c r="C617" s="1" t="s">
        <v>1945</v>
      </c>
      <c r="D617" s="1" t="s">
        <v>278</v>
      </c>
      <c r="E617" s="1" t="s">
        <v>296</v>
      </c>
      <c r="F617" s="1" t="s">
        <v>296</v>
      </c>
      <c r="G617" s="8"/>
      <c r="H617" s="8" t="str">
        <f>if($C617=$F617,"T","F")</f>
        <v>F</v>
      </c>
      <c r="I617" s="16"/>
      <c r="J617" s="13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7"/>
      <c r="C618" s="7"/>
      <c r="D618" s="7"/>
      <c r="E618" s="7"/>
      <c r="F618" s="7"/>
      <c r="G618" s="8"/>
      <c r="H618" s="8"/>
      <c r="I618" s="16"/>
      <c r="J618" s="13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" t="s">
        <v>278</v>
      </c>
      <c r="B619" s="1" t="s">
        <v>296</v>
      </c>
      <c r="C619" s="1" t="s">
        <v>1946</v>
      </c>
      <c r="D619" s="1" t="s">
        <v>278</v>
      </c>
      <c r="E619" s="1" t="s">
        <v>296</v>
      </c>
      <c r="F619" s="1" t="s">
        <v>296</v>
      </c>
      <c r="G619" s="8"/>
      <c r="H619" s="8" t="str">
        <f>if($C619=$F619,"T","F")</f>
        <v>F</v>
      </c>
      <c r="I619" s="16"/>
      <c r="J619" s="13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7"/>
      <c r="C620" s="7"/>
      <c r="D620" s="7"/>
      <c r="E620" s="7"/>
      <c r="F620" s="7"/>
      <c r="G620" s="8"/>
      <c r="H620" s="8"/>
      <c r="I620" s="16"/>
      <c r="J620" s="13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" t="s">
        <v>278</v>
      </c>
      <c r="B621" s="1" t="s">
        <v>285</v>
      </c>
      <c r="C621" s="1" t="s">
        <v>1947</v>
      </c>
      <c r="D621" s="1" t="s">
        <v>278</v>
      </c>
      <c r="E621" s="1" t="s">
        <v>285</v>
      </c>
      <c r="F621" s="1" t="s">
        <v>286</v>
      </c>
      <c r="G621" s="8"/>
      <c r="H621" s="8" t="str">
        <f>if($C621=$F621,"T","F")</f>
        <v>F</v>
      </c>
      <c r="I621" s="16"/>
      <c r="J621" s="13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7"/>
      <c r="C622" s="7"/>
      <c r="D622" s="7"/>
      <c r="E622" s="7"/>
      <c r="F622" s="7"/>
      <c r="G622" s="8"/>
      <c r="H622" s="8"/>
      <c r="I622" s="16"/>
      <c r="J622" s="13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" t="s">
        <v>278</v>
      </c>
      <c r="B623" s="1" t="s">
        <v>285</v>
      </c>
      <c r="C623" s="1" t="s">
        <v>1948</v>
      </c>
      <c r="D623" s="1" t="s">
        <v>278</v>
      </c>
      <c r="E623" s="1" t="s">
        <v>285</v>
      </c>
      <c r="F623" s="1" t="s">
        <v>287</v>
      </c>
      <c r="G623" s="8"/>
      <c r="H623" s="8" t="str">
        <f>if($C623=$F623,"T","F")</f>
        <v>F</v>
      </c>
      <c r="I623" s="16"/>
      <c r="J623" s="13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7"/>
      <c r="C624" s="7"/>
      <c r="D624" s="7"/>
      <c r="E624" s="7"/>
      <c r="F624" s="7"/>
      <c r="G624" s="8"/>
      <c r="H624" s="8"/>
      <c r="I624" s="16"/>
      <c r="J624" s="13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" t="s">
        <v>278</v>
      </c>
      <c r="B625" s="1" t="s">
        <v>293</v>
      </c>
      <c r="C625" s="1" t="s">
        <v>293</v>
      </c>
      <c r="D625" s="1" t="s">
        <v>278</v>
      </c>
      <c r="E625" s="1" t="s">
        <v>293</v>
      </c>
      <c r="F625" s="1" t="s">
        <v>293</v>
      </c>
      <c r="G625" s="8"/>
      <c r="H625" s="8" t="str">
        <f>if($C625=$F625,"T","F")</f>
        <v>T</v>
      </c>
      <c r="I625" s="16"/>
      <c r="J625" s="13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7"/>
      <c r="C626" s="7"/>
      <c r="D626" s="7"/>
      <c r="E626" s="7"/>
      <c r="F626" s="7"/>
      <c r="G626" s="8"/>
      <c r="H626" s="8"/>
      <c r="I626" s="16"/>
      <c r="J626" s="13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" t="s">
        <v>278</v>
      </c>
      <c r="B627" s="1" t="s">
        <v>294</v>
      </c>
      <c r="C627" s="1" t="s">
        <v>294</v>
      </c>
      <c r="D627" s="1" t="s">
        <v>278</v>
      </c>
      <c r="E627" s="1" t="s">
        <v>294</v>
      </c>
      <c r="F627" s="1" t="s">
        <v>294</v>
      </c>
      <c r="G627" s="8"/>
      <c r="H627" s="8" t="str">
        <f>if($C627=$F627,"T","F")</f>
        <v>T</v>
      </c>
      <c r="I627" s="16"/>
      <c r="J627" s="13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7"/>
      <c r="C628" s="7"/>
      <c r="D628" s="7"/>
      <c r="E628" s="7"/>
      <c r="F628" s="7"/>
      <c r="G628" s="8"/>
      <c r="H628" s="8"/>
      <c r="I628" s="16"/>
      <c r="J628" s="13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" t="s">
        <v>278</v>
      </c>
      <c r="B629" s="1" t="s">
        <v>301</v>
      </c>
      <c r="C629" s="1" t="s">
        <v>301</v>
      </c>
      <c r="D629" s="1" t="s">
        <v>278</v>
      </c>
      <c r="E629" s="1" t="s">
        <v>301</v>
      </c>
      <c r="F629" s="1" t="s">
        <v>302</v>
      </c>
      <c r="G629" s="8"/>
      <c r="H629" s="8" t="str">
        <f>if($C629=$F629,"T","F")</f>
        <v>F</v>
      </c>
      <c r="I629" s="16"/>
      <c r="J629" s="13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7"/>
      <c r="C630" s="7"/>
      <c r="D630" s="7"/>
      <c r="E630" s="7"/>
      <c r="F630" s="7"/>
      <c r="G630" s="8"/>
      <c r="H630" s="8"/>
      <c r="I630" s="16"/>
      <c r="J630" s="13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" t="s">
        <v>278</v>
      </c>
      <c r="B631" s="1" t="s">
        <v>295</v>
      </c>
      <c r="C631" s="1" t="s">
        <v>295</v>
      </c>
      <c r="D631" s="1" t="s">
        <v>278</v>
      </c>
      <c r="E631" s="1" t="s">
        <v>295</v>
      </c>
      <c r="F631" s="1" t="s">
        <v>295</v>
      </c>
      <c r="G631" s="8"/>
      <c r="H631" s="8" t="str">
        <f>if($C631=$F631,"T","F")</f>
        <v>T</v>
      </c>
      <c r="I631" s="16"/>
      <c r="J631" s="13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7"/>
      <c r="C632" s="7"/>
      <c r="D632" s="7"/>
      <c r="E632" s="7"/>
      <c r="F632" s="7"/>
      <c r="G632" s="8"/>
      <c r="H632" s="8"/>
      <c r="I632" s="16"/>
      <c r="J632" s="13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" t="s">
        <v>278</v>
      </c>
      <c r="B633" s="1" t="s">
        <v>1949</v>
      </c>
      <c r="C633" s="1" t="s">
        <v>1949</v>
      </c>
      <c r="D633" s="1" t="s">
        <v>278</v>
      </c>
      <c r="E633" s="1" t="s">
        <v>77</v>
      </c>
      <c r="F633" s="1" t="s">
        <v>77</v>
      </c>
      <c r="G633" s="8"/>
      <c r="H633" s="8" t="str">
        <f>if($C633=$F633,"T","F")</f>
        <v>F</v>
      </c>
      <c r="I633" s="16"/>
      <c r="J633" s="13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7"/>
      <c r="C634" s="7"/>
      <c r="D634" s="7"/>
      <c r="E634" s="7"/>
      <c r="F634" s="7"/>
      <c r="G634" s="8"/>
      <c r="H634" s="8"/>
      <c r="I634" s="16"/>
      <c r="J634" s="13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" t="s">
        <v>278</v>
      </c>
      <c r="B635" s="1" t="s">
        <v>1950</v>
      </c>
      <c r="C635" s="1" t="s">
        <v>1950</v>
      </c>
      <c r="D635" s="1" t="s">
        <v>278</v>
      </c>
      <c r="E635" s="1" t="s">
        <v>77</v>
      </c>
      <c r="F635" s="1" t="s">
        <v>77</v>
      </c>
      <c r="G635" s="8"/>
      <c r="H635" s="8" t="str">
        <f>if($C635=$F635,"T","F")</f>
        <v>F</v>
      </c>
      <c r="I635" s="16"/>
      <c r="J635" s="13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7"/>
      <c r="C636" s="7"/>
      <c r="D636" s="7"/>
      <c r="E636" s="7"/>
      <c r="F636" s="7"/>
      <c r="G636" s="8"/>
      <c r="H636" s="8"/>
      <c r="I636" s="8"/>
      <c r="J636" s="13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" t="s">
        <v>398</v>
      </c>
      <c r="B637" s="1" t="s">
        <v>406</v>
      </c>
      <c r="C637" s="1" t="s">
        <v>1951</v>
      </c>
      <c r="D637" s="1" t="s">
        <v>398</v>
      </c>
      <c r="E637" s="21" t="s">
        <v>406</v>
      </c>
      <c r="F637" s="21" t="s">
        <v>409</v>
      </c>
      <c r="G637" s="8"/>
      <c r="H637" s="8" t="str">
        <f>if($C637=$F637,"T","F")</f>
        <v>F</v>
      </c>
      <c r="I637" s="16"/>
      <c r="J637" s="13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7"/>
      <c r="C638" s="7"/>
      <c r="D638" s="7"/>
      <c r="E638" s="7"/>
      <c r="F638" s="7"/>
      <c r="G638" s="8"/>
      <c r="H638" s="8"/>
      <c r="I638" s="8"/>
      <c r="J638" s="13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" t="s">
        <v>398</v>
      </c>
      <c r="B639" s="1" t="s">
        <v>406</v>
      </c>
      <c r="C639" s="1" t="s">
        <v>1952</v>
      </c>
      <c r="D639" s="1" t="s">
        <v>398</v>
      </c>
      <c r="E639" s="21" t="s">
        <v>406</v>
      </c>
      <c r="F639" s="31" t="s">
        <v>407</v>
      </c>
      <c r="G639" s="8"/>
      <c r="H639" s="8" t="str">
        <f>if($C639=$F639,"T","F")</f>
        <v>F</v>
      </c>
      <c r="I639" s="16"/>
      <c r="J639" s="13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7"/>
      <c r="C640" s="7"/>
      <c r="D640" s="7"/>
      <c r="E640" s="7"/>
      <c r="F640" s="7"/>
      <c r="G640" s="8"/>
      <c r="H640" s="8"/>
      <c r="I640" s="8"/>
      <c r="J640" s="13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" t="s">
        <v>398</v>
      </c>
      <c r="B641" s="1" t="s">
        <v>406</v>
      </c>
      <c r="C641" s="1" t="s">
        <v>1953</v>
      </c>
      <c r="D641" s="1" t="s">
        <v>398</v>
      </c>
      <c r="E641" s="21" t="s">
        <v>406</v>
      </c>
      <c r="F641" s="21" t="s">
        <v>406</v>
      </c>
      <c r="G641" s="8"/>
      <c r="H641" s="8" t="str">
        <f>if($C641=$F641,"T","F")</f>
        <v>F</v>
      </c>
      <c r="I641" s="16"/>
      <c r="J641" s="13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7"/>
      <c r="C642" s="7"/>
      <c r="D642" s="7"/>
      <c r="E642" s="7"/>
      <c r="F642" s="7"/>
      <c r="G642" s="8"/>
      <c r="H642" s="8"/>
      <c r="I642" s="8"/>
      <c r="J642" s="13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" t="s">
        <v>398</v>
      </c>
      <c r="B643" s="1" t="s">
        <v>1954</v>
      </c>
      <c r="C643" s="1" t="s">
        <v>1955</v>
      </c>
      <c r="D643" s="1" t="s">
        <v>398</v>
      </c>
      <c r="E643" s="1" t="s">
        <v>411</v>
      </c>
      <c r="F643" s="1" t="s">
        <v>411</v>
      </c>
      <c r="G643" s="8"/>
      <c r="H643" s="8" t="str">
        <f>if($C643=$F643,"T","F")</f>
        <v>F</v>
      </c>
      <c r="I643" s="16"/>
      <c r="J643" s="13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7"/>
      <c r="C644" s="7"/>
      <c r="D644" s="7"/>
      <c r="E644" s="7"/>
      <c r="F644" s="7"/>
      <c r="G644" s="8"/>
      <c r="H644" s="8"/>
      <c r="I644" s="8"/>
      <c r="J644" s="13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" t="s">
        <v>398</v>
      </c>
      <c r="B645" s="1" t="s">
        <v>1954</v>
      </c>
      <c r="C645" s="1" t="s">
        <v>1956</v>
      </c>
      <c r="D645" s="1" t="s">
        <v>398</v>
      </c>
      <c r="E645" s="1" t="s">
        <v>411</v>
      </c>
      <c r="F645" s="1" t="s">
        <v>411</v>
      </c>
      <c r="G645" s="8"/>
      <c r="H645" s="8" t="str">
        <f>if($C645=$F645,"T","F")</f>
        <v>F</v>
      </c>
      <c r="I645" s="16"/>
      <c r="J645" s="13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7"/>
      <c r="C646" s="7"/>
      <c r="D646" s="7"/>
      <c r="E646" s="7"/>
      <c r="F646" s="7"/>
      <c r="G646" s="8"/>
      <c r="H646" s="8"/>
      <c r="I646" s="8"/>
      <c r="J646" s="13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" t="s">
        <v>398</v>
      </c>
      <c r="B647" s="1" t="s">
        <v>1954</v>
      </c>
      <c r="C647" s="1" t="s">
        <v>1957</v>
      </c>
      <c r="D647" s="1" t="s">
        <v>398</v>
      </c>
      <c r="E647" s="1" t="s">
        <v>411</v>
      </c>
      <c r="F647" s="1" t="s">
        <v>411</v>
      </c>
      <c r="G647" s="8"/>
      <c r="H647" s="8" t="str">
        <f>if($C647=$F647,"T","F")</f>
        <v>F</v>
      </c>
      <c r="I647" s="16"/>
      <c r="J647" s="13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7"/>
      <c r="C648" s="7"/>
      <c r="D648" s="7"/>
      <c r="E648" s="7"/>
      <c r="F648" s="7"/>
      <c r="G648" s="8"/>
      <c r="H648" s="8"/>
      <c r="I648" s="8"/>
      <c r="J648" s="13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" t="s">
        <v>398</v>
      </c>
      <c r="B649" s="1" t="s">
        <v>356</v>
      </c>
      <c r="C649" s="1" t="s">
        <v>413</v>
      </c>
      <c r="D649" s="1" t="s">
        <v>398</v>
      </c>
      <c r="E649" s="1" t="s">
        <v>356</v>
      </c>
      <c r="F649" s="1" t="s">
        <v>413</v>
      </c>
      <c r="G649" s="8"/>
      <c r="H649" s="8" t="str">
        <f>if($C649=$F649,"T","F")</f>
        <v>T</v>
      </c>
      <c r="I649" s="8"/>
      <c r="J649" s="13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7"/>
      <c r="C650" s="7"/>
      <c r="D650" s="7"/>
      <c r="E650" s="7"/>
      <c r="F650" s="7"/>
      <c r="G650" s="8"/>
      <c r="H650" s="8"/>
      <c r="I650" s="8"/>
      <c r="J650" s="13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" t="s">
        <v>398</v>
      </c>
      <c r="B651" s="1" t="s">
        <v>399</v>
      </c>
      <c r="C651" s="1" t="s">
        <v>401</v>
      </c>
      <c r="D651" s="1" t="s">
        <v>398</v>
      </c>
      <c r="E651" s="1" t="s">
        <v>399</v>
      </c>
      <c r="F651" s="1" t="s">
        <v>401</v>
      </c>
      <c r="G651" s="8"/>
      <c r="H651" s="8" t="str">
        <f>if($C651=$F651,"T","F")</f>
        <v>T</v>
      </c>
      <c r="I651" s="8"/>
      <c r="J651" s="13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7"/>
      <c r="C652" s="7"/>
      <c r="D652" s="7"/>
      <c r="E652" s="7"/>
      <c r="F652" s="7"/>
      <c r="G652" s="8"/>
      <c r="H652" s="8"/>
      <c r="I652" s="8"/>
      <c r="J652" s="13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" t="s">
        <v>398</v>
      </c>
      <c r="B653" s="1" t="s">
        <v>414</v>
      </c>
      <c r="C653" s="1" t="s">
        <v>1958</v>
      </c>
      <c r="D653" s="1" t="s">
        <v>398</v>
      </c>
      <c r="E653" s="1" t="s">
        <v>414</v>
      </c>
      <c r="F653" s="1" t="s">
        <v>415</v>
      </c>
      <c r="G653" s="8"/>
      <c r="H653" s="8" t="str">
        <f>if($C653=$F653,"T","F")</f>
        <v>F</v>
      </c>
      <c r="I653" s="16"/>
      <c r="J653" s="13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7"/>
      <c r="C654" s="7"/>
      <c r="D654" s="7"/>
      <c r="E654" s="7"/>
      <c r="F654" s="7"/>
      <c r="G654" s="8"/>
      <c r="H654" s="8"/>
      <c r="I654" s="8"/>
      <c r="J654" s="13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" t="s">
        <v>398</v>
      </c>
      <c r="B655" s="1" t="s">
        <v>414</v>
      </c>
      <c r="C655" s="1" t="s">
        <v>1959</v>
      </c>
      <c r="D655" s="1" t="s">
        <v>398</v>
      </c>
      <c r="E655" s="1" t="s">
        <v>414</v>
      </c>
      <c r="F655" s="1" t="s">
        <v>415</v>
      </c>
      <c r="G655" s="8"/>
      <c r="H655" s="8" t="str">
        <f>if($C655=$F655,"T","F")</f>
        <v>F</v>
      </c>
      <c r="I655" s="16"/>
      <c r="J655" s="13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7"/>
      <c r="C656" s="7"/>
      <c r="D656" s="7"/>
      <c r="E656" s="7"/>
      <c r="F656" s="7"/>
      <c r="G656" s="8"/>
      <c r="H656" s="8"/>
      <c r="I656" s="8"/>
      <c r="J656" s="13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" t="s">
        <v>398</v>
      </c>
      <c r="B657" s="1" t="s">
        <v>403</v>
      </c>
      <c r="C657" s="1" t="s">
        <v>1960</v>
      </c>
      <c r="D657" s="1" t="s">
        <v>398</v>
      </c>
      <c r="E657" s="1" t="s">
        <v>403</v>
      </c>
      <c r="F657" s="1" t="s">
        <v>405</v>
      </c>
      <c r="G657" s="8"/>
      <c r="H657" s="8" t="str">
        <f>if($C657=$F657,"T","F")</f>
        <v>F</v>
      </c>
      <c r="I657" s="16"/>
      <c r="J657" s="13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7"/>
      <c r="C658" s="7"/>
      <c r="D658" s="7"/>
      <c r="E658" s="7"/>
      <c r="F658" s="7"/>
      <c r="G658" s="8"/>
      <c r="H658" s="8"/>
      <c r="I658" s="8"/>
      <c r="J658" s="13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" t="s">
        <v>398</v>
      </c>
      <c r="B659" s="1" t="s">
        <v>403</v>
      </c>
      <c r="C659" s="1" t="s">
        <v>1961</v>
      </c>
      <c r="D659" s="1" t="s">
        <v>398</v>
      </c>
      <c r="E659" s="1" t="s">
        <v>403</v>
      </c>
      <c r="F659" s="1" t="s">
        <v>405</v>
      </c>
      <c r="G659" s="8"/>
      <c r="H659" s="8" t="str">
        <f>if($C659=$F659,"T","F")</f>
        <v>F</v>
      </c>
      <c r="I659" s="16"/>
      <c r="J659" s="13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7"/>
      <c r="C660" s="7"/>
      <c r="D660" s="7"/>
      <c r="E660" s="7"/>
      <c r="F660" s="7"/>
      <c r="G660" s="8"/>
      <c r="H660" s="8"/>
      <c r="I660" s="8"/>
      <c r="J660" s="13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" t="s">
        <v>398</v>
      </c>
      <c r="B661" s="1" t="s">
        <v>417</v>
      </c>
      <c r="C661" s="1" t="s">
        <v>418</v>
      </c>
      <c r="D661" s="1" t="s">
        <v>398</v>
      </c>
      <c r="E661" s="1" t="s">
        <v>417</v>
      </c>
      <c r="F661" s="1" t="s">
        <v>418</v>
      </c>
      <c r="G661" s="8"/>
      <c r="H661" s="8" t="str">
        <f>if($C661=$F661,"T","F")</f>
        <v>T</v>
      </c>
      <c r="I661" s="8"/>
      <c r="J661" s="13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7"/>
      <c r="C662" s="7"/>
      <c r="D662" s="7"/>
      <c r="E662" s="7"/>
      <c r="F662" s="7"/>
      <c r="G662" s="8"/>
      <c r="H662" s="8"/>
      <c r="I662" s="8"/>
      <c r="J662" s="13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" t="s">
        <v>398</v>
      </c>
      <c r="B663" s="1" t="s">
        <v>410</v>
      </c>
      <c r="C663" s="1" t="s">
        <v>410</v>
      </c>
      <c r="D663" s="1" t="s">
        <v>398</v>
      </c>
      <c r="E663" s="1" t="s">
        <v>406</v>
      </c>
      <c r="F663" s="1" t="s">
        <v>410</v>
      </c>
      <c r="G663" s="8"/>
      <c r="H663" s="8" t="str">
        <f>if($C663=$F663,"T","F")</f>
        <v>T</v>
      </c>
      <c r="I663" s="8"/>
      <c r="J663" s="13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7"/>
      <c r="C664" s="7"/>
      <c r="D664" s="7"/>
      <c r="E664" s="7"/>
      <c r="F664" s="7"/>
      <c r="G664" s="8"/>
      <c r="H664" s="8"/>
      <c r="I664" s="8"/>
      <c r="J664" s="13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" t="s">
        <v>78</v>
      </c>
      <c r="B665" s="1" t="s">
        <v>84</v>
      </c>
      <c r="C665" s="1" t="s">
        <v>1962</v>
      </c>
      <c r="D665" s="1" t="s">
        <v>78</v>
      </c>
      <c r="E665" s="21" t="s">
        <v>84</v>
      </c>
      <c r="F665" s="21" t="s">
        <v>84</v>
      </c>
      <c r="G665" s="8"/>
      <c r="H665" s="8" t="str">
        <f>if($C665=$F665,"T","F")</f>
        <v>F</v>
      </c>
      <c r="I665" s="16"/>
      <c r="J665" s="13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7"/>
      <c r="C666" s="7"/>
      <c r="D666" s="7"/>
      <c r="E666" s="7"/>
      <c r="F666" s="7"/>
      <c r="G666" s="8"/>
      <c r="H666" s="8"/>
      <c r="I666" s="16"/>
      <c r="J666" s="13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" t="s">
        <v>78</v>
      </c>
      <c r="B667" s="1" t="s">
        <v>84</v>
      </c>
      <c r="C667" s="1" t="s">
        <v>1963</v>
      </c>
      <c r="D667" s="1" t="s">
        <v>78</v>
      </c>
      <c r="E667" s="21" t="s">
        <v>84</v>
      </c>
      <c r="F667" s="21" t="s">
        <v>84</v>
      </c>
      <c r="G667" s="8"/>
      <c r="H667" s="8" t="str">
        <f>if($C667=$F667,"T","F")</f>
        <v>F</v>
      </c>
      <c r="I667" s="16"/>
      <c r="J667" s="13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7"/>
      <c r="C668" s="7"/>
      <c r="D668" s="7"/>
      <c r="E668" s="7"/>
      <c r="F668" s="7"/>
      <c r="G668" s="8"/>
      <c r="H668" s="8"/>
      <c r="I668" s="16"/>
      <c r="J668" s="13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" t="s">
        <v>78</v>
      </c>
      <c r="B669" s="1" t="s">
        <v>84</v>
      </c>
      <c r="C669" s="1" t="s">
        <v>1964</v>
      </c>
      <c r="D669" s="1" t="s">
        <v>78</v>
      </c>
      <c r="E669" s="21" t="s">
        <v>84</v>
      </c>
      <c r="F669" s="21" t="s">
        <v>84</v>
      </c>
      <c r="G669" s="8"/>
      <c r="H669" s="8" t="str">
        <f>if($C669=$F669,"T","F")</f>
        <v>F</v>
      </c>
      <c r="I669" s="16"/>
      <c r="J669" s="13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7"/>
      <c r="C670" s="7"/>
      <c r="D670" s="7"/>
      <c r="E670" s="7"/>
      <c r="F670" s="7"/>
      <c r="G670" s="8"/>
      <c r="H670" s="8"/>
      <c r="I670" s="8"/>
      <c r="J670" s="13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" t="s">
        <v>78</v>
      </c>
      <c r="B671" s="1" t="s">
        <v>84</v>
      </c>
      <c r="C671" s="1" t="s">
        <v>84</v>
      </c>
      <c r="D671" s="1" t="s">
        <v>78</v>
      </c>
      <c r="E671" s="1" t="s">
        <v>84</v>
      </c>
      <c r="F671" s="1" t="s">
        <v>84</v>
      </c>
      <c r="G671" s="8"/>
      <c r="H671" s="8" t="str">
        <f>if($C671=$F671,"T","F")</f>
        <v>T</v>
      </c>
      <c r="I671" s="8"/>
      <c r="J671" s="13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7"/>
      <c r="C672" s="7"/>
      <c r="D672" s="7"/>
      <c r="E672" s="7"/>
      <c r="F672" s="7"/>
      <c r="G672" s="8"/>
      <c r="H672" s="8"/>
      <c r="I672" s="8"/>
      <c r="J672" s="13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" t="s">
        <v>78</v>
      </c>
      <c r="B673" s="1" t="s">
        <v>80</v>
      </c>
      <c r="C673" s="1" t="s">
        <v>1547</v>
      </c>
      <c r="D673" s="1" t="s">
        <v>78</v>
      </c>
      <c r="E673" s="1" t="s">
        <v>80</v>
      </c>
      <c r="F673" s="1" t="s">
        <v>80</v>
      </c>
      <c r="G673" s="8"/>
      <c r="H673" s="8" t="str">
        <f>if($C673=$F673,"T","F")</f>
        <v>F</v>
      </c>
      <c r="I673" s="16"/>
      <c r="J673" s="13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7"/>
      <c r="C674" s="7"/>
      <c r="D674" s="7"/>
      <c r="E674" s="7"/>
      <c r="F674" s="7"/>
      <c r="G674" s="8"/>
      <c r="H674" s="8"/>
      <c r="I674" s="8"/>
      <c r="J674" s="13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" t="s">
        <v>78</v>
      </c>
      <c r="B675" s="1" t="s">
        <v>1965</v>
      </c>
      <c r="C675" s="1" t="s">
        <v>1966</v>
      </c>
      <c r="D675" s="1" t="s">
        <v>78</v>
      </c>
      <c r="E675" s="1" t="s">
        <v>79</v>
      </c>
      <c r="F675" s="1" t="s">
        <v>79</v>
      </c>
      <c r="G675" s="8"/>
      <c r="H675" s="8" t="str">
        <f>if($C675=$F675,"T","F")</f>
        <v>F</v>
      </c>
      <c r="I675" s="16"/>
      <c r="J675" s="13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7"/>
      <c r="C676" s="7"/>
      <c r="D676" s="7"/>
      <c r="E676" s="7"/>
      <c r="F676" s="7"/>
      <c r="G676" s="8"/>
      <c r="H676" s="8"/>
      <c r="I676" s="8"/>
      <c r="J676" s="13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" t="s">
        <v>78</v>
      </c>
      <c r="B677" s="1" t="s">
        <v>81</v>
      </c>
      <c r="C677" s="1" t="s">
        <v>1967</v>
      </c>
      <c r="D677" s="1" t="s">
        <v>78</v>
      </c>
      <c r="E677" s="1" t="s">
        <v>81</v>
      </c>
      <c r="F677" s="1" t="s">
        <v>81</v>
      </c>
      <c r="G677" s="8"/>
      <c r="H677" s="8" t="str">
        <f>if($C677=$F677,"T","F")</f>
        <v>F</v>
      </c>
      <c r="I677" s="16"/>
      <c r="J677" s="13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7"/>
      <c r="C678" s="7"/>
      <c r="D678" s="7"/>
      <c r="E678" s="7"/>
      <c r="F678" s="7"/>
      <c r="G678" s="8"/>
      <c r="H678" s="8"/>
      <c r="I678" s="8"/>
      <c r="J678" s="13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" t="s">
        <v>78</v>
      </c>
      <c r="B679" s="1" t="s">
        <v>82</v>
      </c>
      <c r="C679" s="1" t="s">
        <v>1968</v>
      </c>
      <c r="D679" s="1" t="s">
        <v>78</v>
      </c>
      <c r="E679" s="21" t="s">
        <v>82</v>
      </c>
      <c r="F679" s="21" t="s">
        <v>82</v>
      </c>
      <c r="G679" s="8"/>
      <c r="H679" s="8" t="str">
        <f>if($C679=$F679,"T","F")</f>
        <v>F</v>
      </c>
      <c r="I679" s="28"/>
      <c r="J679" s="13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7"/>
      <c r="C680" s="7"/>
      <c r="D680" s="7"/>
      <c r="E680" s="7"/>
      <c r="F680" s="7"/>
      <c r="G680" s="8"/>
      <c r="H680" s="8"/>
      <c r="I680" s="8"/>
      <c r="J680" s="13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" t="s">
        <v>78</v>
      </c>
      <c r="B681" s="1" t="s">
        <v>82</v>
      </c>
      <c r="C681" s="1" t="s">
        <v>1969</v>
      </c>
      <c r="D681" s="1" t="s">
        <v>78</v>
      </c>
      <c r="E681" s="21" t="s">
        <v>82</v>
      </c>
      <c r="F681" s="21" t="s">
        <v>82</v>
      </c>
      <c r="G681" s="8"/>
      <c r="H681" s="8" t="str">
        <f>if($C681=$F681,"T","F")</f>
        <v>F</v>
      </c>
      <c r="I681" s="28"/>
      <c r="J681" s="13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7"/>
      <c r="C682" s="7"/>
      <c r="D682" s="7"/>
      <c r="E682" s="7"/>
      <c r="F682" s="7"/>
      <c r="G682" s="8"/>
      <c r="H682" s="8"/>
      <c r="I682" s="8"/>
      <c r="J682" s="13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" t="s">
        <v>78</v>
      </c>
      <c r="B683" s="1" t="s">
        <v>83</v>
      </c>
      <c r="C683" s="1" t="s">
        <v>1970</v>
      </c>
      <c r="D683" s="1" t="s">
        <v>78</v>
      </c>
      <c r="E683" s="1" t="s">
        <v>83</v>
      </c>
      <c r="F683" s="1" t="s">
        <v>83</v>
      </c>
      <c r="G683" s="8"/>
      <c r="H683" s="8" t="str">
        <f>if($C683=$F683,"T","F")</f>
        <v>F</v>
      </c>
      <c r="I683" s="16"/>
      <c r="J683" s="13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7"/>
      <c r="C684" s="7"/>
      <c r="D684" s="7"/>
      <c r="E684" s="7"/>
      <c r="F684" s="7"/>
      <c r="G684" s="8"/>
      <c r="H684" s="8"/>
      <c r="I684" s="8"/>
      <c r="J684" s="13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" t="s">
        <v>78</v>
      </c>
      <c r="B685" s="1" t="s">
        <v>86</v>
      </c>
      <c r="C685" s="1" t="s">
        <v>1971</v>
      </c>
      <c r="D685" s="1" t="s">
        <v>78</v>
      </c>
      <c r="E685" s="21" t="s">
        <v>86</v>
      </c>
      <c r="F685" s="21" t="s">
        <v>86</v>
      </c>
      <c r="G685" s="8"/>
      <c r="H685" s="8" t="str">
        <f>if($C685=$F685,"T","F")</f>
        <v>F</v>
      </c>
      <c r="I685" s="16"/>
      <c r="J685" s="13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7"/>
      <c r="C686" s="7"/>
      <c r="D686" s="7"/>
      <c r="E686" s="7"/>
      <c r="F686" s="7"/>
      <c r="G686" s="8"/>
      <c r="H686" s="8"/>
      <c r="I686" s="8"/>
      <c r="J686" s="13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" t="s">
        <v>78</v>
      </c>
      <c r="B687" s="1" t="s">
        <v>86</v>
      </c>
      <c r="C687" s="1" t="s">
        <v>1972</v>
      </c>
      <c r="D687" s="1" t="s">
        <v>78</v>
      </c>
      <c r="E687" s="21" t="s">
        <v>86</v>
      </c>
      <c r="F687" s="21" t="s">
        <v>86</v>
      </c>
      <c r="G687" s="8"/>
      <c r="H687" s="8" t="str">
        <f>if($C687=$F687,"T","F")</f>
        <v>F</v>
      </c>
      <c r="I687" s="16"/>
      <c r="J687" s="13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7"/>
      <c r="C688" s="7"/>
      <c r="D688" s="7"/>
      <c r="E688" s="7"/>
      <c r="F688" s="7"/>
      <c r="G688" s="8"/>
      <c r="H688" s="8"/>
      <c r="I688" s="8"/>
      <c r="J688" s="13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" t="s">
        <v>78</v>
      </c>
      <c r="B689" s="1" t="s">
        <v>87</v>
      </c>
      <c r="C689" s="1" t="s">
        <v>1973</v>
      </c>
      <c r="D689" s="1" t="s">
        <v>78</v>
      </c>
      <c r="E689" s="1" t="s">
        <v>87</v>
      </c>
      <c r="F689" s="1" t="s">
        <v>87</v>
      </c>
      <c r="G689" s="8"/>
      <c r="H689" s="8" t="str">
        <f>if($C689=$F689,"T","F")</f>
        <v>F</v>
      </c>
      <c r="I689" s="16"/>
      <c r="J689" s="13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7"/>
      <c r="C690" s="7"/>
      <c r="D690" s="7"/>
      <c r="E690" s="7"/>
      <c r="F690" s="7"/>
      <c r="G690" s="8"/>
      <c r="H690" s="8"/>
      <c r="I690" s="8"/>
      <c r="J690" s="13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" t="s">
        <v>78</v>
      </c>
      <c r="B691" s="1" t="s">
        <v>87</v>
      </c>
      <c r="C691" s="1" t="s">
        <v>1974</v>
      </c>
      <c r="D691" s="1" t="s">
        <v>78</v>
      </c>
      <c r="E691" s="1" t="s">
        <v>87</v>
      </c>
      <c r="F691" s="1" t="s">
        <v>87</v>
      </c>
      <c r="G691" s="8"/>
      <c r="H691" s="8" t="str">
        <f>if($C691=$F691,"T","F")</f>
        <v>F</v>
      </c>
      <c r="I691" s="16"/>
      <c r="J691" s="13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7"/>
      <c r="C692" s="7"/>
      <c r="D692" s="7"/>
      <c r="E692" s="7"/>
      <c r="F692" s="7"/>
      <c r="G692" s="8"/>
      <c r="H692" s="8"/>
      <c r="I692" s="8"/>
      <c r="J692" s="13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" t="s">
        <v>78</v>
      </c>
      <c r="B693" s="1" t="s">
        <v>1975</v>
      </c>
      <c r="C693" s="1" t="s">
        <v>1976</v>
      </c>
      <c r="D693" s="1" t="s">
        <v>78</v>
      </c>
      <c r="E693" s="21" t="s">
        <v>77</v>
      </c>
      <c r="F693" s="21" t="s">
        <v>77</v>
      </c>
      <c r="G693" s="8"/>
      <c r="H693" s="8" t="str">
        <f>if($C693=$F693,"T","F")</f>
        <v>F</v>
      </c>
      <c r="I693" s="16"/>
      <c r="J693" s="9" t="s">
        <v>1977</v>
      </c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7"/>
      <c r="C694" s="7"/>
      <c r="D694" s="7"/>
      <c r="E694" s="7"/>
      <c r="F694" s="7"/>
      <c r="G694" s="8"/>
      <c r="H694" s="8"/>
      <c r="I694" s="16"/>
      <c r="J694" s="13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" t="s">
        <v>78</v>
      </c>
      <c r="B695" s="1" t="s">
        <v>1975</v>
      </c>
      <c r="C695" s="1" t="s">
        <v>1978</v>
      </c>
      <c r="D695" s="1" t="s">
        <v>78</v>
      </c>
      <c r="E695" s="21" t="s">
        <v>77</v>
      </c>
      <c r="F695" s="21" t="s">
        <v>77</v>
      </c>
      <c r="G695" s="8"/>
      <c r="H695" s="8" t="str">
        <f>if($C695=$F695,"T","F")</f>
        <v>F</v>
      </c>
      <c r="I695" s="16"/>
      <c r="J695" s="13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7"/>
      <c r="C696" s="7"/>
      <c r="D696" s="7"/>
      <c r="E696" s="7"/>
      <c r="F696" s="7"/>
      <c r="G696" s="8"/>
      <c r="H696" s="8"/>
      <c r="I696" s="16"/>
      <c r="J696" s="13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" t="s">
        <v>78</v>
      </c>
      <c r="B697" s="1" t="s">
        <v>1979</v>
      </c>
      <c r="C697" s="1" t="s">
        <v>1979</v>
      </c>
      <c r="D697" s="1" t="s">
        <v>78</v>
      </c>
      <c r="E697" s="21" t="s">
        <v>77</v>
      </c>
      <c r="F697" s="21" t="s">
        <v>77</v>
      </c>
      <c r="G697" s="8"/>
      <c r="H697" s="8" t="str">
        <f>if($C697=$F697,"T","F")</f>
        <v>F</v>
      </c>
      <c r="I697" s="16"/>
      <c r="J697" s="13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7"/>
      <c r="C698" s="7"/>
      <c r="D698" s="7"/>
      <c r="E698" s="7"/>
      <c r="F698" s="7"/>
      <c r="G698" s="8"/>
      <c r="H698" s="8"/>
      <c r="I698" s="8"/>
      <c r="J698" s="13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" t="s">
        <v>78</v>
      </c>
      <c r="B699" s="1" t="s">
        <v>85</v>
      </c>
      <c r="C699" s="1" t="s">
        <v>85</v>
      </c>
      <c r="D699" s="1" t="s">
        <v>78</v>
      </c>
      <c r="E699" s="1" t="s">
        <v>85</v>
      </c>
      <c r="F699" s="1" t="s">
        <v>85</v>
      </c>
      <c r="G699" s="8"/>
      <c r="H699" s="8" t="str">
        <f>if($C699=$F699,"T","F")</f>
        <v>T</v>
      </c>
      <c r="I699" s="8"/>
      <c r="J699" s="13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7"/>
      <c r="C700" s="7"/>
      <c r="D700" s="7"/>
      <c r="E700" s="7"/>
      <c r="F700" s="7"/>
      <c r="G700" s="8"/>
      <c r="H700" s="8"/>
      <c r="I700" s="8"/>
      <c r="J700" s="13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" t="s">
        <v>88</v>
      </c>
      <c r="B701" s="1" t="s">
        <v>96</v>
      </c>
      <c r="C701" s="1" t="s">
        <v>96</v>
      </c>
      <c r="D701" s="1" t="s">
        <v>88</v>
      </c>
      <c r="E701" s="1" t="s">
        <v>96</v>
      </c>
      <c r="F701" s="1" t="s">
        <v>96</v>
      </c>
      <c r="G701" s="8"/>
      <c r="H701" s="8" t="str">
        <f>if($C701=$F701,"T","F")</f>
        <v>T</v>
      </c>
      <c r="I701" s="28"/>
      <c r="J701" s="13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7"/>
      <c r="C702" s="7"/>
      <c r="D702" s="7"/>
      <c r="E702" s="7"/>
      <c r="F702" s="7"/>
      <c r="G702" s="8"/>
      <c r="H702" s="8"/>
      <c r="I702" s="28"/>
      <c r="J702" s="13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" t="s">
        <v>88</v>
      </c>
      <c r="B703" s="1" t="s">
        <v>99</v>
      </c>
      <c r="C703" s="1" t="s">
        <v>1980</v>
      </c>
      <c r="D703" s="1" t="s">
        <v>88</v>
      </c>
      <c r="E703" s="1" t="s">
        <v>99</v>
      </c>
      <c r="F703" s="1" t="s">
        <v>99</v>
      </c>
      <c r="G703" s="8"/>
      <c r="H703" s="8" t="str">
        <f>if($C703=$F703,"T","F")</f>
        <v>F</v>
      </c>
      <c r="I703" s="28"/>
      <c r="J703" s="13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7"/>
      <c r="C704" s="7"/>
      <c r="D704" s="7"/>
      <c r="E704" s="7"/>
      <c r="F704" s="7"/>
      <c r="G704" s="8"/>
      <c r="H704" s="8"/>
      <c r="I704" s="28"/>
      <c r="J704" s="13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" t="s">
        <v>88</v>
      </c>
      <c r="B705" s="1" t="s">
        <v>99</v>
      </c>
      <c r="C705" s="1" t="s">
        <v>1981</v>
      </c>
      <c r="D705" s="1" t="s">
        <v>88</v>
      </c>
      <c r="E705" s="1" t="s">
        <v>99</v>
      </c>
      <c r="F705" s="1" t="s">
        <v>99</v>
      </c>
      <c r="G705" s="8"/>
      <c r="H705" s="8" t="str">
        <f>if($C705=$F705,"T","F")</f>
        <v>F</v>
      </c>
      <c r="I705" s="28"/>
      <c r="J705" s="13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7"/>
      <c r="C706" s="7"/>
      <c r="D706" s="7"/>
      <c r="E706" s="7"/>
      <c r="F706" s="7"/>
      <c r="G706" s="8"/>
      <c r="H706" s="8"/>
      <c r="I706" s="28"/>
      <c r="J706" s="13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" t="s">
        <v>88</v>
      </c>
      <c r="B707" s="1" t="s">
        <v>101</v>
      </c>
      <c r="C707" s="1" t="s">
        <v>1982</v>
      </c>
      <c r="D707" s="1" t="s">
        <v>88</v>
      </c>
      <c r="E707" s="1" t="s">
        <v>101</v>
      </c>
      <c r="F707" s="1" t="s">
        <v>102</v>
      </c>
      <c r="G707" s="8"/>
      <c r="H707" s="8" t="str">
        <f>if($C707=$F707,"T","F")</f>
        <v>F</v>
      </c>
      <c r="I707" s="28"/>
      <c r="J707" s="13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7"/>
      <c r="C708" s="7"/>
      <c r="D708" s="7"/>
      <c r="E708" s="7"/>
      <c r="F708" s="7"/>
      <c r="G708" s="8"/>
      <c r="H708" s="8"/>
      <c r="I708" s="28"/>
      <c r="J708" s="13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" t="s">
        <v>88</v>
      </c>
      <c r="B709" s="1" t="s">
        <v>101</v>
      </c>
      <c r="C709" s="1" t="s">
        <v>1983</v>
      </c>
      <c r="D709" s="1" t="s">
        <v>88</v>
      </c>
      <c r="E709" s="1" t="s">
        <v>101</v>
      </c>
      <c r="F709" s="1" t="s">
        <v>101</v>
      </c>
      <c r="G709" s="8"/>
      <c r="H709" s="8" t="str">
        <f>if($C709=$F709,"T","F")</f>
        <v>F</v>
      </c>
      <c r="I709" s="28"/>
      <c r="J709" s="13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7"/>
      <c r="C710" s="7"/>
      <c r="D710" s="7"/>
      <c r="E710" s="7"/>
      <c r="F710" s="7"/>
      <c r="G710" s="8"/>
      <c r="H710" s="8"/>
      <c r="I710" s="28"/>
      <c r="J710" s="13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" t="s">
        <v>88</v>
      </c>
      <c r="B711" s="1" t="s">
        <v>103</v>
      </c>
      <c r="C711" s="1" t="s">
        <v>1984</v>
      </c>
      <c r="D711" s="1" t="s">
        <v>88</v>
      </c>
      <c r="E711" s="1" t="s">
        <v>103</v>
      </c>
      <c r="F711" s="1" t="s">
        <v>103</v>
      </c>
      <c r="G711" s="8"/>
      <c r="H711" s="8" t="str">
        <f>if($C711=$F711,"T","F")</f>
        <v>F</v>
      </c>
      <c r="I711" s="28"/>
      <c r="J711" s="13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7"/>
      <c r="C712" s="7"/>
      <c r="D712" s="7"/>
      <c r="E712" s="7"/>
      <c r="F712" s="7"/>
      <c r="G712" s="8"/>
      <c r="H712" s="8"/>
      <c r="I712" s="28"/>
      <c r="J712" s="13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" t="s">
        <v>88</v>
      </c>
      <c r="B713" s="1" t="s">
        <v>103</v>
      </c>
      <c r="C713" s="1" t="s">
        <v>1985</v>
      </c>
      <c r="D713" s="1" t="s">
        <v>88</v>
      </c>
      <c r="E713" s="1" t="s">
        <v>103</v>
      </c>
      <c r="F713" s="1" t="s">
        <v>103</v>
      </c>
      <c r="G713" s="8"/>
      <c r="H713" s="8" t="str">
        <f>if($C713=$F713,"T","F")</f>
        <v>F</v>
      </c>
      <c r="I713" s="28"/>
      <c r="J713" s="13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7"/>
      <c r="C714" s="7"/>
      <c r="D714" s="7"/>
      <c r="E714" s="7"/>
      <c r="F714" s="7"/>
      <c r="G714" s="8"/>
      <c r="H714" s="8"/>
      <c r="I714" s="28"/>
      <c r="J714" s="13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" t="s">
        <v>88</v>
      </c>
      <c r="B715" s="1" t="s">
        <v>103</v>
      </c>
      <c r="C715" s="1" t="s">
        <v>1986</v>
      </c>
      <c r="D715" s="1" t="s">
        <v>88</v>
      </c>
      <c r="E715" s="1" t="s">
        <v>103</v>
      </c>
      <c r="F715" s="1" t="s">
        <v>103</v>
      </c>
      <c r="G715" s="8"/>
      <c r="H715" s="8" t="str">
        <f>if($C715=$F715,"T","F")</f>
        <v>F</v>
      </c>
      <c r="I715" s="28"/>
      <c r="J715" s="13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7"/>
      <c r="C716" s="7"/>
      <c r="D716" s="7"/>
      <c r="E716" s="7"/>
      <c r="F716" s="7"/>
      <c r="G716" s="8"/>
      <c r="H716" s="8"/>
      <c r="I716" s="28"/>
      <c r="J716" s="13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" t="s">
        <v>88</v>
      </c>
      <c r="B717" s="1" t="s">
        <v>103</v>
      </c>
      <c r="C717" s="1" t="s">
        <v>1987</v>
      </c>
      <c r="D717" s="1" t="s">
        <v>88</v>
      </c>
      <c r="E717" s="1" t="s">
        <v>103</v>
      </c>
      <c r="F717" s="1" t="s">
        <v>103</v>
      </c>
      <c r="G717" s="8"/>
      <c r="H717" s="8" t="str">
        <f>if($C717=$F717,"T","F")</f>
        <v>F</v>
      </c>
      <c r="I717" s="28"/>
      <c r="J717" s="13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7"/>
      <c r="C718" s="7"/>
      <c r="D718" s="7"/>
      <c r="E718" s="7"/>
      <c r="F718" s="7"/>
      <c r="G718" s="8"/>
      <c r="H718" s="8"/>
      <c r="I718" s="28"/>
      <c r="J718" s="13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" t="s">
        <v>88</v>
      </c>
      <c r="B719" s="1" t="s">
        <v>104</v>
      </c>
      <c r="C719" s="1" t="s">
        <v>1988</v>
      </c>
      <c r="D719" s="1" t="s">
        <v>88</v>
      </c>
      <c r="E719" s="1" t="s">
        <v>104</v>
      </c>
      <c r="F719" s="1" t="s">
        <v>105</v>
      </c>
      <c r="G719" s="8"/>
      <c r="H719" s="8" t="str">
        <f>if($C719=$F719,"T","F")</f>
        <v>F</v>
      </c>
      <c r="I719" s="28"/>
      <c r="J719" s="13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7"/>
      <c r="C720" s="7"/>
      <c r="D720" s="7"/>
      <c r="E720" s="7"/>
      <c r="F720" s="7"/>
      <c r="G720" s="8"/>
      <c r="H720" s="8"/>
      <c r="I720" s="28"/>
      <c r="J720" s="13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" t="s">
        <v>88</v>
      </c>
      <c r="B721" s="1" t="s">
        <v>104</v>
      </c>
      <c r="C721" s="1" t="s">
        <v>1989</v>
      </c>
      <c r="D721" s="1" t="s">
        <v>88</v>
      </c>
      <c r="E721" s="1" t="s">
        <v>104</v>
      </c>
      <c r="F721" s="1" t="s">
        <v>104</v>
      </c>
      <c r="G721" s="8"/>
      <c r="H721" s="8" t="str">
        <f>if($C721=$F721,"T","F")</f>
        <v>F</v>
      </c>
      <c r="I721" s="28"/>
      <c r="J721" s="13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7"/>
      <c r="C722" s="7"/>
      <c r="D722" s="7"/>
      <c r="E722" s="7"/>
      <c r="F722" s="7"/>
      <c r="G722" s="8"/>
      <c r="H722" s="8"/>
      <c r="I722" s="28"/>
      <c r="J722" s="13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" t="s">
        <v>88</v>
      </c>
      <c r="B723" s="1" t="s">
        <v>104</v>
      </c>
      <c r="C723" s="1" t="s">
        <v>104</v>
      </c>
      <c r="D723" s="1" t="s">
        <v>88</v>
      </c>
      <c r="E723" s="1" t="s">
        <v>104</v>
      </c>
      <c r="F723" s="1" t="s">
        <v>104</v>
      </c>
      <c r="G723" s="8"/>
      <c r="H723" s="8" t="str">
        <f>if($C723=$F723,"T","F")</f>
        <v>T</v>
      </c>
      <c r="I723" s="28"/>
      <c r="J723" s="13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7"/>
      <c r="C724" s="7"/>
      <c r="D724" s="7"/>
      <c r="E724" s="7"/>
      <c r="F724" s="7"/>
      <c r="G724" s="8"/>
      <c r="H724" s="8"/>
      <c r="I724" s="28"/>
      <c r="J724" s="13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" t="s">
        <v>88</v>
      </c>
      <c r="B725" s="1" t="s">
        <v>107</v>
      </c>
      <c r="C725" s="1" t="s">
        <v>1990</v>
      </c>
      <c r="D725" s="1" t="s">
        <v>88</v>
      </c>
      <c r="E725" s="1" t="s">
        <v>107</v>
      </c>
      <c r="F725" s="1" t="s">
        <v>108</v>
      </c>
      <c r="G725" s="8"/>
      <c r="H725" s="8" t="str">
        <f>if($C725=$F725,"T","F")</f>
        <v>F</v>
      </c>
      <c r="I725" s="28"/>
      <c r="J725" s="13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7"/>
      <c r="C726" s="7"/>
      <c r="D726" s="7"/>
      <c r="E726" s="7"/>
      <c r="F726" s="7"/>
      <c r="G726" s="8"/>
      <c r="H726" s="8"/>
      <c r="I726" s="28"/>
      <c r="J726" s="13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" t="s">
        <v>88</v>
      </c>
      <c r="B727" s="1" t="s">
        <v>107</v>
      </c>
      <c r="C727" s="1" t="s">
        <v>1991</v>
      </c>
      <c r="D727" s="1" t="s">
        <v>88</v>
      </c>
      <c r="E727" s="1" t="s">
        <v>107</v>
      </c>
      <c r="F727" s="1" t="s">
        <v>107</v>
      </c>
      <c r="G727" s="8"/>
      <c r="H727" s="8" t="str">
        <f>if($C727=$F727,"T","F")</f>
        <v>F</v>
      </c>
      <c r="I727" s="28"/>
      <c r="J727" s="13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7"/>
      <c r="C728" s="7"/>
      <c r="D728" s="7"/>
      <c r="E728" s="7"/>
      <c r="F728" s="7"/>
      <c r="G728" s="8"/>
      <c r="H728" s="8"/>
      <c r="I728" s="28"/>
      <c r="J728" s="13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" t="s">
        <v>88</v>
      </c>
      <c r="B729" s="1" t="s">
        <v>107</v>
      </c>
      <c r="C729" s="1" t="s">
        <v>1992</v>
      </c>
      <c r="D729" s="1" t="s">
        <v>88</v>
      </c>
      <c r="E729" s="1" t="s">
        <v>107</v>
      </c>
      <c r="F729" s="1" t="s">
        <v>107</v>
      </c>
      <c r="G729" s="8"/>
      <c r="H729" s="8" t="str">
        <f>if($C729=$F729,"T","F")</f>
        <v>F</v>
      </c>
      <c r="I729" s="28"/>
      <c r="J729" s="13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7"/>
      <c r="C730" s="7"/>
      <c r="D730" s="7"/>
      <c r="E730" s="7"/>
      <c r="F730" s="7"/>
      <c r="G730" s="8"/>
      <c r="H730" s="8"/>
      <c r="I730" s="28"/>
      <c r="J730" s="13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" t="s">
        <v>88</v>
      </c>
      <c r="B731" s="1" t="s">
        <v>121</v>
      </c>
      <c r="C731" s="1" t="s">
        <v>1993</v>
      </c>
      <c r="D731" s="1" t="s">
        <v>88</v>
      </c>
      <c r="E731" s="1" t="s">
        <v>121</v>
      </c>
      <c r="F731" s="1" t="s">
        <v>122</v>
      </c>
      <c r="G731" s="8"/>
      <c r="H731" s="8" t="str">
        <f>if($C731=$F731,"T","F")</f>
        <v>F</v>
      </c>
      <c r="I731" s="28"/>
      <c r="J731" s="13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7"/>
      <c r="C732" s="7"/>
      <c r="D732" s="7"/>
      <c r="E732" s="7"/>
      <c r="F732" s="7"/>
      <c r="G732" s="8"/>
      <c r="H732" s="8"/>
      <c r="I732" s="28"/>
      <c r="J732" s="13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" t="s">
        <v>88</v>
      </c>
      <c r="B733" s="1" t="s">
        <v>121</v>
      </c>
      <c r="C733" s="1" t="s">
        <v>1994</v>
      </c>
      <c r="D733" s="1" t="s">
        <v>88</v>
      </c>
      <c r="E733" s="1" t="s">
        <v>121</v>
      </c>
      <c r="F733" s="1" t="s">
        <v>121</v>
      </c>
      <c r="G733" s="8"/>
      <c r="H733" s="8" t="str">
        <f>if($C733=$F733,"T","F")</f>
        <v>F</v>
      </c>
      <c r="I733" s="28"/>
      <c r="J733" s="13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7"/>
      <c r="C734" s="7"/>
      <c r="D734" s="7"/>
      <c r="E734" s="7"/>
      <c r="F734" s="7"/>
      <c r="G734" s="8"/>
      <c r="H734" s="8"/>
      <c r="I734" s="28"/>
      <c r="J734" s="13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" t="s">
        <v>88</v>
      </c>
      <c r="B735" s="1" t="s">
        <v>121</v>
      </c>
      <c r="C735" s="1" t="s">
        <v>1995</v>
      </c>
      <c r="D735" s="1" t="s">
        <v>88</v>
      </c>
      <c r="E735" s="1" t="s">
        <v>121</v>
      </c>
      <c r="F735" s="1" t="s">
        <v>121</v>
      </c>
      <c r="G735" s="8"/>
      <c r="H735" s="8" t="str">
        <f>if($C735=$F735,"T","F")</f>
        <v>F</v>
      </c>
      <c r="I735" s="28"/>
      <c r="J735" s="13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7"/>
      <c r="C736" s="7"/>
      <c r="D736" s="7"/>
      <c r="E736" s="7"/>
      <c r="F736" s="7"/>
      <c r="G736" s="8"/>
      <c r="H736" s="8"/>
      <c r="I736" s="28"/>
      <c r="J736" s="13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" t="s">
        <v>88</v>
      </c>
      <c r="B737" s="1" t="s">
        <v>121</v>
      </c>
      <c r="C737" s="1" t="s">
        <v>121</v>
      </c>
      <c r="D737" s="1" t="s">
        <v>88</v>
      </c>
      <c r="E737" s="1" t="s">
        <v>121</v>
      </c>
      <c r="F737" s="1" t="s">
        <v>121</v>
      </c>
      <c r="G737" s="8"/>
      <c r="H737" s="8" t="str">
        <f>if($C737=$F737,"T","F")</f>
        <v>T</v>
      </c>
      <c r="I737" s="28"/>
      <c r="J737" s="13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7"/>
      <c r="C738" s="7"/>
      <c r="D738" s="7"/>
      <c r="E738" s="7"/>
      <c r="F738" s="7"/>
      <c r="G738" s="8"/>
      <c r="H738" s="8"/>
      <c r="I738" s="28"/>
      <c r="J738" s="13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" t="s">
        <v>88</v>
      </c>
      <c r="B739" s="1" t="s">
        <v>127</v>
      </c>
      <c r="C739" s="1" t="s">
        <v>127</v>
      </c>
      <c r="D739" s="1" t="s">
        <v>88</v>
      </c>
      <c r="E739" s="1" t="s">
        <v>127</v>
      </c>
      <c r="F739" s="1" t="s">
        <v>127</v>
      </c>
      <c r="G739" s="8"/>
      <c r="H739" s="8" t="str">
        <f>if($C739=$F739,"T","F")</f>
        <v>T</v>
      </c>
      <c r="I739" s="28"/>
      <c r="J739" s="13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7"/>
      <c r="C740" s="7"/>
      <c r="D740" s="7"/>
      <c r="E740" s="7"/>
      <c r="F740" s="7"/>
      <c r="G740" s="8"/>
      <c r="H740" s="8"/>
      <c r="I740" s="28"/>
      <c r="J740" s="13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" t="s">
        <v>88</v>
      </c>
      <c r="B741" s="1" t="s">
        <v>128</v>
      </c>
      <c r="C741" s="1" t="s">
        <v>128</v>
      </c>
      <c r="D741" s="1" t="s">
        <v>88</v>
      </c>
      <c r="E741" s="1" t="s">
        <v>128</v>
      </c>
      <c r="F741" s="1" t="s">
        <v>129</v>
      </c>
      <c r="G741" s="8"/>
      <c r="H741" s="8" t="str">
        <f>if($C741=$F741,"T","F")</f>
        <v>F</v>
      </c>
      <c r="I741" s="28"/>
      <c r="J741" s="13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7"/>
      <c r="C742" s="7"/>
      <c r="D742" s="7"/>
      <c r="E742" s="7"/>
      <c r="F742" s="7"/>
      <c r="G742" s="8"/>
      <c r="H742" s="8"/>
      <c r="I742" s="28"/>
      <c r="J742" s="13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" t="s">
        <v>88</v>
      </c>
      <c r="B743" s="1" t="s">
        <v>131</v>
      </c>
      <c r="C743" s="1" t="s">
        <v>1996</v>
      </c>
      <c r="D743" s="1" t="s">
        <v>88</v>
      </c>
      <c r="E743" s="1" t="s">
        <v>131</v>
      </c>
      <c r="F743" s="1" t="s">
        <v>131</v>
      </c>
      <c r="G743" s="8"/>
      <c r="H743" s="8" t="str">
        <f>if($C743=$F743,"T","F")</f>
        <v>F</v>
      </c>
      <c r="I743" s="28"/>
      <c r="J743" s="13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7"/>
      <c r="C744" s="7"/>
      <c r="D744" s="7"/>
      <c r="E744" s="7"/>
      <c r="F744" s="7"/>
      <c r="G744" s="8"/>
      <c r="H744" s="8"/>
      <c r="I744" s="28"/>
      <c r="J744" s="13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" t="s">
        <v>88</v>
      </c>
      <c r="B745" s="1" t="s">
        <v>131</v>
      </c>
      <c r="C745" s="1" t="s">
        <v>1997</v>
      </c>
      <c r="D745" s="1" t="s">
        <v>88</v>
      </c>
      <c r="E745" s="1" t="s">
        <v>131</v>
      </c>
      <c r="F745" s="1" t="s">
        <v>131</v>
      </c>
      <c r="G745" s="8"/>
      <c r="H745" s="8" t="str">
        <f>if($C745=$F745,"T","F")</f>
        <v>F</v>
      </c>
      <c r="I745" s="28"/>
      <c r="J745" s="13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7"/>
      <c r="C746" s="7"/>
      <c r="D746" s="7"/>
      <c r="E746" s="7"/>
      <c r="F746" s="7"/>
      <c r="G746" s="8"/>
      <c r="H746" s="8"/>
      <c r="I746" s="28"/>
      <c r="J746" s="13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" t="s">
        <v>88</v>
      </c>
      <c r="B747" s="1" t="s">
        <v>131</v>
      </c>
      <c r="C747" s="1" t="s">
        <v>1998</v>
      </c>
      <c r="D747" s="1" t="s">
        <v>88</v>
      </c>
      <c r="E747" s="1" t="s">
        <v>131</v>
      </c>
      <c r="F747" s="1" t="s">
        <v>131</v>
      </c>
      <c r="G747" s="8"/>
      <c r="H747" s="8" t="str">
        <f>if($C747=$F747,"T","F")</f>
        <v>F</v>
      </c>
      <c r="I747" s="28"/>
      <c r="J747" s="13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7"/>
      <c r="C748" s="7"/>
      <c r="D748" s="7"/>
      <c r="E748" s="7"/>
      <c r="F748" s="7"/>
      <c r="G748" s="8"/>
      <c r="H748" s="8"/>
      <c r="I748" s="28"/>
      <c r="J748" s="13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" t="s">
        <v>88</v>
      </c>
      <c r="B749" s="1" t="s">
        <v>133</v>
      </c>
      <c r="C749" s="1" t="s">
        <v>133</v>
      </c>
      <c r="D749" s="1" t="s">
        <v>88</v>
      </c>
      <c r="E749" s="1" t="s">
        <v>133</v>
      </c>
      <c r="F749" s="1" t="s">
        <v>133</v>
      </c>
      <c r="G749" s="8"/>
      <c r="H749" s="8" t="str">
        <f>if($C749=$F749,"T","F")</f>
        <v>T</v>
      </c>
      <c r="I749" s="28"/>
      <c r="J749" s="13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7"/>
      <c r="C750" s="7"/>
      <c r="D750" s="7"/>
      <c r="E750" s="7"/>
      <c r="F750" s="7"/>
      <c r="G750" s="8"/>
      <c r="H750" s="8"/>
      <c r="I750" s="28"/>
      <c r="J750" s="13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" t="s">
        <v>88</v>
      </c>
      <c r="B751" s="1" t="s">
        <v>135</v>
      </c>
      <c r="C751" s="1" t="s">
        <v>136</v>
      </c>
      <c r="D751" s="1" t="s">
        <v>88</v>
      </c>
      <c r="E751" s="1" t="s">
        <v>135</v>
      </c>
      <c r="F751" s="1" t="s">
        <v>136</v>
      </c>
      <c r="G751" s="8"/>
      <c r="H751" s="8" t="str">
        <f>if($C751=$F751,"T","F")</f>
        <v>T</v>
      </c>
      <c r="I751" s="28"/>
      <c r="J751" s="13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7"/>
      <c r="C752" s="7"/>
      <c r="D752" s="7"/>
      <c r="E752" s="7"/>
      <c r="F752" s="7"/>
      <c r="G752" s="8"/>
      <c r="H752" s="8"/>
      <c r="I752" s="28"/>
      <c r="J752" s="13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" t="s">
        <v>88</v>
      </c>
      <c r="B753" s="1" t="s">
        <v>135</v>
      </c>
      <c r="C753" s="1" t="s">
        <v>1999</v>
      </c>
      <c r="D753" s="1" t="s">
        <v>88</v>
      </c>
      <c r="E753" s="1" t="s">
        <v>135</v>
      </c>
      <c r="F753" s="1" t="s">
        <v>135</v>
      </c>
      <c r="G753" s="8"/>
      <c r="H753" s="8" t="str">
        <f>if($C753=$F753,"T","F")</f>
        <v>F</v>
      </c>
      <c r="I753" s="28"/>
      <c r="J753" s="13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7"/>
      <c r="C754" s="7"/>
      <c r="D754" s="7"/>
      <c r="E754" s="7"/>
      <c r="F754" s="7"/>
      <c r="G754" s="8"/>
      <c r="H754" s="8"/>
      <c r="I754" s="28"/>
      <c r="J754" s="13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" t="s">
        <v>88</v>
      </c>
      <c r="B755" s="1" t="s">
        <v>135</v>
      </c>
      <c r="C755" s="1" t="s">
        <v>135</v>
      </c>
      <c r="D755" s="1" t="s">
        <v>88</v>
      </c>
      <c r="E755" s="1" t="s">
        <v>135</v>
      </c>
      <c r="F755" s="1" t="s">
        <v>135</v>
      </c>
      <c r="G755" s="8"/>
      <c r="H755" s="8" t="str">
        <f>if($C755=$F755,"T","F")</f>
        <v>T</v>
      </c>
      <c r="I755" s="28"/>
      <c r="J755" s="13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7"/>
      <c r="C756" s="7"/>
      <c r="D756" s="7"/>
      <c r="E756" s="7"/>
      <c r="F756" s="7"/>
      <c r="G756" s="8"/>
      <c r="H756" s="8"/>
      <c r="I756" s="28"/>
      <c r="J756" s="13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" t="s">
        <v>88</v>
      </c>
      <c r="B757" s="1" t="s">
        <v>141</v>
      </c>
      <c r="C757" s="1" t="s">
        <v>2000</v>
      </c>
      <c r="D757" s="1" t="s">
        <v>88</v>
      </c>
      <c r="E757" s="1" t="s">
        <v>141</v>
      </c>
      <c r="F757" s="1" t="s">
        <v>141</v>
      </c>
      <c r="G757" s="8"/>
      <c r="H757" s="8" t="str">
        <f>if($C757=$F757,"T","F")</f>
        <v>F</v>
      </c>
      <c r="I757" s="28"/>
      <c r="J757" s="13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7"/>
      <c r="C758" s="7"/>
      <c r="D758" s="7"/>
      <c r="E758" s="7"/>
      <c r="F758" s="7"/>
      <c r="G758" s="8"/>
      <c r="H758" s="8"/>
      <c r="I758" s="28"/>
      <c r="J758" s="13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" t="s">
        <v>88</v>
      </c>
      <c r="B759" s="1" t="s">
        <v>141</v>
      </c>
      <c r="C759" s="1" t="s">
        <v>2001</v>
      </c>
      <c r="D759" s="1" t="s">
        <v>88</v>
      </c>
      <c r="E759" s="1" t="s">
        <v>141</v>
      </c>
      <c r="F759" s="1" t="s">
        <v>141</v>
      </c>
      <c r="G759" s="8"/>
      <c r="H759" s="8" t="str">
        <f>if($C759=$F759,"T","F")</f>
        <v>F</v>
      </c>
      <c r="I759" s="28"/>
      <c r="J759" s="13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7"/>
      <c r="C760" s="7"/>
      <c r="D760" s="7"/>
      <c r="E760" s="7"/>
      <c r="F760" s="7"/>
      <c r="G760" s="8"/>
      <c r="H760" s="8"/>
      <c r="I760" s="28"/>
      <c r="J760" s="13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" t="s">
        <v>88</v>
      </c>
      <c r="B761" s="1" t="s">
        <v>141</v>
      </c>
      <c r="C761" s="1" t="s">
        <v>2002</v>
      </c>
      <c r="D761" s="1" t="s">
        <v>88</v>
      </c>
      <c r="E761" s="1" t="s">
        <v>141</v>
      </c>
      <c r="F761" s="1" t="s">
        <v>141</v>
      </c>
      <c r="G761" s="8"/>
      <c r="H761" s="8" t="str">
        <f>if($C761=$F761,"T","F")</f>
        <v>F</v>
      </c>
      <c r="I761" s="28"/>
      <c r="J761" s="13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7"/>
      <c r="C762" s="7"/>
      <c r="D762" s="7"/>
      <c r="E762" s="7"/>
      <c r="F762" s="7"/>
      <c r="G762" s="8"/>
      <c r="H762" s="8"/>
      <c r="I762" s="28"/>
      <c r="J762" s="13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" t="s">
        <v>88</v>
      </c>
      <c r="B763" s="1" t="s">
        <v>142</v>
      </c>
      <c r="C763" s="1" t="s">
        <v>142</v>
      </c>
      <c r="D763" s="1" t="s">
        <v>88</v>
      </c>
      <c r="E763" s="1" t="s">
        <v>142</v>
      </c>
      <c r="F763" s="1" t="s">
        <v>142</v>
      </c>
      <c r="G763" s="8"/>
      <c r="H763" s="8" t="str">
        <f>if($C763=$F763,"T","F")</f>
        <v>T</v>
      </c>
      <c r="I763" s="28"/>
      <c r="J763" s="13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7"/>
      <c r="C764" s="7"/>
      <c r="D764" s="7"/>
      <c r="E764" s="7"/>
      <c r="F764" s="7"/>
      <c r="G764" s="8"/>
      <c r="H764" s="8"/>
      <c r="I764" s="28"/>
      <c r="J764" s="13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" t="s">
        <v>88</v>
      </c>
      <c r="B765" s="1" t="s">
        <v>89</v>
      </c>
      <c r="C765" s="1" t="s">
        <v>89</v>
      </c>
      <c r="D765" s="1" t="s">
        <v>88</v>
      </c>
      <c r="E765" s="1" t="s">
        <v>89</v>
      </c>
      <c r="F765" s="1" t="s">
        <v>89</v>
      </c>
      <c r="G765" s="8"/>
      <c r="H765" s="8" t="str">
        <f>if($C765=$F765,"T","F")</f>
        <v>T</v>
      </c>
      <c r="I765" s="28"/>
      <c r="J765" s="13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7"/>
      <c r="C766" s="7"/>
      <c r="D766" s="7"/>
      <c r="E766" s="7"/>
      <c r="F766" s="7"/>
      <c r="G766" s="8"/>
      <c r="H766" s="8"/>
      <c r="I766" s="28"/>
      <c r="J766" s="13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" t="s">
        <v>88</v>
      </c>
      <c r="B767" s="1" t="s">
        <v>91</v>
      </c>
      <c r="C767" s="1" t="s">
        <v>91</v>
      </c>
      <c r="D767" s="1" t="s">
        <v>88</v>
      </c>
      <c r="E767" s="1" t="s">
        <v>91</v>
      </c>
      <c r="F767" s="1" t="s">
        <v>91</v>
      </c>
      <c r="G767" s="8"/>
      <c r="H767" s="8" t="str">
        <f>if($C767=$F767,"T","F")</f>
        <v>T</v>
      </c>
      <c r="I767" s="28"/>
      <c r="J767" s="13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7"/>
      <c r="C768" s="7"/>
      <c r="D768" s="7"/>
      <c r="E768" s="7"/>
      <c r="F768" s="7"/>
      <c r="G768" s="8"/>
      <c r="H768" s="8"/>
      <c r="I768" s="28"/>
      <c r="J768" s="13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" t="s">
        <v>88</v>
      </c>
      <c r="B769" s="1" t="s">
        <v>2003</v>
      </c>
      <c r="C769" s="1" t="s">
        <v>95</v>
      </c>
      <c r="D769" s="1" t="s">
        <v>88</v>
      </c>
      <c r="E769" s="1" t="s">
        <v>95</v>
      </c>
      <c r="F769" s="1" t="s">
        <v>95</v>
      </c>
      <c r="G769" s="8"/>
      <c r="H769" s="8" t="str">
        <f>if($C769=$F769,"T","F")</f>
        <v>T</v>
      </c>
      <c r="I769" s="28"/>
      <c r="J769" s="13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7"/>
      <c r="C770" s="7"/>
      <c r="D770" s="7"/>
      <c r="E770" s="7"/>
      <c r="F770" s="7"/>
      <c r="G770" s="8"/>
      <c r="H770" s="8"/>
      <c r="I770" s="28"/>
      <c r="J770" s="13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" t="s">
        <v>88</v>
      </c>
      <c r="B771" s="1" t="s">
        <v>2003</v>
      </c>
      <c r="C771" s="1" t="s">
        <v>94</v>
      </c>
      <c r="D771" s="1" t="s">
        <v>88</v>
      </c>
      <c r="E771" s="1" t="s">
        <v>94</v>
      </c>
      <c r="F771" s="1" t="s">
        <v>94</v>
      </c>
      <c r="G771" s="8"/>
      <c r="H771" s="8" t="str">
        <f>if($C771=$F771,"T","F")</f>
        <v>T</v>
      </c>
      <c r="I771" s="28"/>
      <c r="J771" s="13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7"/>
      <c r="C772" s="7"/>
      <c r="D772" s="7"/>
      <c r="E772" s="7"/>
      <c r="F772" s="7"/>
      <c r="G772" s="8"/>
      <c r="H772" s="8"/>
      <c r="I772" s="28"/>
      <c r="J772" s="13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" t="s">
        <v>88</v>
      </c>
      <c r="B773" s="1" t="s">
        <v>2003</v>
      </c>
      <c r="C773" s="1" t="s">
        <v>93</v>
      </c>
      <c r="D773" s="1" t="s">
        <v>88</v>
      </c>
      <c r="E773" s="1" t="s">
        <v>93</v>
      </c>
      <c r="F773" s="1" t="s">
        <v>93</v>
      </c>
      <c r="G773" s="8"/>
      <c r="H773" s="8" t="str">
        <f>if($C773=$F773,"T","F")</f>
        <v>T</v>
      </c>
      <c r="I773" s="28"/>
      <c r="J773" s="13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7"/>
      <c r="C774" s="7"/>
      <c r="D774" s="7"/>
      <c r="E774" s="7"/>
      <c r="F774" s="7"/>
      <c r="G774" s="8"/>
      <c r="H774" s="8"/>
      <c r="I774" s="28"/>
      <c r="J774" s="13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" t="s">
        <v>88</v>
      </c>
      <c r="B775" s="1" t="s">
        <v>117</v>
      </c>
      <c r="C775" s="1" t="s">
        <v>117</v>
      </c>
      <c r="D775" s="1" t="s">
        <v>88</v>
      </c>
      <c r="E775" s="1" t="s">
        <v>117</v>
      </c>
      <c r="F775" s="1" t="s">
        <v>117</v>
      </c>
      <c r="G775" s="8"/>
      <c r="H775" s="8" t="str">
        <f>if($C775=$F775,"T","F")</f>
        <v>T</v>
      </c>
      <c r="I775" s="28"/>
      <c r="J775" s="13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7"/>
      <c r="C776" s="7"/>
      <c r="D776" s="7"/>
      <c r="E776" s="7"/>
      <c r="F776" s="7"/>
      <c r="G776" s="8"/>
      <c r="H776" s="8"/>
      <c r="I776" s="28"/>
      <c r="J776" s="13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" t="s">
        <v>88</v>
      </c>
      <c r="B777" s="1" t="s">
        <v>2004</v>
      </c>
      <c r="C777" s="1" t="s">
        <v>1353</v>
      </c>
      <c r="D777" s="1" t="s">
        <v>88</v>
      </c>
      <c r="E777" s="1" t="s">
        <v>97</v>
      </c>
      <c r="F777" s="1" t="s">
        <v>97</v>
      </c>
      <c r="G777" s="8"/>
      <c r="H777" s="8" t="str">
        <f>if($C777=$F777,"T","F")</f>
        <v>F</v>
      </c>
      <c r="I777" s="28"/>
      <c r="J777" s="13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7"/>
      <c r="C778" s="7"/>
      <c r="D778" s="7"/>
      <c r="E778" s="7"/>
      <c r="F778" s="7"/>
      <c r="G778" s="8"/>
      <c r="H778" s="8"/>
      <c r="I778" s="28"/>
      <c r="J778" s="13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" t="s">
        <v>88</v>
      </c>
      <c r="B779" s="1" t="s">
        <v>109</v>
      </c>
      <c r="C779" s="1" t="s">
        <v>2005</v>
      </c>
      <c r="D779" s="1" t="s">
        <v>88</v>
      </c>
      <c r="E779" s="1" t="s">
        <v>109</v>
      </c>
      <c r="F779" s="1" t="s">
        <v>109</v>
      </c>
      <c r="G779" s="8"/>
      <c r="H779" s="8" t="str">
        <f>if($C779=$F779,"T","F")</f>
        <v>F</v>
      </c>
      <c r="I779" s="28"/>
      <c r="J779" s="13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7"/>
      <c r="C780" s="7"/>
      <c r="D780" s="7"/>
      <c r="E780" s="7"/>
      <c r="F780" s="7"/>
      <c r="G780" s="8"/>
      <c r="H780" s="8"/>
      <c r="I780" s="28"/>
      <c r="J780" s="13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" t="s">
        <v>88</v>
      </c>
      <c r="B781" s="1" t="s">
        <v>109</v>
      </c>
      <c r="C781" s="1" t="s">
        <v>2006</v>
      </c>
      <c r="D781" s="1" t="s">
        <v>88</v>
      </c>
      <c r="E781" s="1" t="s">
        <v>109</v>
      </c>
      <c r="F781" s="1" t="s">
        <v>109</v>
      </c>
      <c r="G781" s="8"/>
      <c r="H781" s="8" t="str">
        <f>if($C781=$F781,"T","F")</f>
        <v>F</v>
      </c>
      <c r="I781" s="28"/>
      <c r="J781" s="13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7"/>
      <c r="C782" s="7"/>
      <c r="D782" s="7"/>
      <c r="E782" s="7"/>
      <c r="F782" s="7"/>
      <c r="G782" s="8"/>
      <c r="H782" s="8"/>
      <c r="I782" s="28"/>
      <c r="J782" s="13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" t="s">
        <v>88</v>
      </c>
      <c r="B783" s="1" t="s">
        <v>2007</v>
      </c>
      <c r="C783" s="1" t="s">
        <v>2008</v>
      </c>
      <c r="D783" s="1" t="s">
        <v>88</v>
      </c>
      <c r="E783" s="21" t="s">
        <v>77</v>
      </c>
      <c r="F783" s="21" t="s">
        <v>77</v>
      </c>
      <c r="G783" s="8"/>
      <c r="H783" s="8" t="str">
        <f>if($C783=$F783,"T","F")</f>
        <v>F</v>
      </c>
      <c r="I783" s="28"/>
      <c r="J783" s="13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7"/>
      <c r="C784" s="7"/>
      <c r="D784" s="7"/>
      <c r="E784" s="7"/>
      <c r="F784" s="7"/>
      <c r="G784" s="8"/>
      <c r="H784" s="8"/>
      <c r="I784" s="28"/>
      <c r="J784" s="13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" t="s">
        <v>88</v>
      </c>
      <c r="B785" s="1" t="s">
        <v>2007</v>
      </c>
      <c r="C785" s="1" t="s">
        <v>2009</v>
      </c>
      <c r="D785" s="1" t="s">
        <v>88</v>
      </c>
      <c r="E785" s="21" t="s">
        <v>77</v>
      </c>
      <c r="F785" s="21" t="s">
        <v>77</v>
      </c>
      <c r="G785" s="8"/>
      <c r="H785" s="8" t="str">
        <f>if($C785=$F785,"T","F")</f>
        <v>F</v>
      </c>
      <c r="I785" s="28"/>
      <c r="J785" s="13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7"/>
      <c r="C786" s="7"/>
      <c r="D786" s="7"/>
      <c r="E786" s="7"/>
      <c r="F786" s="7"/>
      <c r="G786" s="8"/>
      <c r="H786" s="8"/>
      <c r="I786" s="28"/>
      <c r="J786" s="13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" t="s">
        <v>88</v>
      </c>
      <c r="B787" s="1" t="s">
        <v>118</v>
      </c>
      <c r="C787" s="1" t="s">
        <v>2010</v>
      </c>
      <c r="D787" s="1" t="s">
        <v>88</v>
      </c>
      <c r="E787" s="1" t="s">
        <v>118</v>
      </c>
      <c r="F787" s="1" t="s">
        <v>118</v>
      </c>
      <c r="G787" s="8"/>
      <c r="H787" s="8" t="str">
        <f>if($C787=$F787,"T","F")</f>
        <v>F</v>
      </c>
      <c r="I787" s="28"/>
      <c r="J787" s="13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7"/>
      <c r="C788" s="7"/>
      <c r="D788" s="7"/>
      <c r="E788" s="7"/>
      <c r="F788" s="7"/>
      <c r="G788" s="8"/>
      <c r="H788" s="8"/>
      <c r="I788" s="28"/>
      <c r="J788" s="13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" t="s">
        <v>88</v>
      </c>
      <c r="B789" s="1" t="s">
        <v>118</v>
      </c>
      <c r="C789" s="1" t="s">
        <v>2011</v>
      </c>
      <c r="D789" s="1" t="s">
        <v>88</v>
      </c>
      <c r="E789" s="1" t="s">
        <v>118</v>
      </c>
      <c r="F789" s="1" t="s">
        <v>118</v>
      </c>
      <c r="G789" s="8"/>
      <c r="H789" s="8" t="str">
        <f>if($C789=$F789,"T","F")</f>
        <v>F</v>
      </c>
      <c r="I789" s="28"/>
      <c r="J789" s="13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7"/>
      <c r="C790" s="7"/>
      <c r="D790" s="7"/>
      <c r="E790" s="7"/>
      <c r="F790" s="7"/>
      <c r="G790" s="8"/>
      <c r="H790" s="8"/>
      <c r="I790" s="28"/>
      <c r="J790" s="13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" t="s">
        <v>88</v>
      </c>
      <c r="B791" s="1" t="s">
        <v>118</v>
      </c>
      <c r="C791" s="1" t="s">
        <v>2012</v>
      </c>
      <c r="D791" s="1" t="s">
        <v>88</v>
      </c>
      <c r="E791" s="1" t="s">
        <v>118</v>
      </c>
      <c r="F791" s="1" t="s">
        <v>118</v>
      </c>
      <c r="G791" s="8"/>
      <c r="H791" s="8" t="str">
        <f>if($C791=$F791,"T","F")</f>
        <v>F</v>
      </c>
      <c r="I791" s="28"/>
      <c r="J791" s="13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7"/>
      <c r="C792" s="7"/>
      <c r="D792" s="7"/>
      <c r="E792" s="7"/>
      <c r="F792" s="7"/>
      <c r="G792" s="8"/>
      <c r="H792" s="8"/>
      <c r="I792" s="28"/>
      <c r="J792" s="13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" t="s">
        <v>88</v>
      </c>
      <c r="B793" s="1" t="s">
        <v>118</v>
      </c>
      <c r="C793" s="1" t="s">
        <v>2013</v>
      </c>
      <c r="D793" s="1" t="s">
        <v>88</v>
      </c>
      <c r="E793" s="1" t="s">
        <v>118</v>
      </c>
      <c r="F793" s="1" t="s">
        <v>118</v>
      </c>
      <c r="G793" s="8"/>
      <c r="H793" s="8" t="str">
        <f>if($C793=$F793,"T","F")</f>
        <v>F</v>
      </c>
      <c r="I793" s="28"/>
      <c r="J793" s="13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7"/>
      <c r="C794" s="7"/>
      <c r="D794" s="7"/>
      <c r="E794" s="7"/>
      <c r="F794" s="7"/>
      <c r="G794" s="8"/>
      <c r="H794" s="8"/>
      <c r="I794" s="28"/>
      <c r="J794" s="13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" t="s">
        <v>88</v>
      </c>
      <c r="B795" s="1" t="s">
        <v>119</v>
      </c>
      <c r="C795" s="1" t="s">
        <v>2014</v>
      </c>
      <c r="D795" s="1" t="s">
        <v>88</v>
      </c>
      <c r="E795" s="1" t="s">
        <v>119</v>
      </c>
      <c r="F795" s="1" t="s">
        <v>119</v>
      </c>
      <c r="G795" s="8"/>
      <c r="H795" s="8" t="str">
        <f>if($C795=$F795,"T","F")</f>
        <v>F</v>
      </c>
      <c r="I795" s="28"/>
      <c r="J795" s="13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7"/>
      <c r="C796" s="7"/>
      <c r="D796" s="7"/>
      <c r="E796" s="7"/>
      <c r="F796" s="7"/>
      <c r="G796" s="8"/>
      <c r="H796" s="8"/>
      <c r="I796" s="28"/>
      <c r="J796" s="13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" t="s">
        <v>88</v>
      </c>
      <c r="B797" s="1" t="s">
        <v>119</v>
      </c>
      <c r="C797" s="1" t="s">
        <v>2015</v>
      </c>
      <c r="D797" s="1" t="s">
        <v>88</v>
      </c>
      <c r="E797" s="1" t="s">
        <v>119</v>
      </c>
      <c r="F797" s="1" t="s">
        <v>119</v>
      </c>
      <c r="G797" s="8"/>
      <c r="H797" s="8" t="str">
        <f>if($C797=$F797,"T","F")</f>
        <v>F</v>
      </c>
      <c r="I797" s="28"/>
      <c r="J797" s="13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7"/>
      <c r="C798" s="7"/>
      <c r="D798" s="7"/>
      <c r="E798" s="7"/>
      <c r="F798" s="7"/>
      <c r="G798" s="8"/>
      <c r="H798" s="8"/>
      <c r="I798" s="28"/>
      <c r="J798" s="13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" t="s">
        <v>88</v>
      </c>
      <c r="B799" s="1" t="s">
        <v>119</v>
      </c>
      <c r="C799" s="1" t="s">
        <v>119</v>
      </c>
      <c r="D799" s="1" t="s">
        <v>88</v>
      </c>
      <c r="E799" s="1" t="s">
        <v>119</v>
      </c>
      <c r="F799" s="1" t="s">
        <v>119</v>
      </c>
      <c r="G799" s="8"/>
      <c r="H799" s="8" t="str">
        <f>if($C799=$F799,"T","F")</f>
        <v>T</v>
      </c>
      <c r="I799" s="28"/>
      <c r="J799" s="13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7"/>
      <c r="C800" s="7"/>
      <c r="D800" s="7"/>
      <c r="E800" s="7"/>
      <c r="F800" s="7"/>
      <c r="G800" s="8"/>
      <c r="H800" s="8"/>
      <c r="I800" s="28"/>
      <c r="J800" s="13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" t="s">
        <v>88</v>
      </c>
      <c r="B801" s="1" t="s">
        <v>120</v>
      </c>
      <c r="C801" s="1" t="s">
        <v>2016</v>
      </c>
      <c r="D801" s="1" t="s">
        <v>88</v>
      </c>
      <c r="E801" s="1" t="s">
        <v>120</v>
      </c>
      <c r="F801" s="1" t="s">
        <v>120</v>
      </c>
      <c r="G801" s="8"/>
      <c r="H801" s="8" t="str">
        <f>if($C801=$F801,"T","F")</f>
        <v>F</v>
      </c>
      <c r="I801" s="28"/>
      <c r="J801" s="13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7"/>
      <c r="C802" s="7"/>
      <c r="D802" s="7"/>
      <c r="E802" s="7"/>
      <c r="F802" s="7"/>
      <c r="G802" s="8"/>
      <c r="H802" s="8"/>
      <c r="I802" s="28"/>
      <c r="J802" s="13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" t="s">
        <v>88</v>
      </c>
      <c r="B803" s="1" t="s">
        <v>120</v>
      </c>
      <c r="C803" s="1" t="s">
        <v>2017</v>
      </c>
      <c r="D803" s="1" t="s">
        <v>88</v>
      </c>
      <c r="E803" s="1" t="s">
        <v>120</v>
      </c>
      <c r="F803" s="1" t="s">
        <v>120</v>
      </c>
      <c r="G803" s="8"/>
      <c r="H803" s="8" t="str">
        <f>if($C803=$F803,"T","F")</f>
        <v>F</v>
      </c>
      <c r="I803" s="28"/>
      <c r="J803" s="13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7"/>
      <c r="C804" s="7"/>
      <c r="D804" s="7"/>
      <c r="E804" s="7"/>
      <c r="F804" s="7"/>
      <c r="G804" s="8"/>
      <c r="H804" s="8"/>
      <c r="I804" s="28"/>
      <c r="J804" s="13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" t="s">
        <v>88</v>
      </c>
      <c r="B805" s="1" t="s">
        <v>123</v>
      </c>
      <c r="C805" s="1" t="s">
        <v>123</v>
      </c>
      <c r="D805" s="1" t="s">
        <v>88</v>
      </c>
      <c r="E805" s="1" t="s">
        <v>123</v>
      </c>
      <c r="F805" s="1" t="s">
        <v>123</v>
      </c>
      <c r="G805" s="8"/>
      <c r="H805" s="8" t="str">
        <f>if($C805=$F805,"T","F")</f>
        <v>T</v>
      </c>
      <c r="I805" s="28"/>
      <c r="J805" s="13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7"/>
      <c r="C806" s="7"/>
      <c r="D806" s="7"/>
      <c r="E806" s="7"/>
      <c r="F806" s="7"/>
      <c r="G806" s="8"/>
      <c r="H806" s="8"/>
      <c r="I806" s="28"/>
      <c r="J806" s="13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" t="s">
        <v>88</v>
      </c>
      <c r="B807" s="1" t="s">
        <v>124</v>
      </c>
      <c r="C807" s="1" t="s">
        <v>124</v>
      </c>
      <c r="D807" s="1" t="s">
        <v>88</v>
      </c>
      <c r="E807" s="1" t="s">
        <v>124</v>
      </c>
      <c r="F807" s="1" t="s">
        <v>124</v>
      </c>
      <c r="G807" s="8"/>
      <c r="H807" s="8" t="str">
        <f>if($C807=$F807,"T","F")</f>
        <v>T</v>
      </c>
      <c r="I807" s="28"/>
      <c r="J807" s="13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7"/>
      <c r="C808" s="7"/>
      <c r="D808" s="7"/>
      <c r="E808" s="7"/>
      <c r="F808" s="7"/>
      <c r="G808" s="8"/>
      <c r="H808" s="8"/>
      <c r="I808" s="28"/>
      <c r="J808" s="13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" t="s">
        <v>88</v>
      </c>
      <c r="B809" s="1" t="s">
        <v>125</v>
      </c>
      <c r="C809" s="1" t="s">
        <v>125</v>
      </c>
      <c r="D809" s="1" t="s">
        <v>88</v>
      </c>
      <c r="E809" s="1" t="s">
        <v>125</v>
      </c>
      <c r="F809" s="1" t="s">
        <v>125</v>
      </c>
      <c r="G809" s="8"/>
      <c r="H809" s="8" t="str">
        <f>if($C809=$F809,"T","F")</f>
        <v>T</v>
      </c>
      <c r="I809" s="28"/>
      <c r="J809" s="13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7"/>
      <c r="C810" s="7"/>
      <c r="D810" s="7"/>
      <c r="E810" s="7"/>
      <c r="F810" s="7"/>
      <c r="G810" s="8"/>
      <c r="H810" s="8"/>
      <c r="I810" s="28"/>
      <c r="J810" s="13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" t="s">
        <v>88</v>
      </c>
      <c r="B811" s="1" t="s">
        <v>126</v>
      </c>
      <c r="C811" s="1" t="s">
        <v>126</v>
      </c>
      <c r="D811" s="1" t="s">
        <v>88</v>
      </c>
      <c r="E811" s="1" t="s">
        <v>126</v>
      </c>
      <c r="F811" s="1" t="s">
        <v>126</v>
      </c>
      <c r="G811" s="8"/>
      <c r="H811" s="8" t="str">
        <f>if($C811=$F811,"T","F")</f>
        <v>T</v>
      </c>
      <c r="I811" s="28"/>
      <c r="J811" s="13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7"/>
      <c r="C812" s="7"/>
      <c r="D812" s="7"/>
      <c r="E812" s="7"/>
      <c r="F812" s="7"/>
      <c r="G812" s="8"/>
      <c r="H812" s="8"/>
      <c r="I812" s="28"/>
      <c r="J812" s="13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" t="s">
        <v>88</v>
      </c>
      <c r="B813" s="1" t="s">
        <v>130</v>
      </c>
      <c r="C813" s="1" t="s">
        <v>130</v>
      </c>
      <c r="D813" s="1" t="s">
        <v>88</v>
      </c>
      <c r="E813" s="1" t="s">
        <v>130</v>
      </c>
      <c r="F813" s="1" t="s">
        <v>130</v>
      </c>
      <c r="G813" s="8"/>
      <c r="H813" s="8" t="str">
        <f>if($C813=$F813,"T","F")</f>
        <v>T</v>
      </c>
      <c r="I813" s="28"/>
      <c r="J813" s="13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7"/>
      <c r="C814" s="7"/>
      <c r="D814" s="7"/>
      <c r="E814" s="7"/>
      <c r="F814" s="7"/>
      <c r="G814" s="8"/>
      <c r="H814" s="8"/>
      <c r="I814" s="28"/>
      <c r="J814" s="13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" t="s">
        <v>88</v>
      </c>
      <c r="B815" s="1" t="s">
        <v>132</v>
      </c>
      <c r="C815" s="1" t="s">
        <v>2018</v>
      </c>
      <c r="D815" s="1" t="s">
        <v>88</v>
      </c>
      <c r="E815" s="1" t="s">
        <v>132</v>
      </c>
      <c r="F815" s="1" t="s">
        <v>132</v>
      </c>
      <c r="G815" s="8"/>
      <c r="H815" s="8" t="str">
        <f>if($C815=$F815,"T","F")</f>
        <v>F</v>
      </c>
      <c r="I815" s="28"/>
      <c r="J815" s="13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7"/>
      <c r="C816" s="7"/>
      <c r="D816" s="7"/>
      <c r="E816" s="7"/>
      <c r="F816" s="7"/>
      <c r="G816" s="8"/>
      <c r="H816" s="8"/>
      <c r="I816" s="28"/>
      <c r="J816" s="13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" t="s">
        <v>88</v>
      </c>
      <c r="B817" s="1" t="s">
        <v>132</v>
      </c>
      <c r="C817" s="1" t="s">
        <v>2019</v>
      </c>
      <c r="D817" s="1" t="s">
        <v>88</v>
      </c>
      <c r="E817" s="1" t="s">
        <v>132</v>
      </c>
      <c r="F817" s="1" t="s">
        <v>132</v>
      </c>
      <c r="G817" s="8"/>
      <c r="H817" s="8" t="str">
        <f>if($C817=$F817,"T","F")</f>
        <v>F</v>
      </c>
      <c r="I817" s="28"/>
      <c r="J817" s="13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7"/>
      <c r="C818" s="7"/>
      <c r="D818" s="7"/>
      <c r="E818" s="7"/>
      <c r="F818" s="7"/>
      <c r="G818" s="8"/>
      <c r="H818" s="8"/>
      <c r="I818" s="28"/>
      <c r="J818" s="13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" t="s">
        <v>88</v>
      </c>
      <c r="B819" s="1" t="s">
        <v>134</v>
      </c>
      <c r="C819" s="1" t="s">
        <v>134</v>
      </c>
      <c r="D819" s="1" t="s">
        <v>88</v>
      </c>
      <c r="E819" s="1" t="s">
        <v>134</v>
      </c>
      <c r="F819" s="1" t="s">
        <v>134</v>
      </c>
      <c r="G819" s="8"/>
      <c r="H819" s="8" t="str">
        <f>if($C819=$F819,"T","F")</f>
        <v>T</v>
      </c>
      <c r="I819" s="28"/>
      <c r="J819" s="13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7"/>
      <c r="C820" s="7"/>
      <c r="D820" s="7"/>
      <c r="E820" s="7"/>
      <c r="F820" s="7"/>
      <c r="G820" s="8"/>
      <c r="H820" s="8"/>
      <c r="I820" s="28"/>
      <c r="J820" s="13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" t="s">
        <v>88</v>
      </c>
      <c r="B821" s="1" t="s">
        <v>2020</v>
      </c>
      <c r="C821" s="1" t="s">
        <v>2020</v>
      </c>
      <c r="D821" s="1" t="s">
        <v>88</v>
      </c>
      <c r="E821" s="1" t="s">
        <v>138</v>
      </c>
      <c r="F821" s="1" t="s">
        <v>138</v>
      </c>
      <c r="G821" s="8"/>
      <c r="H821" s="8" t="str">
        <f>if($C821=$F821,"T","F")</f>
        <v>F</v>
      </c>
      <c r="I821" s="28"/>
      <c r="J821" s="13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7"/>
      <c r="C822" s="7"/>
      <c r="D822" s="7"/>
      <c r="E822" s="7"/>
      <c r="F822" s="7"/>
      <c r="G822" s="8"/>
      <c r="H822" s="8"/>
      <c r="I822" s="28"/>
      <c r="J822" s="13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" t="s">
        <v>88</v>
      </c>
      <c r="B823" s="1" t="s">
        <v>2021</v>
      </c>
      <c r="C823" s="1" t="s">
        <v>2021</v>
      </c>
      <c r="D823" s="1" t="s">
        <v>88</v>
      </c>
      <c r="E823" s="1" t="s">
        <v>77</v>
      </c>
      <c r="F823" s="1" t="s">
        <v>77</v>
      </c>
      <c r="G823" s="8"/>
      <c r="H823" s="8" t="str">
        <f>if($C823=$F823,"T","F")</f>
        <v>F</v>
      </c>
      <c r="I823" s="28"/>
      <c r="J823" s="13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7"/>
      <c r="C824" s="7"/>
      <c r="D824" s="7"/>
      <c r="E824" s="7"/>
      <c r="F824" s="7"/>
      <c r="G824" s="8"/>
      <c r="H824" s="8"/>
      <c r="I824" s="28"/>
      <c r="J824" s="13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" t="s">
        <v>88</v>
      </c>
      <c r="B825" s="1" t="s">
        <v>100</v>
      </c>
      <c r="C825" s="1" t="s">
        <v>100</v>
      </c>
      <c r="D825" s="1" t="s">
        <v>88</v>
      </c>
      <c r="E825" s="1" t="s">
        <v>100</v>
      </c>
      <c r="F825" s="1" t="s">
        <v>100</v>
      </c>
      <c r="G825" s="8"/>
      <c r="H825" s="8" t="str">
        <f>if($C825=$F825,"T","F")</f>
        <v>T</v>
      </c>
      <c r="I825" s="28"/>
      <c r="J825" s="13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7"/>
      <c r="C826" s="7"/>
      <c r="D826" s="7"/>
      <c r="E826" s="7"/>
      <c r="F826" s="7"/>
      <c r="G826" s="8"/>
      <c r="H826" s="8"/>
      <c r="I826" s="28"/>
      <c r="J826" s="13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" t="s">
        <v>88</v>
      </c>
      <c r="B827" s="1" t="s">
        <v>112</v>
      </c>
      <c r="C827" s="1" t="s">
        <v>112</v>
      </c>
      <c r="D827" s="1" t="s">
        <v>88</v>
      </c>
      <c r="E827" s="1" t="s">
        <v>112</v>
      </c>
      <c r="F827" s="1" t="s">
        <v>112</v>
      </c>
      <c r="G827" s="8"/>
      <c r="H827" s="8" t="str">
        <f>if($C827=$F827,"T","F")</f>
        <v>T</v>
      </c>
      <c r="I827" s="28"/>
      <c r="J827" s="13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7"/>
      <c r="C828" s="7"/>
      <c r="D828" s="7"/>
      <c r="E828" s="7"/>
      <c r="F828" s="7"/>
      <c r="G828" s="8"/>
      <c r="H828" s="8"/>
      <c r="I828" s="28"/>
      <c r="J828" s="13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" t="s">
        <v>88</v>
      </c>
      <c r="B829" s="1" t="s">
        <v>113</v>
      </c>
      <c r="C829" s="1" t="s">
        <v>113</v>
      </c>
      <c r="D829" s="1" t="s">
        <v>88</v>
      </c>
      <c r="E829" s="1" t="s">
        <v>113</v>
      </c>
      <c r="F829" s="1" t="s">
        <v>113</v>
      </c>
      <c r="G829" s="8"/>
      <c r="H829" s="8" t="str">
        <f>if($C829=$F829,"T","F")</f>
        <v>T</v>
      </c>
      <c r="I829" s="28"/>
      <c r="J829" s="13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7"/>
      <c r="C830" s="7"/>
      <c r="D830" s="7"/>
      <c r="E830" s="7"/>
      <c r="F830" s="7"/>
      <c r="G830" s="8"/>
      <c r="H830" s="8"/>
      <c r="I830" s="28"/>
      <c r="J830" s="13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" t="s">
        <v>88</v>
      </c>
      <c r="B831" s="1" t="s">
        <v>115</v>
      </c>
      <c r="C831" s="1" t="s">
        <v>115</v>
      </c>
      <c r="D831" s="1" t="s">
        <v>88</v>
      </c>
      <c r="E831" s="1" t="s">
        <v>115</v>
      </c>
      <c r="F831" s="1" t="s">
        <v>115</v>
      </c>
      <c r="G831" s="8"/>
      <c r="H831" s="8" t="str">
        <f>if($C831=$F831,"T","F")</f>
        <v>T</v>
      </c>
      <c r="I831" s="28"/>
      <c r="J831" s="13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7"/>
      <c r="C832" s="7"/>
      <c r="D832" s="7"/>
      <c r="E832" s="7"/>
      <c r="F832" s="7"/>
      <c r="G832" s="8"/>
      <c r="H832" s="8"/>
      <c r="I832" s="28"/>
      <c r="J832" s="13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" t="s">
        <v>88</v>
      </c>
      <c r="B833" s="1" t="s">
        <v>140</v>
      </c>
      <c r="C833" s="1" t="s">
        <v>140</v>
      </c>
      <c r="D833" s="1" t="s">
        <v>88</v>
      </c>
      <c r="E833" s="1" t="s">
        <v>140</v>
      </c>
      <c r="F833" s="1" t="s">
        <v>140</v>
      </c>
      <c r="G833" s="8"/>
      <c r="H833" s="8" t="str">
        <f>if($C833=$F833,"T","F")</f>
        <v>T</v>
      </c>
      <c r="I833" s="28"/>
      <c r="J833" s="13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7"/>
      <c r="C834" s="7"/>
      <c r="D834" s="7"/>
      <c r="E834" s="7"/>
      <c r="F834" s="7"/>
      <c r="G834" s="8"/>
      <c r="H834" s="8"/>
      <c r="I834" s="8"/>
      <c r="J834" s="13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" t="s">
        <v>1355</v>
      </c>
      <c r="B835" s="1" t="s">
        <v>153</v>
      </c>
      <c r="C835" s="1" t="s">
        <v>153</v>
      </c>
      <c r="D835" s="1" t="s">
        <v>143</v>
      </c>
      <c r="E835" s="1" t="s">
        <v>153</v>
      </c>
      <c r="F835" s="1" t="s">
        <v>153</v>
      </c>
      <c r="G835" s="8"/>
      <c r="H835" s="8" t="str">
        <f>if($C835=$F835,"T","F")</f>
        <v>T</v>
      </c>
      <c r="I835" s="8"/>
      <c r="J835" s="13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7"/>
      <c r="C836" s="7"/>
      <c r="D836" s="7"/>
      <c r="E836" s="7"/>
      <c r="F836" s="7"/>
      <c r="G836" s="8"/>
      <c r="H836" s="8"/>
      <c r="I836" s="8"/>
      <c r="J836" s="13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" t="s">
        <v>1355</v>
      </c>
      <c r="B837" s="1" t="s">
        <v>146</v>
      </c>
      <c r="C837" s="1" t="s">
        <v>146</v>
      </c>
      <c r="D837" s="1" t="s">
        <v>143</v>
      </c>
      <c r="E837" s="1" t="s">
        <v>146</v>
      </c>
      <c r="F837" s="1" t="s">
        <v>146</v>
      </c>
      <c r="G837" s="8"/>
      <c r="H837" s="8" t="str">
        <f>if($C837=$F837,"T","F")</f>
        <v>T</v>
      </c>
      <c r="I837" s="8"/>
      <c r="J837" s="13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7"/>
      <c r="C838" s="7"/>
      <c r="D838" s="7"/>
      <c r="E838" s="7"/>
      <c r="F838" s="7"/>
      <c r="G838" s="8"/>
      <c r="H838" s="8"/>
      <c r="I838" s="8"/>
      <c r="J838" s="13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" t="s">
        <v>1355</v>
      </c>
      <c r="B839" s="1" t="s">
        <v>148</v>
      </c>
      <c r="C839" s="1" t="s">
        <v>148</v>
      </c>
      <c r="D839" s="1" t="s">
        <v>143</v>
      </c>
      <c r="E839" s="1" t="s">
        <v>148</v>
      </c>
      <c r="F839" s="1" t="s">
        <v>148</v>
      </c>
      <c r="G839" s="8"/>
      <c r="H839" s="8" t="str">
        <f>if($C839=$F839,"T","F")</f>
        <v>T</v>
      </c>
      <c r="I839" s="8"/>
      <c r="J839" s="13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7"/>
      <c r="C840" s="7"/>
      <c r="D840" s="7"/>
      <c r="E840" s="7"/>
      <c r="F840" s="7"/>
      <c r="G840" s="8"/>
      <c r="H840" s="8"/>
      <c r="I840" s="8"/>
      <c r="J840" s="13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" t="s">
        <v>1355</v>
      </c>
      <c r="B841" s="1" t="s">
        <v>144</v>
      </c>
      <c r="C841" s="1" t="s">
        <v>144</v>
      </c>
      <c r="D841" s="1" t="s">
        <v>143</v>
      </c>
      <c r="E841" s="1" t="s">
        <v>144</v>
      </c>
      <c r="F841" s="1" t="s">
        <v>144</v>
      </c>
      <c r="G841" s="8"/>
      <c r="H841" s="8" t="str">
        <f>if($C841=$F841,"T","F")</f>
        <v>T</v>
      </c>
      <c r="I841" s="8"/>
      <c r="J841" s="13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7"/>
      <c r="C842" s="7"/>
      <c r="D842" s="7"/>
      <c r="E842" s="7"/>
      <c r="F842" s="7"/>
      <c r="G842" s="8"/>
      <c r="H842" s="8"/>
      <c r="I842" s="8"/>
      <c r="J842" s="13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" t="s">
        <v>1355</v>
      </c>
      <c r="B843" s="1" t="s">
        <v>149</v>
      </c>
      <c r="C843" s="1" t="s">
        <v>149</v>
      </c>
      <c r="D843" s="1" t="s">
        <v>143</v>
      </c>
      <c r="E843" s="1" t="s">
        <v>149</v>
      </c>
      <c r="F843" s="1" t="s">
        <v>149</v>
      </c>
      <c r="G843" s="8"/>
      <c r="H843" s="8" t="str">
        <f>if($C843=$F843,"T","F")</f>
        <v>T</v>
      </c>
      <c r="I843" s="8"/>
      <c r="J843" s="13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7"/>
      <c r="C844" s="7"/>
      <c r="D844" s="7"/>
      <c r="E844" s="7"/>
      <c r="F844" s="7"/>
      <c r="G844" s="8"/>
      <c r="H844" s="8"/>
      <c r="I844" s="8"/>
      <c r="J844" s="13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" t="s">
        <v>1355</v>
      </c>
      <c r="B845" s="1" t="s">
        <v>152</v>
      </c>
      <c r="C845" s="1" t="s">
        <v>152</v>
      </c>
      <c r="D845" s="1" t="s">
        <v>143</v>
      </c>
      <c r="E845" s="1" t="s">
        <v>152</v>
      </c>
      <c r="F845" s="1" t="s">
        <v>152</v>
      </c>
      <c r="G845" s="8"/>
      <c r="H845" s="8" t="str">
        <f>if($C845=$F845,"T","F")</f>
        <v>T</v>
      </c>
      <c r="I845" s="8"/>
      <c r="J845" s="13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7"/>
      <c r="C846" s="7"/>
      <c r="D846" s="7"/>
      <c r="E846" s="7"/>
      <c r="F846" s="7"/>
      <c r="G846" s="8"/>
      <c r="H846" s="8"/>
      <c r="I846" s="8"/>
      <c r="J846" s="13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" t="s">
        <v>1355</v>
      </c>
      <c r="B847" s="1" t="s">
        <v>154</v>
      </c>
      <c r="C847" s="1" t="s">
        <v>154</v>
      </c>
      <c r="D847" s="1" t="s">
        <v>143</v>
      </c>
      <c r="E847" s="1" t="s">
        <v>154</v>
      </c>
      <c r="F847" s="1" t="s">
        <v>154</v>
      </c>
      <c r="G847" s="8"/>
      <c r="H847" s="8" t="str">
        <f>if($C847=$F847,"T","F")</f>
        <v>T</v>
      </c>
      <c r="I847" s="8"/>
      <c r="J847" s="13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7"/>
      <c r="C848" s="7"/>
      <c r="D848" s="7"/>
      <c r="E848" s="7"/>
      <c r="F848" s="7"/>
      <c r="G848" s="8"/>
      <c r="H848" s="8"/>
      <c r="I848" s="8"/>
      <c r="J848" s="13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" t="s">
        <v>1355</v>
      </c>
      <c r="B849" s="1" t="s">
        <v>151</v>
      </c>
      <c r="C849" s="1" t="s">
        <v>151</v>
      </c>
      <c r="D849" s="1" t="s">
        <v>143</v>
      </c>
      <c r="E849" s="1" t="s">
        <v>151</v>
      </c>
      <c r="F849" s="1" t="s">
        <v>151</v>
      </c>
      <c r="G849" s="8"/>
      <c r="H849" s="8" t="str">
        <f>if($C849=$F849,"T","F")</f>
        <v>T</v>
      </c>
      <c r="I849" s="8"/>
      <c r="J849" s="13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7"/>
      <c r="C850" s="7"/>
      <c r="D850" s="7"/>
      <c r="E850" s="7"/>
      <c r="F850" s="7"/>
      <c r="G850" s="8"/>
      <c r="H850" s="8"/>
      <c r="I850" s="8"/>
      <c r="J850" s="13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" t="s">
        <v>1355</v>
      </c>
      <c r="B851" s="1" t="s">
        <v>145</v>
      </c>
      <c r="C851" s="1" t="s">
        <v>145</v>
      </c>
      <c r="D851" s="1" t="s">
        <v>143</v>
      </c>
      <c r="E851" s="1" t="s">
        <v>145</v>
      </c>
      <c r="F851" s="1" t="s">
        <v>145</v>
      </c>
      <c r="G851" s="8"/>
      <c r="H851" s="8" t="str">
        <f>if($C851=$F851,"T","F")</f>
        <v>T</v>
      </c>
      <c r="I851" s="8"/>
      <c r="J851" s="13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7"/>
      <c r="C852" s="7"/>
      <c r="D852" s="7"/>
      <c r="E852" s="7"/>
      <c r="F852" s="7"/>
      <c r="G852" s="8"/>
      <c r="H852" s="8"/>
      <c r="I852" s="8"/>
      <c r="J852" s="13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" t="s">
        <v>1355</v>
      </c>
      <c r="B853" s="1" t="s">
        <v>155</v>
      </c>
      <c r="C853" s="1" t="s">
        <v>155</v>
      </c>
      <c r="D853" s="1" t="s">
        <v>143</v>
      </c>
      <c r="E853" s="1" t="s">
        <v>155</v>
      </c>
      <c r="F853" s="1" t="s">
        <v>155</v>
      </c>
      <c r="G853" s="8"/>
      <c r="H853" s="8" t="str">
        <f>if($C853=$F853,"T","F")</f>
        <v>T</v>
      </c>
      <c r="I853" s="8"/>
      <c r="J853" s="13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7"/>
      <c r="C854" s="7"/>
      <c r="D854" s="7"/>
      <c r="E854" s="7"/>
      <c r="F854" s="7"/>
      <c r="G854" s="8"/>
      <c r="H854" s="8"/>
      <c r="I854" s="8"/>
      <c r="J854" s="13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" t="s">
        <v>156</v>
      </c>
      <c r="B855" s="1" t="s">
        <v>163</v>
      </c>
      <c r="C855" s="1" t="s">
        <v>163</v>
      </c>
      <c r="D855" s="1" t="s">
        <v>156</v>
      </c>
      <c r="E855" s="1" t="s">
        <v>163</v>
      </c>
      <c r="F855" s="1" t="s">
        <v>163</v>
      </c>
      <c r="G855" s="8"/>
      <c r="H855" s="8" t="str">
        <f>if($C855=$F855,"T","F")</f>
        <v>T</v>
      </c>
      <c r="I855" s="8"/>
      <c r="J855" s="13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7"/>
      <c r="C856" s="7"/>
      <c r="D856" s="7"/>
      <c r="E856" s="7"/>
      <c r="F856" s="7"/>
      <c r="G856" s="8"/>
      <c r="H856" s="8"/>
      <c r="I856" s="8"/>
      <c r="J856" s="13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" t="s">
        <v>156</v>
      </c>
      <c r="B857" s="1" t="s">
        <v>168</v>
      </c>
      <c r="C857" s="1" t="s">
        <v>168</v>
      </c>
      <c r="D857" s="1" t="s">
        <v>156</v>
      </c>
      <c r="E857" s="1" t="s">
        <v>168</v>
      </c>
      <c r="F857" s="1" t="s">
        <v>168</v>
      </c>
      <c r="G857" s="8"/>
      <c r="H857" s="8" t="str">
        <f>if($C857=$F857,"T","F")</f>
        <v>T</v>
      </c>
      <c r="I857" s="8"/>
      <c r="J857" s="13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7"/>
      <c r="C858" s="7"/>
      <c r="D858" s="7"/>
      <c r="E858" s="7"/>
      <c r="F858" s="7"/>
      <c r="G858" s="8"/>
      <c r="H858" s="8"/>
      <c r="I858" s="8"/>
      <c r="J858" s="13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" t="s">
        <v>156</v>
      </c>
      <c r="B859" s="1" t="s">
        <v>169</v>
      </c>
      <c r="C859" s="1" t="s">
        <v>169</v>
      </c>
      <c r="D859" s="1" t="s">
        <v>156</v>
      </c>
      <c r="E859" s="1" t="s">
        <v>169</v>
      </c>
      <c r="F859" s="1" t="s">
        <v>169</v>
      </c>
      <c r="G859" s="8"/>
      <c r="H859" s="8" t="str">
        <f>if($C859=$F859,"T","F")</f>
        <v>T</v>
      </c>
      <c r="I859" s="8"/>
      <c r="J859" s="13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7"/>
      <c r="C860" s="7"/>
      <c r="D860" s="7"/>
      <c r="E860" s="7"/>
      <c r="F860" s="7"/>
      <c r="G860" s="8"/>
      <c r="H860" s="8"/>
      <c r="I860" s="8"/>
      <c r="J860" s="13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" t="s">
        <v>156</v>
      </c>
      <c r="B861" s="1" t="s">
        <v>164</v>
      </c>
      <c r="C861" s="1" t="s">
        <v>164</v>
      </c>
      <c r="D861" s="1" t="s">
        <v>156</v>
      </c>
      <c r="E861" s="1" t="s">
        <v>164</v>
      </c>
      <c r="F861" s="1" t="s">
        <v>164</v>
      </c>
      <c r="G861" s="8"/>
      <c r="H861" s="8" t="str">
        <f>if($C861=$F861,"T","F")</f>
        <v>T</v>
      </c>
      <c r="I861" s="8"/>
      <c r="J861" s="13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7"/>
      <c r="C862" s="7"/>
      <c r="D862" s="7"/>
      <c r="E862" s="7"/>
      <c r="F862" s="7"/>
      <c r="G862" s="8"/>
      <c r="H862" s="8"/>
      <c r="I862" s="8"/>
      <c r="J862" s="13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" t="s">
        <v>156</v>
      </c>
      <c r="B863" s="1" t="s">
        <v>171</v>
      </c>
      <c r="C863" s="1" t="s">
        <v>171</v>
      </c>
      <c r="D863" s="1" t="s">
        <v>156</v>
      </c>
      <c r="E863" s="1" t="s">
        <v>171</v>
      </c>
      <c r="F863" s="1" t="s">
        <v>171</v>
      </c>
      <c r="G863" s="8"/>
      <c r="H863" s="8" t="str">
        <f>if($C863=$F863,"T","F")</f>
        <v>T</v>
      </c>
      <c r="I863" s="8"/>
      <c r="J863" s="13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7"/>
      <c r="C864" s="7"/>
      <c r="D864" s="7"/>
      <c r="E864" s="7"/>
      <c r="F864" s="7"/>
      <c r="G864" s="8"/>
      <c r="H864" s="8"/>
      <c r="I864" s="8"/>
      <c r="J864" s="13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" t="s">
        <v>156</v>
      </c>
      <c r="B865" s="1" t="s">
        <v>159</v>
      </c>
      <c r="C865" s="1" t="s">
        <v>159</v>
      </c>
      <c r="D865" s="1" t="s">
        <v>156</v>
      </c>
      <c r="E865" s="1" t="s">
        <v>159</v>
      </c>
      <c r="F865" s="1" t="s">
        <v>159</v>
      </c>
      <c r="G865" s="8"/>
      <c r="H865" s="8" t="str">
        <f>if($C865=$F865,"T","F")</f>
        <v>T</v>
      </c>
      <c r="I865" s="8"/>
      <c r="J865" s="13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7"/>
      <c r="C866" s="7"/>
      <c r="D866" s="7"/>
      <c r="E866" s="7"/>
      <c r="F866" s="7"/>
      <c r="G866" s="8"/>
      <c r="H866" s="8"/>
      <c r="I866" s="8"/>
      <c r="J866" s="13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" t="s">
        <v>156</v>
      </c>
      <c r="B867" s="1" t="s">
        <v>2022</v>
      </c>
      <c r="C867" s="1" t="s">
        <v>2022</v>
      </c>
      <c r="D867" s="1" t="s">
        <v>156</v>
      </c>
      <c r="E867" s="1" t="s">
        <v>160</v>
      </c>
      <c r="F867" s="1" t="s">
        <v>160</v>
      </c>
      <c r="G867" s="8"/>
      <c r="H867" s="8" t="str">
        <f>if($C867=$F867,"T","F")</f>
        <v>F</v>
      </c>
      <c r="I867" s="16"/>
      <c r="J867" s="13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7"/>
      <c r="C868" s="7"/>
      <c r="D868" s="7"/>
      <c r="E868" s="7"/>
      <c r="F868" s="7"/>
      <c r="G868" s="8"/>
      <c r="H868" s="8"/>
      <c r="I868" s="8"/>
      <c r="J868" s="13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" t="s">
        <v>156</v>
      </c>
      <c r="B869" s="1" t="s">
        <v>1357</v>
      </c>
      <c r="C869" s="1" t="s">
        <v>1357</v>
      </c>
      <c r="D869" s="1" t="s">
        <v>156</v>
      </c>
      <c r="E869" s="1" t="s">
        <v>162</v>
      </c>
      <c r="F869" s="1" t="s">
        <v>162</v>
      </c>
      <c r="G869" s="8"/>
      <c r="H869" s="8" t="str">
        <f>if($C869=$F869,"T","F")</f>
        <v>F</v>
      </c>
      <c r="I869" s="16"/>
      <c r="J869" s="13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7"/>
      <c r="C870" s="7"/>
      <c r="D870" s="7"/>
      <c r="E870" s="7"/>
      <c r="F870" s="7"/>
      <c r="G870" s="8"/>
      <c r="H870" s="8"/>
      <c r="I870" s="8"/>
      <c r="J870" s="13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" t="s">
        <v>156</v>
      </c>
      <c r="B871" s="1" t="s">
        <v>158</v>
      </c>
      <c r="C871" s="1" t="s">
        <v>158</v>
      </c>
      <c r="D871" s="1" t="s">
        <v>156</v>
      </c>
      <c r="E871" s="1" t="s">
        <v>158</v>
      </c>
      <c r="F871" s="1" t="s">
        <v>158</v>
      </c>
      <c r="G871" s="8"/>
      <c r="H871" s="8" t="str">
        <f>if($C871=$F871,"T","F")</f>
        <v>T</v>
      </c>
      <c r="I871" s="8"/>
      <c r="J871" s="13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7"/>
      <c r="C872" s="7"/>
      <c r="D872" s="7"/>
      <c r="E872" s="7"/>
      <c r="F872" s="7"/>
      <c r="G872" s="8"/>
      <c r="H872" s="8"/>
      <c r="I872" s="8"/>
      <c r="J872" s="13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" t="s">
        <v>156</v>
      </c>
      <c r="B873" s="1" t="s">
        <v>170</v>
      </c>
      <c r="C873" s="1" t="s">
        <v>170</v>
      </c>
      <c r="D873" s="1" t="s">
        <v>156</v>
      </c>
      <c r="E873" s="1" t="s">
        <v>170</v>
      </c>
      <c r="F873" s="1" t="s">
        <v>170</v>
      </c>
      <c r="G873" s="8"/>
      <c r="H873" s="8" t="str">
        <f>if($C873=$F873,"T","F")</f>
        <v>T</v>
      </c>
      <c r="I873" s="8"/>
      <c r="J873" s="13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7"/>
      <c r="C874" s="7"/>
      <c r="D874" s="7"/>
      <c r="E874" s="7"/>
      <c r="F874" s="7"/>
      <c r="G874" s="8"/>
      <c r="H874" s="8"/>
      <c r="I874" s="8"/>
      <c r="J874" s="13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" t="s">
        <v>156</v>
      </c>
      <c r="B875" s="1" t="s">
        <v>170</v>
      </c>
      <c r="C875" s="1" t="s">
        <v>2023</v>
      </c>
      <c r="D875" s="1" t="s">
        <v>156</v>
      </c>
      <c r="E875" s="1" t="s">
        <v>157</v>
      </c>
      <c r="F875" s="1" t="s">
        <v>157</v>
      </c>
      <c r="G875" s="8"/>
      <c r="H875" s="8" t="str">
        <f>if($C875=$F875,"T","F")</f>
        <v>F</v>
      </c>
      <c r="I875" s="16"/>
      <c r="J875" s="13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7"/>
      <c r="C876" s="7"/>
      <c r="D876" s="7"/>
      <c r="E876" s="7"/>
      <c r="F876" s="7"/>
      <c r="G876" s="8"/>
      <c r="H876" s="8"/>
      <c r="I876" s="8"/>
      <c r="J876" s="13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" t="s">
        <v>156</v>
      </c>
      <c r="B877" s="1" t="s">
        <v>2024</v>
      </c>
      <c r="C877" s="1" t="s">
        <v>2024</v>
      </c>
      <c r="D877" s="1" t="s">
        <v>156</v>
      </c>
      <c r="E877" s="1" t="s">
        <v>161</v>
      </c>
      <c r="F877" s="1" t="s">
        <v>161</v>
      </c>
      <c r="G877" s="8"/>
      <c r="H877" s="8" t="str">
        <f>if($C877=$F877,"T","F")</f>
        <v>F</v>
      </c>
      <c r="I877" s="16"/>
      <c r="J877" s="13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7"/>
      <c r="C878" s="7"/>
      <c r="D878" s="7"/>
      <c r="E878" s="7"/>
      <c r="F878" s="7"/>
      <c r="G878" s="8"/>
      <c r="H878" s="8"/>
      <c r="I878" s="8"/>
      <c r="J878" s="13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" t="s">
        <v>156</v>
      </c>
      <c r="B879" s="1" t="s">
        <v>165</v>
      </c>
      <c r="C879" s="1" t="s">
        <v>165</v>
      </c>
      <c r="D879" s="1" t="s">
        <v>156</v>
      </c>
      <c r="E879" s="1" t="s">
        <v>165</v>
      </c>
      <c r="F879" s="1" t="s">
        <v>165</v>
      </c>
      <c r="G879" s="8"/>
      <c r="H879" s="8" t="str">
        <f>if($C879=$F879,"T","F")</f>
        <v>T</v>
      </c>
      <c r="I879" s="8"/>
      <c r="J879" s="13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7"/>
      <c r="C880" s="7"/>
      <c r="D880" s="7"/>
      <c r="E880" s="7"/>
      <c r="F880" s="7"/>
      <c r="G880" s="8"/>
      <c r="H880" s="8"/>
      <c r="I880" s="8"/>
      <c r="J880" s="13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" t="s">
        <v>156</v>
      </c>
      <c r="B881" s="1" t="s">
        <v>517</v>
      </c>
      <c r="C881" s="1" t="s">
        <v>517</v>
      </c>
      <c r="D881" s="1" t="s">
        <v>156</v>
      </c>
      <c r="E881" s="21" t="s">
        <v>77</v>
      </c>
      <c r="F881" s="21" t="s">
        <v>77</v>
      </c>
      <c r="G881" s="8"/>
      <c r="H881" s="8" t="str">
        <f>if($C881=$F881,"T","F")</f>
        <v>F</v>
      </c>
      <c r="I881" s="16"/>
      <c r="J881" s="13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7"/>
      <c r="C882" s="7"/>
      <c r="D882" s="7"/>
      <c r="E882" s="7"/>
      <c r="F882" s="7"/>
      <c r="G882" s="8"/>
      <c r="H882" s="8"/>
      <c r="I882" s="8"/>
      <c r="J882" s="13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" t="s">
        <v>156</v>
      </c>
      <c r="B883" s="1" t="s">
        <v>905</v>
      </c>
      <c r="C883" s="1" t="s">
        <v>905</v>
      </c>
      <c r="D883" s="1" t="s">
        <v>156</v>
      </c>
      <c r="E883" s="21" t="s">
        <v>77</v>
      </c>
      <c r="F883" s="21" t="s">
        <v>77</v>
      </c>
      <c r="G883" s="8"/>
      <c r="H883" s="8" t="str">
        <f>if($C883=$F883,"T","F")</f>
        <v>F</v>
      </c>
      <c r="I883" s="16"/>
      <c r="J883" s="13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7"/>
      <c r="C884" s="7"/>
      <c r="D884" s="7"/>
      <c r="E884" s="7"/>
      <c r="F884" s="7"/>
      <c r="G884" s="8"/>
      <c r="H884" s="8"/>
      <c r="I884" s="8"/>
      <c r="J884" s="13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" t="s">
        <v>156</v>
      </c>
      <c r="B885" s="1" t="s">
        <v>1359</v>
      </c>
      <c r="C885" s="1" t="s">
        <v>1359</v>
      </c>
      <c r="D885" s="1" t="s">
        <v>156</v>
      </c>
      <c r="E885" s="21" t="s">
        <v>77</v>
      </c>
      <c r="F885" s="21" t="s">
        <v>77</v>
      </c>
      <c r="G885" s="8"/>
      <c r="H885" s="8" t="str">
        <f>if($C885=$F885,"T","F")</f>
        <v>F</v>
      </c>
      <c r="I885" s="16"/>
      <c r="J885" s="13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7"/>
      <c r="C886" s="7"/>
      <c r="D886" s="7"/>
      <c r="E886" s="7"/>
      <c r="F886" s="7"/>
      <c r="G886" s="8"/>
      <c r="H886" s="8"/>
      <c r="I886" s="8"/>
      <c r="J886" s="13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" t="s">
        <v>156</v>
      </c>
      <c r="B887" s="1" t="s">
        <v>166</v>
      </c>
      <c r="C887" s="1" t="s">
        <v>2025</v>
      </c>
      <c r="D887" s="1" t="s">
        <v>156</v>
      </c>
      <c r="E887" s="21" t="s">
        <v>166</v>
      </c>
      <c r="F887" s="21" t="s">
        <v>166</v>
      </c>
      <c r="G887" s="8"/>
      <c r="H887" s="8" t="str">
        <f>if($C887=$F887,"T","F")</f>
        <v>F</v>
      </c>
      <c r="I887" s="16"/>
      <c r="J887" s="9" t="s">
        <v>2026</v>
      </c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7"/>
      <c r="C888" s="7"/>
      <c r="D888" s="7"/>
      <c r="E888" s="7"/>
      <c r="F888" s="7"/>
      <c r="G888" s="8"/>
      <c r="H888" s="8"/>
      <c r="I888" s="8"/>
      <c r="J888" s="13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" t="s">
        <v>172</v>
      </c>
      <c r="B889" s="25" t="s">
        <v>174</v>
      </c>
      <c r="C889" s="25" t="s">
        <v>174</v>
      </c>
      <c r="D889" s="1" t="s">
        <v>172</v>
      </c>
      <c r="E889" s="25" t="s">
        <v>174</v>
      </c>
      <c r="F889" s="25" t="s">
        <v>174</v>
      </c>
      <c r="G889" s="8"/>
      <c r="H889" s="8" t="str">
        <f>if($C889=$F889,"T","F")</f>
        <v>T</v>
      </c>
      <c r="I889" s="8"/>
      <c r="J889" s="13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7"/>
      <c r="C890" s="7"/>
      <c r="D890" s="7"/>
      <c r="E890" s="7"/>
      <c r="F890" s="7"/>
      <c r="G890" s="8"/>
      <c r="H890" s="8"/>
      <c r="I890" s="8"/>
      <c r="J890" s="13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" t="s">
        <v>172</v>
      </c>
      <c r="B891" s="1" t="s">
        <v>235</v>
      </c>
      <c r="C891" s="1" t="s">
        <v>236</v>
      </c>
      <c r="D891" s="1" t="s">
        <v>172</v>
      </c>
      <c r="E891" s="1" t="s">
        <v>235</v>
      </c>
      <c r="F891" s="1" t="s">
        <v>236</v>
      </c>
      <c r="G891" s="8"/>
      <c r="H891" s="8" t="str">
        <f>if($C891=$F891,"T","F")</f>
        <v>T</v>
      </c>
      <c r="I891" s="16"/>
      <c r="J891" s="13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7"/>
      <c r="C892" s="7"/>
      <c r="D892" s="7"/>
      <c r="E892" s="7"/>
      <c r="F892" s="7"/>
      <c r="G892" s="8"/>
      <c r="H892" s="8"/>
      <c r="I892" s="16"/>
      <c r="J892" s="13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" t="s">
        <v>172</v>
      </c>
      <c r="B893" s="1" t="s">
        <v>235</v>
      </c>
      <c r="C893" s="1" t="s">
        <v>2027</v>
      </c>
      <c r="D893" s="1" t="s">
        <v>172</v>
      </c>
      <c r="E893" s="1" t="s">
        <v>235</v>
      </c>
      <c r="F893" s="1" t="s">
        <v>235</v>
      </c>
      <c r="G893" s="8"/>
      <c r="H893" s="8" t="str">
        <f>if($C893=$F893,"T","F")</f>
        <v>F</v>
      </c>
      <c r="I893" s="16"/>
      <c r="J893" s="13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7"/>
      <c r="C894" s="7"/>
      <c r="D894" s="7"/>
      <c r="E894" s="7"/>
      <c r="F894" s="7"/>
      <c r="G894" s="8"/>
      <c r="H894" s="8"/>
      <c r="I894" s="16"/>
      <c r="J894" s="13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" t="s">
        <v>172</v>
      </c>
      <c r="B895" s="1" t="s">
        <v>235</v>
      </c>
      <c r="C895" s="1" t="s">
        <v>2028</v>
      </c>
      <c r="D895" s="1" t="s">
        <v>172</v>
      </c>
      <c r="E895" s="1" t="s">
        <v>235</v>
      </c>
      <c r="F895" s="1" t="s">
        <v>235</v>
      </c>
      <c r="G895" s="8"/>
      <c r="H895" s="8" t="str">
        <f>if($C895=$F895,"T","F")</f>
        <v>F</v>
      </c>
      <c r="I895" s="16"/>
      <c r="J895" s="13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7"/>
      <c r="C896" s="7"/>
      <c r="D896" s="7"/>
      <c r="E896" s="7"/>
      <c r="F896" s="7"/>
      <c r="G896" s="8"/>
      <c r="H896" s="8"/>
      <c r="I896" s="16"/>
      <c r="J896" s="13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" t="s">
        <v>172</v>
      </c>
      <c r="B897" s="1" t="s">
        <v>235</v>
      </c>
      <c r="C897" s="1" t="s">
        <v>2029</v>
      </c>
      <c r="D897" s="1" t="s">
        <v>172</v>
      </c>
      <c r="E897" s="1" t="s">
        <v>235</v>
      </c>
      <c r="F897" s="1" t="s">
        <v>235</v>
      </c>
      <c r="G897" s="8"/>
      <c r="H897" s="8" t="str">
        <f>if($C897=$F897,"T","F")</f>
        <v>F</v>
      </c>
      <c r="I897" s="16"/>
      <c r="J897" s="13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7"/>
      <c r="C898" s="7"/>
      <c r="D898" s="7"/>
      <c r="E898" s="7"/>
      <c r="F898" s="7"/>
      <c r="G898" s="8"/>
      <c r="H898" s="8"/>
      <c r="I898" s="16"/>
      <c r="J898" s="13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" t="s">
        <v>172</v>
      </c>
      <c r="B899" s="1" t="s">
        <v>235</v>
      </c>
      <c r="C899" s="1" t="s">
        <v>239</v>
      </c>
      <c r="D899" s="1" t="s">
        <v>172</v>
      </c>
      <c r="E899" s="1" t="s">
        <v>235</v>
      </c>
      <c r="F899" s="1" t="s">
        <v>239</v>
      </c>
      <c r="G899" s="8"/>
      <c r="H899" s="8" t="str">
        <f>if($C899=$F899,"T","F")</f>
        <v>T</v>
      </c>
      <c r="I899" s="16"/>
      <c r="J899" s="13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7"/>
      <c r="C900" s="7"/>
      <c r="D900" s="7"/>
      <c r="E900" s="7"/>
      <c r="F900" s="7"/>
      <c r="G900" s="8"/>
      <c r="H900" s="8"/>
      <c r="I900" s="16"/>
      <c r="J900" s="13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" t="s">
        <v>172</v>
      </c>
      <c r="B901" s="1" t="s">
        <v>235</v>
      </c>
      <c r="C901" s="1" t="s">
        <v>2030</v>
      </c>
      <c r="D901" s="1" t="s">
        <v>172</v>
      </c>
      <c r="E901" s="1" t="s">
        <v>235</v>
      </c>
      <c r="F901" s="1" t="s">
        <v>237</v>
      </c>
      <c r="G901" s="8"/>
      <c r="H901" s="8" t="str">
        <f>if($C901=$F901,"T","F")</f>
        <v>F</v>
      </c>
      <c r="I901" s="16"/>
      <c r="J901" s="13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7"/>
      <c r="C902" s="7"/>
      <c r="D902" s="7"/>
      <c r="E902" s="7"/>
      <c r="F902" s="7"/>
      <c r="G902" s="8"/>
      <c r="H902" s="8"/>
      <c r="I902" s="16"/>
      <c r="J902" s="13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" t="s">
        <v>172</v>
      </c>
      <c r="B903" s="1" t="s">
        <v>235</v>
      </c>
      <c r="C903" s="1" t="s">
        <v>1363</v>
      </c>
      <c r="D903" s="1" t="s">
        <v>172</v>
      </c>
      <c r="E903" s="1" t="s">
        <v>235</v>
      </c>
      <c r="F903" s="1" t="s">
        <v>238</v>
      </c>
      <c r="G903" s="8"/>
      <c r="H903" s="8" t="str">
        <f>if($C903=$F903,"T","F")</f>
        <v>F</v>
      </c>
      <c r="I903" s="16"/>
      <c r="J903" s="13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7"/>
      <c r="C904" s="7"/>
      <c r="D904" s="7"/>
      <c r="E904" s="7"/>
      <c r="F904" s="7"/>
      <c r="G904" s="8"/>
      <c r="H904" s="8"/>
      <c r="I904" s="16"/>
      <c r="J904" s="13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" t="s">
        <v>172</v>
      </c>
      <c r="B905" s="1" t="s">
        <v>220</v>
      </c>
      <c r="C905" s="1" t="s">
        <v>2031</v>
      </c>
      <c r="D905" s="1" t="s">
        <v>172</v>
      </c>
      <c r="E905" s="1" t="s">
        <v>220</v>
      </c>
      <c r="F905" s="1" t="s">
        <v>222</v>
      </c>
      <c r="G905" s="8"/>
      <c r="H905" s="8" t="str">
        <f>if($C905=$F905,"T","F")</f>
        <v>F</v>
      </c>
      <c r="I905" s="16"/>
      <c r="J905" s="13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7"/>
      <c r="C906" s="7"/>
      <c r="D906" s="7"/>
      <c r="E906" s="7"/>
      <c r="F906" s="7"/>
      <c r="G906" s="8"/>
      <c r="H906" s="8"/>
      <c r="I906" s="16"/>
      <c r="J906" s="13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" t="s">
        <v>172</v>
      </c>
      <c r="B907" s="1" t="s">
        <v>220</v>
      </c>
      <c r="C907" s="1" t="s">
        <v>2032</v>
      </c>
      <c r="D907" s="1" t="s">
        <v>172</v>
      </c>
      <c r="E907" s="1" t="s">
        <v>220</v>
      </c>
      <c r="F907" s="1" t="s">
        <v>221</v>
      </c>
      <c r="G907" s="8"/>
      <c r="H907" s="8" t="str">
        <f>if($C907=$F907,"T","F")</f>
        <v>F</v>
      </c>
      <c r="I907" s="16"/>
      <c r="J907" s="13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7"/>
      <c r="C908" s="7"/>
      <c r="D908" s="7"/>
      <c r="E908" s="7"/>
      <c r="F908" s="7"/>
      <c r="G908" s="8"/>
      <c r="H908" s="8"/>
      <c r="I908" s="16"/>
      <c r="J908" s="13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" t="s">
        <v>172</v>
      </c>
      <c r="B909" s="1" t="s">
        <v>220</v>
      </c>
      <c r="C909" s="1" t="s">
        <v>2033</v>
      </c>
      <c r="D909" s="1" t="s">
        <v>172</v>
      </c>
      <c r="E909" s="1" t="s">
        <v>220</v>
      </c>
      <c r="F909" s="1" t="s">
        <v>220</v>
      </c>
      <c r="G909" s="8"/>
      <c r="H909" s="8" t="str">
        <f>if($C909=$F909,"T","F")</f>
        <v>F</v>
      </c>
      <c r="I909" s="16"/>
      <c r="J909" s="13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7"/>
      <c r="C910" s="7"/>
      <c r="D910" s="7"/>
      <c r="E910" s="7"/>
      <c r="F910" s="7"/>
      <c r="G910" s="8"/>
      <c r="H910" s="8"/>
      <c r="I910" s="16"/>
      <c r="J910" s="13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" t="s">
        <v>172</v>
      </c>
      <c r="B911" s="1" t="s">
        <v>220</v>
      </c>
      <c r="C911" s="1" t="s">
        <v>2034</v>
      </c>
      <c r="D911" s="1" t="s">
        <v>172</v>
      </c>
      <c r="E911" s="1" t="s">
        <v>220</v>
      </c>
      <c r="F911" s="1" t="s">
        <v>220</v>
      </c>
      <c r="G911" s="8"/>
      <c r="H911" s="8" t="str">
        <f>if($C911=$F911,"T","F")</f>
        <v>F</v>
      </c>
      <c r="I911" s="16"/>
      <c r="J911" s="13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7"/>
      <c r="C912" s="7"/>
      <c r="D912" s="7"/>
      <c r="E912" s="7"/>
      <c r="F912" s="7"/>
      <c r="G912" s="8"/>
      <c r="H912" s="8"/>
      <c r="I912" s="16"/>
      <c r="J912" s="13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" t="s">
        <v>172</v>
      </c>
      <c r="B913" s="1" t="s">
        <v>220</v>
      </c>
      <c r="C913" s="1" t="s">
        <v>220</v>
      </c>
      <c r="D913" s="1" t="s">
        <v>172</v>
      </c>
      <c r="E913" s="1" t="s">
        <v>220</v>
      </c>
      <c r="F913" s="1" t="s">
        <v>220</v>
      </c>
      <c r="G913" s="8"/>
      <c r="H913" s="8" t="str">
        <f>if($C913=$F913,"T","F")</f>
        <v>T</v>
      </c>
      <c r="I913" s="16"/>
      <c r="J913" s="13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7"/>
      <c r="C914" s="7"/>
      <c r="D914" s="7"/>
      <c r="E914" s="7"/>
      <c r="F914" s="7"/>
      <c r="G914" s="8"/>
      <c r="H914" s="8"/>
      <c r="I914" s="16"/>
      <c r="J914" s="13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" t="s">
        <v>172</v>
      </c>
      <c r="B915" s="1" t="s">
        <v>2035</v>
      </c>
      <c r="C915" s="1" t="s">
        <v>2036</v>
      </c>
      <c r="D915" s="1" t="s">
        <v>172</v>
      </c>
      <c r="E915" s="1" t="s">
        <v>180</v>
      </c>
      <c r="F915" s="1" t="s">
        <v>181</v>
      </c>
      <c r="G915" s="8"/>
      <c r="H915" s="8" t="str">
        <f>if($C915=$F915,"T","F")</f>
        <v>F</v>
      </c>
      <c r="I915" s="16"/>
      <c r="J915" s="13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7"/>
      <c r="C916" s="7"/>
      <c r="D916" s="7"/>
      <c r="E916" s="7"/>
      <c r="F916" s="7"/>
      <c r="G916" s="8"/>
      <c r="H916" s="8"/>
      <c r="I916" s="16"/>
      <c r="J916" s="13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" t="s">
        <v>172</v>
      </c>
      <c r="B917" s="1" t="s">
        <v>2035</v>
      </c>
      <c r="C917" s="1" t="s">
        <v>2037</v>
      </c>
      <c r="D917" s="1" t="s">
        <v>172</v>
      </c>
      <c r="E917" s="1" t="s">
        <v>180</v>
      </c>
      <c r="F917" s="1" t="s">
        <v>180</v>
      </c>
      <c r="G917" s="8"/>
      <c r="H917" s="8" t="str">
        <f>if($C917=$F917,"T","F")</f>
        <v>F</v>
      </c>
      <c r="I917" s="16"/>
      <c r="J917" s="13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7"/>
      <c r="C918" s="7"/>
      <c r="D918" s="7"/>
      <c r="E918" s="7"/>
      <c r="F918" s="7"/>
      <c r="G918" s="8"/>
      <c r="H918" s="8"/>
      <c r="I918" s="16"/>
      <c r="J918" s="13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" t="s">
        <v>172</v>
      </c>
      <c r="B919" s="1" t="s">
        <v>2035</v>
      </c>
      <c r="C919" s="1" t="s">
        <v>2038</v>
      </c>
      <c r="D919" s="1" t="s">
        <v>172</v>
      </c>
      <c r="E919" s="1" t="s">
        <v>180</v>
      </c>
      <c r="F919" s="1" t="s">
        <v>180</v>
      </c>
      <c r="G919" s="8"/>
      <c r="H919" s="8" t="str">
        <f>if($C919=$F919,"T","F")</f>
        <v>F</v>
      </c>
      <c r="I919" s="16"/>
      <c r="J919" s="13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7"/>
      <c r="C920" s="7"/>
      <c r="D920" s="7"/>
      <c r="E920" s="7"/>
      <c r="F920" s="7"/>
      <c r="G920" s="8"/>
      <c r="H920" s="8"/>
      <c r="I920" s="16"/>
      <c r="J920" s="13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" t="s">
        <v>172</v>
      </c>
      <c r="B921" s="1" t="s">
        <v>2035</v>
      </c>
      <c r="C921" s="1" t="s">
        <v>2039</v>
      </c>
      <c r="D921" s="1" t="s">
        <v>172</v>
      </c>
      <c r="E921" s="1" t="s">
        <v>180</v>
      </c>
      <c r="F921" s="1" t="s">
        <v>180</v>
      </c>
      <c r="G921" s="8"/>
      <c r="H921" s="8" t="str">
        <f>if($C921=$F921,"T","F")</f>
        <v>F</v>
      </c>
      <c r="I921" s="16"/>
      <c r="J921" s="13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7"/>
      <c r="C922" s="7"/>
      <c r="D922" s="7"/>
      <c r="E922" s="7"/>
      <c r="F922" s="7"/>
      <c r="G922" s="8"/>
      <c r="H922" s="8"/>
      <c r="I922" s="16"/>
      <c r="J922" s="13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" t="s">
        <v>172</v>
      </c>
      <c r="B923" s="1" t="s">
        <v>2035</v>
      </c>
      <c r="C923" s="1" t="s">
        <v>2040</v>
      </c>
      <c r="D923" s="1" t="s">
        <v>172</v>
      </c>
      <c r="E923" s="1" t="s">
        <v>180</v>
      </c>
      <c r="F923" s="1" t="s">
        <v>180</v>
      </c>
      <c r="G923" s="8"/>
      <c r="H923" s="8" t="str">
        <f>if($C923=$F923,"T","F")</f>
        <v>F</v>
      </c>
      <c r="I923" s="16"/>
      <c r="J923" s="13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7"/>
      <c r="C924" s="7"/>
      <c r="D924" s="7"/>
      <c r="E924" s="7"/>
      <c r="F924" s="7"/>
      <c r="G924" s="8"/>
      <c r="H924" s="8"/>
      <c r="I924" s="16"/>
      <c r="J924" s="13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" t="s">
        <v>172</v>
      </c>
      <c r="B925" s="1" t="s">
        <v>204</v>
      </c>
      <c r="C925" s="1" t="s">
        <v>205</v>
      </c>
      <c r="D925" s="1" t="s">
        <v>172</v>
      </c>
      <c r="E925" s="1" t="s">
        <v>204</v>
      </c>
      <c r="F925" s="1" t="s">
        <v>205</v>
      </c>
      <c r="G925" s="8"/>
      <c r="H925" s="8" t="str">
        <f>if($C925=$F925,"T","F")</f>
        <v>T</v>
      </c>
      <c r="I925" s="16"/>
      <c r="J925" s="13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7"/>
      <c r="C926" s="7"/>
      <c r="D926" s="7"/>
      <c r="E926" s="7"/>
      <c r="F926" s="7"/>
      <c r="G926" s="8"/>
      <c r="H926" s="8"/>
      <c r="I926" s="16"/>
      <c r="J926" s="13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" t="s">
        <v>172</v>
      </c>
      <c r="B927" s="1" t="s">
        <v>204</v>
      </c>
      <c r="C927" s="1" t="s">
        <v>2041</v>
      </c>
      <c r="D927" s="1" t="s">
        <v>172</v>
      </c>
      <c r="E927" s="1" t="s">
        <v>204</v>
      </c>
      <c r="F927" s="1" t="s">
        <v>204</v>
      </c>
      <c r="G927" s="8"/>
      <c r="H927" s="8" t="str">
        <f>if($C927=$F927,"T","F")</f>
        <v>F</v>
      </c>
      <c r="I927" s="16"/>
      <c r="J927" s="13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7"/>
      <c r="C928" s="7"/>
      <c r="D928" s="7"/>
      <c r="E928" s="7"/>
      <c r="F928" s="7"/>
      <c r="G928" s="8"/>
      <c r="H928" s="8"/>
      <c r="I928" s="16"/>
      <c r="J928" s="13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" t="s">
        <v>172</v>
      </c>
      <c r="B929" s="1" t="s">
        <v>204</v>
      </c>
      <c r="C929" s="1" t="s">
        <v>2042</v>
      </c>
      <c r="D929" s="1" t="s">
        <v>172</v>
      </c>
      <c r="E929" s="1" t="s">
        <v>204</v>
      </c>
      <c r="F929" s="1" t="s">
        <v>204</v>
      </c>
      <c r="G929" s="8"/>
      <c r="H929" s="8" t="str">
        <f>if($C929=$F929,"T","F")</f>
        <v>F</v>
      </c>
      <c r="I929" s="16"/>
      <c r="J929" s="13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7"/>
      <c r="C930" s="7"/>
      <c r="D930" s="7"/>
      <c r="E930" s="7"/>
      <c r="F930" s="7"/>
      <c r="G930" s="8"/>
      <c r="H930" s="8"/>
      <c r="I930" s="16"/>
      <c r="J930" s="13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" t="s">
        <v>172</v>
      </c>
      <c r="B931" s="1" t="s">
        <v>204</v>
      </c>
      <c r="C931" s="1" t="s">
        <v>2043</v>
      </c>
      <c r="D931" s="1" t="s">
        <v>172</v>
      </c>
      <c r="E931" s="1" t="s">
        <v>204</v>
      </c>
      <c r="F931" s="1" t="s">
        <v>204</v>
      </c>
      <c r="G931" s="8"/>
      <c r="H931" s="8" t="str">
        <f>if($C931=$F931,"T","F")</f>
        <v>F</v>
      </c>
      <c r="I931" s="16"/>
      <c r="J931" s="13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7"/>
      <c r="C932" s="7"/>
      <c r="D932" s="7"/>
      <c r="E932" s="7"/>
      <c r="F932" s="7"/>
      <c r="G932" s="8"/>
      <c r="H932" s="8"/>
      <c r="I932" s="16"/>
      <c r="J932" s="13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" t="s">
        <v>172</v>
      </c>
      <c r="B933" s="1" t="s">
        <v>228</v>
      </c>
      <c r="C933" s="1" t="s">
        <v>2044</v>
      </c>
      <c r="D933" s="1" t="s">
        <v>172</v>
      </c>
      <c r="E933" s="1" t="s">
        <v>228</v>
      </c>
      <c r="F933" s="1" t="s">
        <v>228</v>
      </c>
      <c r="G933" s="8"/>
      <c r="H933" s="8" t="str">
        <f>if($C933=$F933,"T","F")</f>
        <v>F</v>
      </c>
      <c r="I933" s="16"/>
      <c r="J933" s="13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7"/>
      <c r="C934" s="7"/>
      <c r="D934" s="7"/>
      <c r="E934" s="7"/>
      <c r="F934" s="7"/>
      <c r="G934" s="8"/>
      <c r="H934" s="8"/>
      <c r="I934" s="16"/>
      <c r="J934" s="13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" t="s">
        <v>172</v>
      </c>
      <c r="B935" s="1" t="s">
        <v>228</v>
      </c>
      <c r="C935" s="1" t="s">
        <v>2045</v>
      </c>
      <c r="D935" s="1" t="s">
        <v>172</v>
      </c>
      <c r="E935" s="1" t="s">
        <v>228</v>
      </c>
      <c r="F935" s="1" t="s">
        <v>228</v>
      </c>
      <c r="G935" s="8"/>
      <c r="H935" s="8" t="str">
        <f>if($C935=$F935,"T","F")</f>
        <v>F</v>
      </c>
      <c r="I935" s="16"/>
      <c r="J935" s="13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7"/>
      <c r="B936" s="7"/>
      <c r="C936" s="7"/>
      <c r="D936" s="7"/>
      <c r="E936" s="7"/>
      <c r="F936" s="7"/>
      <c r="G936" s="8"/>
      <c r="H936" s="8"/>
      <c r="I936" s="16"/>
      <c r="J936" s="13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" t="s">
        <v>172</v>
      </c>
      <c r="B937" s="1" t="s">
        <v>228</v>
      </c>
      <c r="C937" s="1" t="s">
        <v>2046</v>
      </c>
      <c r="D937" s="1" t="s">
        <v>172</v>
      </c>
      <c r="E937" s="1" t="s">
        <v>228</v>
      </c>
      <c r="F937" s="1" t="s">
        <v>228</v>
      </c>
      <c r="G937" s="8"/>
      <c r="H937" s="8" t="str">
        <f>if($C937=$F937,"T","F")</f>
        <v>F</v>
      </c>
      <c r="I937" s="16"/>
      <c r="J937" s="13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7"/>
      <c r="B938" s="7"/>
      <c r="C938" s="7"/>
      <c r="D938" s="7"/>
      <c r="E938" s="7"/>
      <c r="F938" s="7"/>
      <c r="G938" s="8"/>
      <c r="H938" s="8"/>
      <c r="I938" s="16"/>
      <c r="J938" s="13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" t="s">
        <v>172</v>
      </c>
      <c r="B939" s="1" t="s">
        <v>229</v>
      </c>
      <c r="C939" s="1" t="s">
        <v>2047</v>
      </c>
      <c r="D939" s="1" t="s">
        <v>172</v>
      </c>
      <c r="E939" s="1" t="s">
        <v>229</v>
      </c>
      <c r="F939" s="1" t="s">
        <v>229</v>
      </c>
      <c r="G939" s="8"/>
      <c r="H939" s="8" t="str">
        <f>if($C939=$F939,"T","F")</f>
        <v>F</v>
      </c>
      <c r="I939" s="16"/>
      <c r="J939" s="13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7"/>
      <c r="B940" s="7"/>
      <c r="C940" s="7"/>
      <c r="D940" s="7"/>
      <c r="E940" s="7"/>
      <c r="F940" s="7"/>
      <c r="G940" s="8"/>
      <c r="H940" s="8"/>
      <c r="I940" s="16"/>
      <c r="J940" s="13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" t="s">
        <v>172</v>
      </c>
      <c r="B941" s="1" t="s">
        <v>229</v>
      </c>
      <c r="C941" s="1" t="s">
        <v>2048</v>
      </c>
      <c r="D941" s="1" t="s">
        <v>172</v>
      </c>
      <c r="E941" s="1" t="s">
        <v>229</v>
      </c>
      <c r="F941" s="1" t="s">
        <v>229</v>
      </c>
      <c r="G941" s="8"/>
      <c r="H941" s="8" t="str">
        <f>if($C941=$F941,"T","F")</f>
        <v>F</v>
      </c>
      <c r="I941" s="16"/>
      <c r="J941" s="13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7"/>
      <c r="B942" s="7"/>
      <c r="C942" s="7"/>
      <c r="D942" s="7"/>
      <c r="E942" s="7"/>
      <c r="F942" s="7"/>
      <c r="G942" s="8"/>
      <c r="H942" s="8"/>
      <c r="I942" s="16"/>
      <c r="J942" s="13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" t="s">
        <v>172</v>
      </c>
      <c r="B943" s="1" t="s">
        <v>229</v>
      </c>
      <c r="C943" s="1" t="s">
        <v>2049</v>
      </c>
      <c r="D943" s="1" t="s">
        <v>172</v>
      </c>
      <c r="E943" s="1" t="s">
        <v>229</v>
      </c>
      <c r="F943" s="1" t="s">
        <v>229</v>
      </c>
      <c r="G943" s="8"/>
      <c r="H943" s="8" t="str">
        <f>if($C943=$F943,"T","F")</f>
        <v>F</v>
      </c>
      <c r="I943" s="16"/>
      <c r="J943" s="13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7"/>
      <c r="B944" s="7"/>
      <c r="C944" s="7"/>
      <c r="D944" s="7"/>
      <c r="E944" s="7"/>
      <c r="F944" s="7"/>
      <c r="G944" s="8"/>
      <c r="H944" s="8"/>
      <c r="I944" s="16"/>
      <c r="J944" s="13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" t="s">
        <v>172</v>
      </c>
      <c r="B945" s="1" t="s">
        <v>2050</v>
      </c>
      <c r="C945" s="1" t="s">
        <v>2050</v>
      </c>
      <c r="D945" s="1" t="s">
        <v>172</v>
      </c>
      <c r="E945" s="1" t="s">
        <v>176</v>
      </c>
      <c r="F945" s="1" t="s">
        <v>176</v>
      </c>
      <c r="G945" s="8"/>
      <c r="H945" s="8" t="str">
        <f>if($C945=$F945,"T","F")</f>
        <v>F</v>
      </c>
      <c r="I945" s="16"/>
      <c r="J945" s="13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7"/>
      <c r="B946" s="7"/>
      <c r="C946" s="7"/>
      <c r="D946" s="7"/>
      <c r="E946" s="7"/>
      <c r="F946" s="7"/>
      <c r="G946" s="8"/>
      <c r="H946" s="8"/>
      <c r="I946" s="16"/>
      <c r="J946" s="13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" t="s">
        <v>172</v>
      </c>
      <c r="B947" s="1" t="s">
        <v>183</v>
      </c>
      <c r="C947" s="1" t="s">
        <v>2051</v>
      </c>
      <c r="D947" s="1" t="s">
        <v>172</v>
      </c>
      <c r="E947" s="1" t="s">
        <v>183</v>
      </c>
      <c r="F947" s="1" t="s">
        <v>183</v>
      </c>
      <c r="G947" s="8"/>
      <c r="H947" s="8" t="str">
        <f>if($C947=$F947,"T","F")</f>
        <v>F</v>
      </c>
      <c r="I947" s="16"/>
      <c r="J947" s="13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7"/>
      <c r="B948" s="7"/>
      <c r="C948" s="7"/>
      <c r="D948" s="7"/>
      <c r="E948" s="7"/>
      <c r="F948" s="7"/>
      <c r="G948" s="8"/>
      <c r="H948" s="8"/>
      <c r="I948" s="16"/>
      <c r="J948" s="13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" t="s">
        <v>172</v>
      </c>
      <c r="B949" s="1" t="s">
        <v>183</v>
      </c>
      <c r="C949" s="1" t="s">
        <v>2052</v>
      </c>
      <c r="D949" s="1" t="s">
        <v>172</v>
      </c>
      <c r="E949" s="1" t="s">
        <v>183</v>
      </c>
      <c r="F949" s="1" t="s">
        <v>183</v>
      </c>
      <c r="G949" s="8"/>
      <c r="H949" s="8" t="str">
        <f>if($C949=$F949,"T","F")</f>
        <v>F</v>
      </c>
      <c r="I949" s="16"/>
      <c r="J949" s="13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7"/>
      <c r="B950" s="7"/>
      <c r="C950" s="7"/>
      <c r="D950" s="7"/>
      <c r="E950" s="7"/>
      <c r="F950" s="7"/>
      <c r="G950" s="8"/>
      <c r="H950" s="8"/>
      <c r="I950" s="16"/>
      <c r="J950" s="13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" t="s">
        <v>172</v>
      </c>
      <c r="B951" s="1" t="s">
        <v>175</v>
      </c>
      <c r="C951" s="1" t="s">
        <v>175</v>
      </c>
      <c r="D951" s="1" t="s">
        <v>172</v>
      </c>
      <c r="E951" s="1" t="s">
        <v>175</v>
      </c>
      <c r="F951" s="1" t="s">
        <v>175</v>
      </c>
      <c r="G951" s="8"/>
      <c r="H951" s="8" t="str">
        <f>if($C951=$F951,"T","F")</f>
        <v>T</v>
      </c>
      <c r="I951" s="16"/>
      <c r="J951" s="13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7"/>
      <c r="B952" s="7"/>
      <c r="C952" s="7"/>
      <c r="D952" s="7"/>
      <c r="E952" s="7"/>
      <c r="F952" s="7"/>
      <c r="G952" s="8"/>
      <c r="H952" s="8"/>
      <c r="I952" s="16"/>
      <c r="J952" s="13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" t="s">
        <v>172</v>
      </c>
      <c r="B953" s="1" t="s">
        <v>2053</v>
      </c>
      <c r="C953" s="1" t="s">
        <v>2053</v>
      </c>
      <c r="D953" s="1" t="s">
        <v>172</v>
      </c>
      <c r="E953" s="1" t="s">
        <v>184</v>
      </c>
      <c r="F953" s="1" t="s">
        <v>184</v>
      </c>
      <c r="G953" s="8"/>
      <c r="H953" s="8" t="str">
        <f>if($C953=$F953,"T","F")</f>
        <v>T</v>
      </c>
      <c r="I953" s="16"/>
      <c r="J953" s="13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7"/>
      <c r="C954" s="7"/>
      <c r="D954" s="7"/>
      <c r="E954" s="7"/>
      <c r="F954" s="7"/>
      <c r="G954" s="8"/>
      <c r="H954" s="8"/>
      <c r="I954" s="16"/>
      <c r="J954" s="13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" t="s">
        <v>172</v>
      </c>
      <c r="B955" s="1" t="s">
        <v>177</v>
      </c>
      <c r="C955" s="1" t="s">
        <v>2054</v>
      </c>
      <c r="D955" s="1" t="s">
        <v>172</v>
      </c>
      <c r="E955" s="1" t="s">
        <v>179</v>
      </c>
      <c r="F955" s="1" t="s">
        <v>179</v>
      </c>
      <c r="G955" s="8"/>
      <c r="H955" s="8" t="str">
        <f>if($C955=$F955,"T","F")</f>
        <v>F</v>
      </c>
      <c r="I955" s="16"/>
      <c r="J955" s="13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7"/>
      <c r="C956" s="7"/>
      <c r="D956" s="7"/>
      <c r="E956" s="7"/>
      <c r="F956" s="7"/>
      <c r="G956" s="8"/>
      <c r="H956" s="8"/>
      <c r="I956" s="16"/>
      <c r="J956" s="13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" t="s">
        <v>172</v>
      </c>
      <c r="B957" s="1" t="s">
        <v>177</v>
      </c>
      <c r="C957" s="1" t="s">
        <v>2055</v>
      </c>
      <c r="D957" s="1" t="s">
        <v>172</v>
      </c>
      <c r="E957" s="1" t="s">
        <v>178</v>
      </c>
      <c r="F957" s="1" t="s">
        <v>178</v>
      </c>
      <c r="G957" s="8"/>
      <c r="H957" s="8" t="str">
        <f>if($C957=$F957,"T","F")</f>
        <v>F</v>
      </c>
      <c r="I957" s="16"/>
      <c r="J957" s="13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7"/>
      <c r="C958" s="7"/>
      <c r="D958" s="7"/>
      <c r="E958" s="7"/>
      <c r="F958" s="7"/>
      <c r="G958" s="8"/>
      <c r="H958" s="8"/>
      <c r="I958" s="16"/>
      <c r="J958" s="13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" t="s">
        <v>172</v>
      </c>
      <c r="B959" s="1" t="s">
        <v>177</v>
      </c>
      <c r="C959" s="1" t="s">
        <v>2056</v>
      </c>
      <c r="D959" s="1" t="s">
        <v>172</v>
      </c>
      <c r="E959" s="1" t="s">
        <v>177</v>
      </c>
      <c r="F959" s="1" t="s">
        <v>177</v>
      </c>
      <c r="G959" s="8"/>
      <c r="H959" s="8" t="str">
        <f>if($C959=$F959,"T","F")</f>
        <v>F</v>
      </c>
      <c r="I959" s="16"/>
      <c r="J959" s="13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7"/>
      <c r="C960" s="7"/>
      <c r="D960" s="7"/>
      <c r="E960" s="7"/>
      <c r="F960" s="7"/>
      <c r="G960" s="8"/>
      <c r="H960" s="8"/>
      <c r="I960" s="16"/>
      <c r="J960" s="13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" t="s">
        <v>172</v>
      </c>
      <c r="B961" s="1" t="s">
        <v>2057</v>
      </c>
      <c r="C961" s="1" t="s">
        <v>2058</v>
      </c>
      <c r="D961" s="1" t="s">
        <v>172</v>
      </c>
      <c r="E961" s="1" t="s">
        <v>173</v>
      </c>
      <c r="F961" s="1" t="s">
        <v>173</v>
      </c>
      <c r="G961" s="8"/>
      <c r="H961" s="8" t="str">
        <f>if($C961=$F961,"T","F")</f>
        <v>F</v>
      </c>
      <c r="I961" s="16"/>
      <c r="J961" s="13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7"/>
      <c r="C962" s="7"/>
      <c r="D962" s="7"/>
      <c r="E962" s="7"/>
      <c r="F962" s="7"/>
      <c r="G962" s="8"/>
      <c r="H962" s="8"/>
      <c r="I962" s="16"/>
      <c r="J962" s="13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" t="s">
        <v>172</v>
      </c>
      <c r="B963" s="1" t="s">
        <v>2057</v>
      </c>
      <c r="C963" s="1" t="s">
        <v>2059</v>
      </c>
      <c r="D963" s="1" t="s">
        <v>172</v>
      </c>
      <c r="E963" s="1" t="s">
        <v>173</v>
      </c>
      <c r="F963" s="1" t="s">
        <v>173</v>
      </c>
      <c r="G963" s="8"/>
      <c r="H963" s="8" t="str">
        <f>if($C963=$F963,"T","F")</f>
        <v>F</v>
      </c>
      <c r="I963" s="16"/>
      <c r="J963" s="13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7"/>
      <c r="C964" s="7"/>
      <c r="D964" s="7"/>
      <c r="E964" s="7"/>
      <c r="F964" s="7"/>
      <c r="G964" s="8"/>
      <c r="H964" s="8"/>
      <c r="I964" s="16"/>
      <c r="J964" s="13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" t="s">
        <v>172</v>
      </c>
      <c r="B965" s="1" t="s">
        <v>2057</v>
      </c>
      <c r="C965" s="1" t="s">
        <v>2057</v>
      </c>
      <c r="D965" s="1" t="s">
        <v>172</v>
      </c>
      <c r="E965" s="1" t="s">
        <v>173</v>
      </c>
      <c r="F965" s="1" t="s">
        <v>173</v>
      </c>
      <c r="G965" s="8"/>
      <c r="H965" s="8" t="str">
        <f>if($C965=$F965,"T","F")</f>
        <v>F</v>
      </c>
      <c r="I965" s="16"/>
      <c r="J965" s="13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7"/>
      <c r="C966" s="7"/>
      <c r="D966" s="7"/>
      <c r="E966" s="7"/>
      <c r="F966" s="7"/>
      <c r="G966" s="8"/>
      <c r="H966" s="8"/>
      <c r="I966" s="16"/>
      <c r="J966" s="13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" t="s">
        <v>172</v>
      </c>
      <c r="B967" s="1" t="s">
        <v>186</v>
      </c>
      <c r="C967" s="1" t="s">
        <v>186</v>
      </c>
      <c r="D967" s="1" t="s">
        <v>172</v>
      </c>
      <c r="E967" s="1" t="s">
        <v>186</v>
      </c>
      <c r="F967" s="1" t="s">
        <v>186</v>
      </c>
      <c r="G967" s="8"/>
      <c r="H967" s="8" t="str">
        <f>if($C967=$F967,"T","F")</f>
        <v>T</v>
      </c>
      <c r="I967" s="16"/>
      <c r="J967" s="13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7"/>
      <c r="C968" s="7"/>
      <c r="D968" s="7"/>
      <c r="E968" s="7"/>
      <c r="F968" s="7"/>
      <c r="G968" s="8"/>
      <c r="H968" s="8"/>
      <c r="I968" s="16"/>
      <c r="J968" s="13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" t="s">
        <v>172</v>
      </c>
      <c r="B969" s="1" t="s">
        <v>188</v>
      </c>
      <c r="C969" s="1" t="s">
        <v>188</v>
      </c>
      <c r="D969" s="1" t="s">
        <v>172</v>
      </c>
      <c r="E969" s="1" t="s">
        <v>188</v>
      </c>
      <c r="F969" s="1" t="s">
        <v>188</v>
      </c>
      <c r="G969" s="8"/>
      <c r="H969" s="8" t="str">
        <f>if($C969=$F969,"T","F")</f>
        <v>T</v>
      </c>
      <c r="I969" s="16"/>
      <c r="J969" s="13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7"/>
      <c r="C970" s="7"/>
      <c r="D970" s="7"/>
      <c r="E970" s="7"/>
      <c r="F970" s="7"/>
      <c r="G970" s="8"/>
      <c r="H970" s="8"/>
      <c r="I970" s="16"/>
      <c r="J970" s="13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" t="s">
        <v>172</v>
      </c>
      <c r="B971" s="1" t="s">
        <v>188</v>
      </c>
      <c r="C971" s="1" t="s">
        <v>2060</v>
      </c>
      <c r="D971" s="1" t="s">
        <v>172</v>
      </c>
      <c r="E971" s="1" t="s">
        <v>188</v>
      </c>
      <c r="F971" s="1" t="s">
        <v>188</v>
      </c>
      <c r="G971" s="8"/>
      <c r="H971" s="8" t="str">
        <f>if($C971=$F971,"T","F")</f>
        <v>F</v>
      </c>
      <c r="I971" s="16"/>
      <c r="J971" s="13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7"/>
      <c r="C972" s="7"/>
      <c r="D972" s="7"/>
      <c r="E972" s="7"/>
      <c r="F972" s="7"/>
      <c r="G972" s="8"/>
      <c r="H972" s="8"/>
      <c r="I972" s="16"/>
      <c r="J972" s="13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" t="s">
        <v>172</v>
      </c>
      <c r="B973" s="1" t="s">
        <v>192</v>
      </c>
      <c r="C973" s="1" t="s">
        <v>192</v>
      </c>
      <c r="D973" s="1" t="s">
        <v>172</v>
      </c>
      <c r="E973" s="1" t="s">
        <v>192</v>
      </c>
      <c r="F973" s="1" t="s">
        <v>192</v>
      </c>
      <c r="G973" s="8"/>
      <c r="H973" s="8" t="str">
        <f>if($C973=$F973,"T","F")</f>
        <v>T</v>
      </c>
      <c r="I973" s="16"/>
      <c r="J973" s="13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7"/>
      <c r="C974" s="7"/>
      <c r="D974" s="7"/>
      <c r="E974" s="7"/>
      <c r="F974" s="7"/>
      <c r="G974" s="8"/>
      <c r="H974" s="8"/>
      <c r="I974" s="16"/>
      <c r="J974" s="13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" t="s">
        <v>172</v>
      </c>
      <c r="B975" s="1" t="s">
        <v>191</v>
      </c>
      <c r="C975" s="1" t="s">
        <v>2061</v>
      </c>
      <c r="D975" s="1" t="s">
        <v>172</v>
      </c>
      <c r="E975" s="1" t="s">
        <v>191</v>
      </c>
      <c r="F975" s="1" t="s">
        <v>191</v>
      </c>
      <c r="G975" s="8"/>
      <c r="H975" s="8" t="str">
        <f>if($C975=$F975,"T","F")</f>
        <v>F</v>
      </c>
      <c r="I975" s="16"/>
      <c r="J975" s="13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7"/>
      <c r="C976" s="7"/>
      <c r="D976" s="7"/>
      <c r="E976" s="7"/>
      <c r="F976" s="7"/>
      <c r="G976" s="8"/>
      <c r="H976" s="8"/>
      <c r="I976" s="16"/>
      <c r="J976" s="13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" t="s">
        <v>172</v>
      </c>
      <c r="B977" s="1" t="s">
        <v>191</v>
      </c>
      <c r="C977" s="1" t="s">
        <v>2062</v>
      </c>
      <c r="D977" s="1" t="s">
        <v>172</v>
      </c>
      <c r="E977" s="1" t="s">
        <v>191</v>
      </c>
      <c r="F977" s="1" t="s">
        <v>191</v>
      </c>
      <c r="G977" s="8"/>
      <c r="H977" s="8" t="str">
        <f>if($C977=$F977,"T","F")</f>
        <v>F</v>
      </c>
      <c r="I977" s="16"/>
      <c r="J977" s="13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7"/>
      <c r="C978" s="7"/>
      <c r="D978" s="7"/>
      <c r="E978" s="7"/>
      <c r="F978" s="7"/>
      <c r="G978" s="8"/>
      <c r="H978" s="8"/>
      <c r="I978" s="16"/>
      <c r="J978" s="13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" t="s">
        <v>172</v>
      </c>
      <c r="B979" s="1" t="s">
        <v>193</v>
      </c>
      <c r="C979" s="1" t="s">
        <v>193</v>
      </c>
      <c r="D979" s="1" t="s">
        <v>172</v>
      </c>
      <c r="E979" s="1" t="s">
        <v>193</v>
      </c>
      <c r="F979" s="1" t="s">
        <v>193</v>
      </c>
      <c r="G979" s="8"/>
      <c r="H979" s="8" t="str">
        <f>if($C979=$F979,"T","F")</f>
        <v>T</v>
      </c>
      <c r="I979" s="16"/>
      <c r="J979" s="13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7"/>
      <c r="C980" s="7"/>
      <c r="D980" s="7"/>
      <c r="E980" s="7"/>
      <c r="F980" s="7"/>
      <c r="G980" s="8"/>
      <c r="H980" s="8"/>
      <c r="I980" s="16"/>
      <c r="J980" s="13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" t="s">
        <v>172</v>
      </c>
      <c r="B981" s="1" t="s">
        <v>194</v>
      </c>
      <c r="C981" s="1" t="s">
        <v>194</v>
      </c>
      <c r="D981" s="1" t="s">
        <v>172</v>
      </c>
      <c r="E981" s="1" t="s">
        <v>194</v>
      </c>
      <c r="F981" s="1" t="s">
        <v>194</v>
      </c>
      <c r="G981" s="8"/>
      <c r="H981" s="8" t="str">
        <f>if($C981=$F981,"T","F")</f>
        <v>T</v>
      </c>
      <c r="I981" s="16"/>
      <c r="J981" s="13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7"/>
      <c r="C982" s="7"/>
      <c r="D982" s="7"/>
      <c r="E982" s="7"/>
      <c r="F982" s="7"/>
      <c r="G982" s="8"/>
      <c r="H982" s="8"/>
      <c r="I982" s="16"/>
      <c r="J982" s="13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" t="s">
        <v>172</v>
      </c>
      <c r="B983" s="1" t="s">
        <v>1370</v>
      </c>
      <c r="C983" s="1" t="s">
        <v>1370</v>
      </c>
      <c r="D983" s="1" t="s">
        <v>172</v>
      </c>
      <c r="E983" s="1" t="s">
        <v>77</v>
      </c>
      <c r="F983" s="1" t="s">
        <v>77</v>
      </c>
      <c r="G983" s="8"/>
      <c r="H983" s="8" t="str">
        <f>if($C983=$F983,"T","F")</f>
        <v>F</v>
      </c>
      <c r="I983" s="16"/>
      <c r="J983" s="13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7"/>
      <c r="C984" s="7"/>
      <c r="D984" s="7"/>
      <c r="E984" s="7"/>
      <c r="F984" s="7"/>
      <c r="G984" s="8"/>
      <c r="H984" s="8"/>
      <c r="I984" s="16"/>
      <c r="J984" s="13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" t="s">
        <v>172</v>
      </c>
      <c r="B985" s="1" t="s">
        <v>587</v>
      </c>
      <c r="C985" s="1" t="s">
        <v>587</v>
      </c>
      <c r="D985" s="1" t="s">
        <v>587</v>
      </c>
      <c r="E985" s="1" t="s">
        <v>588</v>
      </c>
      <c r="F985" s="1" t="s">
        <v>588</v>
      </c>
      <c r="G985" s="8"/>
      <c r="H985" s="8" t="str">
        <f>if($C985=$F985,"T","F")</f>
        <v>F</v>
      </c>
      <c r="I985" s="16"/>
      <c r="J985" s="13"/>
      <c r="K985" s="10" t="s">
        <v>2063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7"/>
      <c r="C986" s="7"/>
      <c r="D986" s="7"/>
      <c r="E986" s="7"/>
      <c r="F986" s="7"/>
      <c r="G986" s="8"/>
      <c r="H986" s="8"/>
      <c r="I986" s="16"/>
      <c r="J986" s="13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" t="s">
        <v>172</v>
      </c>
      <c r="B987" s="1" t="s">
        <v>196</v>
      </c>
      <c r="C987" s="1" t="s">
        <v>196</v>
      </c>
      <c r="D987" s="1" t="s">
        <v>172</v>
      </c>
      <c r="E987" s="1" t="s">
        <v>196</v>
      </c>
      <c r="F987" s="1" t="s">
        <v>196</v>
      </c>
      <c r="G987" s="8"/>
      <c r="H987" s="8" t="str">
        <f>if($C987=$F987,"T","F")</f>
        <v>T</v>
      </c>
      <c r="I987" s="16"/>
      <c r="J987" s="13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7"/>
      <c r="B988" s="7"/>
      <c r="C988" s="7"/>
      <c r="D988" s="7"/>
      <c r="E988" s="7"/>
      <c r="F988" s="7"/>
      <c r="G988" s="8"/>
      <c r="H988" s="8"/>
      <c r="I988" s="16"/>
      <c r="J988" s="13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" t="s">
        <v>172</v>
      </c>
      <c r="B989" s="1" t="s">
        <v>197</v>
      </c>
      <c r="C989" s="1" t="s">
        <v>197</v>
      </c>
      <c r="D989" s="1" t="s">
        <v>172</v>
      </c>
      <c r="E989" s="1" t="s">
        <v>197</v>
      </c>
      <c r="F989" s="1" t="s">
        <v>197</v>
      </c>
      <c r="G989" s="8"/>
      <c r="H989" s="8" t="str">
        <f>if($C989=$F989,"T","F")</f>
        <v>T</v>
      </c>
      <c r="I989" s="16"/>
      <c r="J989" s="13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7"/>
      <c r="B990" s="7"/>
      <c r="C990" s="7"/>
      <c r="D990" s="7"/>
      <c r="E990" s="7"/>
      <c r="F990" s="7"/>
      <c r="G990" s="8"/>
      <c r="H990" s="8"/>
      <c r="I990" s="16"/>
      <c r="J990" s="13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" t="s">
        <v>172</v>
      </c>
      <c r="B991" s="1" t="s">
        <v>1371</v>
      </c>
      <c r="C991" s="1" t="s">
        <v>1371</v>
      </c>
      <c r="D991" s="1" t="s">
        <v>172</v>
      </c>
      <c r="E991" s="1" t="s">
        <v>77</v>
      </c>
      <c r="F991" s="1" t="s">
        <v>77</v>
      </c>
      <c r="G991" s="8"/>
      <c r="H991" s="8" t="str">
        <f>if($C991=$F991,"T","F")</f>
        <v>F</v>
      </c>
      <c r="I991" s="16"/>
      <c r="J991" s="13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7"/>
      <c r="B992" s="7"/>
      <c r="C992" s="7"/>
      <c r="D992" s="7"/>
      <c r="E992" s="7"/>
      <c r="F992" s="7"/>
      <c r="G992" s="8"/>
      <c r="H992" s="8"/>
      <c r="I992" s="16"/>
      <c r="J992" s="13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" t="s">
        <v>172</v>
      </c>
      <c r="B993" s="1" t="s">
        <v>198</v>
      </c>
      <c r="C993" s="1" t="s">
        <v>198</v>
      </c>
      <c r="D993" s="1" t="s">
        <v>172</v>
      </c>
      <c r="E993" s="1" t="s">
        <v>198</v>
      </c>
      <c r="F993" s="1" t="s">
        <v>198</v>
      </c>
      <c r="G993" s="8"/>
      <c r="H993" s="8" t="str">
        <f>if($C993=$F993,"T","F")</f>
        <v>T</v>
      </c>
      <c r="I993" s="16"/>
      <c r="J993" s="13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7"/>
      <c r="B994" s="7"/>
      <c r="C994" s="7"/>
      <c r="D994" s="7"/>
      <c r="E994" s="7"/>
      <c r="F994" s="7"/>
      <c r="G994" s="8"/>
      <c r="H994" s="8"/>
      <c r="I994" s="16"/>
      <c r="J994" s="13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" t="s">
        <v>172</v>
      </c>
      <c r="B995" s="1" t="s">
        <v>199</v>
      </c>
      <c r="C995" s="1" t="s">
        <v>199</v>
      </c>
      <c r="D995" s="1" t="s">
        <v>172</v>
      </c>
      <c r="E995" s="1" t="s">
        <v>199</v>
      </c>
      <c r="F995" s="1" t="s">
        <v>199</v>
      </c>
      <c r="G995" s="8"/>
      <c r="H995" s="8" t="str">
        <f>if($C995=$F995,"T","F")</f>
        <v>T</v>
      </c>
      <c r="I995" s="16"/>
      <c r="J995" s="13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7"/>
      <c r="B996" s="7"/>
      <c r="C996" s="7"/>
      <c r="D996" s="7"/>
      <c r="E996" s="7"/>
      <c r="F996" s="7"/>
      <c r="G996" s="8"/>
      <c r="H996" s="8"/>
      <c r="I996" s="16"/>
      <c r="J996" s="13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" t="s">
        <v>172</v>
      </c>
      <c r="B997" s="1" t="s">
        <v>200</v>
      </c>
      <c r="C997" s="1" t="s">
        <v>200</v>
      </c>
      <c r="D997" s="1" t="s">
        <v>172</v>
      </c>
      <c r="E997" s="1" t="s">
        <v>200</v>
      </c>
      <c r="F997" s="1" t="s">
        <v>200</v>
      </c>
      <c r="G997" s="8"/>
      <c r="H997" s="8" t="str">
        <f>if($C997=$F997,"T","F")</f>
        <v>T</v>
      </c>
      <c r="I997" s="16"/>
      <c r="J997" s="13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7"/>
      <c r="B998" s="7"/>
      <c r="C998" s="7"/>
      <c r="D998" s="7"/>
      <c r="E998" s="7"/>
      <c r="F998" s="7"/>
      <c r="G998" s="8"/>
      <c r="H998" s="8"/>
      <c r="I998" s="16"/>
      <c r="J998" s="13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" t="s">
        <v>172</v>
      </c>
      <c r="B999" s="1" t="s">
        <v>201</v>
      </c>
      <c r="C999" s="1" t="s">
        <v>201</v>
      </c>
      <c r="D999" s="1" t="s">
        <v>172</v>
      </c>
      <c r="E999" s="1" t="s">
        <v>201</v>
      </c>
      <c r="F999" s="1" t="s">
        <v>201</v>
      </c>
      <c r="G999" s="8"/>
      <c r="H999" s="8" t="str">
        <f>if($C999=$F999,"T","F")</f>
        <v>T</v>
      </c>
      <c r="I999" s="16"/>
      <c r="J999" s="13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7"/>
      <c r="B1000" s="7"/>
      <c r="C1000" s="7"/>
      <c r="D1000" s="7"/>
      <c r="E1000" s="7"/>
      <c r="F1000" s="7"/>
      <c r="G1000" s="8"/>
      <c r="H1000" s="8"/>
      <c r="I1000" s="16"/>
      <c r="J1000" s="13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" t="s">
        <v>172</v>
      </c>
      <c r="B1001" s="1" t="s">
        <v>202</v>
      </c>
      <c r="C1001" s="1" t="s">
        <v>1679</v>
      </c>
      <c r="D1001" s="1" t="s">
        <v>172</v>
      </c>
      <c r="E1001" s="1" t="s">
        <v>202</v>
      </c>
      <c r="F1001" s="1" t="s">
        <v>203</v>
      </c>
      <c r="G1001" s="8"/>
      <c r="H1001" s="8" t="str">
        <f>if($C1001=$F1001,"T","F")</f>
        <v>F</v>
      </c>
      <c r="I1001" s="16"/>
      <c r="J1001" s="13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7"/>
      <c r="B1002" s="7"/>
      <c r="C1002" s="7"/>
      <c r="D1002" s="7"/>
      <c r="E1002" s="7"/>
      <c r="F1002" s="7"/>
      <c r="G1002" s="8"/>
      <c r="H1002" s="8"/>
      <c r="I1002" s="16"/>
      <c r="J1002" s="13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" t="s">
        <v>172</v>
      </c>
      <c r="B1003" s="1" t="s">
        <v>202</v>
      </c>
      <c r="C1003" s="1" t="s">
        <v>202</v>
      </c>
      <c r="D1003" s="1" t="s">
        <v>172</v>
      </c>
      <c r="E1003" s="1" t="s">
        <v>202</v>
      </c>
      <c r="F1003" s="1" t="s">
        <v>202</v>
      </c>
      <c r="G1003" s="8"/>
      <c r="H1003" s="8" t="str">
        <f>if($C1003=$F1003,"T","F")</f>
        <v>T</v>
      </c>
      <c r="I1003" s="16"/>
      <c r="J1003" s="13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7"/>
      <c r="B1004" s="7"/>
      <c r="C1004" s="7"/>
      <c r="D1004" s="7"/>
      <c r="E1004" s="7"/>
      <c r="F1004" s="7"/>
      <c r="G1004" s="8"/>
      <c r="H1004" s="8"/>
      <c r="I1004" s="16"/>
      <c r="J1004" s="13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" t="s">
        <v>172</v>
      </c>
      <c r="B1005" s="1" t="s">
        <v>517</v>
      </c>
      <c r="C1005" s="1" t="s">
        <v>517</v>
      </c>
      <c r="D1005" s="1" t="s">
        <v>172</v>
      </c>
      <c r="E1005" s="1" t="s">
        <v>77</v>
      </c>
      <c r="F1005" s="1" t="s">
        <v>77</v>
      </c>
      <c r="G1005" s="8"/>
      <c r="H1005" s="8" t="str">
        <f>if($C1005=$F1005,"T","F")</f>
        <v>F</v>
      </c>
      <c r="I1005" s="16"/>
      <c r="J1005" s="13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7"/>
      <c r="B1006" s="7"/>
      <c r="C1006" s="7"/>
      <c r="D1006" s="7"/>
      <c r="E1006" s="7"/>
      <c r="F1006" s="7"/>
      <c r="G1006" s="8"/>
      <c r="H1006" s="8"/>
      <c r="I1006" s="16"/>
      <c r="J1006" s="13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" t="s">
        <v>172</v>
      </c>
      <c r="B1007" s="1" t="s">
        <v>209</v>
      </c>
      <c r="C1007" s="1" t="s">
        <v>2064</v>
      </c>
      <c r="D1007" s="1" t="s">
        <v>172</v>
      </c>
      <c r="E1007" s="1" t="s">
        <v>209</v>
      </c>
      <c r="F1007" s="1" t="s">
        <v>209</v>
      </c>
      <c r="G1007" s="8"/>
      <c r="H1007" s="8" t="str">
        <f>if($C1007=$F1007,"T","F")</f>
        <v>F</v>
      </c>
      <c r="I1007" s="16"/>
      <c r="J1007" s="13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7"/>
      <c r="B1008" s="7"/>
      <c r="C1008" s="7"/>
      <c r="D1008" s="7"/>
      <c r="E1008" s="7"/>
      <c r="F1008" s="7"/>
      <c r="G1008" s="8"/>
      <c r="H1008" s="8"/>
      <c r="I1008" s="16"/>
      <c r="J1008" s="13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1" t="s">
        <v>172</v>
      </c>
      <c r="B1009" s="1" t="s">
        <v>209</v>
      </c>
      <c r="C1009" s="1" t="s">
        <v>2065</v>
      </c>
      <c r="D1009" s="1" t="s">
        <v>172</v>
      </c>
      <c r="E1009" s="1" t="s">
        <v>209</v>
      </c>
      <c r="F1009" s="1" t="s">
        <v>209</v>
      </c>
      <c r="G1009" s="8"/>
      <c r="H1009" s="8" t="str">
        <f>if($C1009=$F1009,"T","F")</f>
        <v>F</v>
      </c>
      <c r="I1009" s="16"/>
      <c r="J1009" s="13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7"/>
      <c r="B1010" s="7"/>
      <c r="C1010" s="7"/>
      <c r="D1010" s="7"/>
      <c r="E1010" s="7"/>
      <c r="F1010" s="7"/>
      <c r="G1010" s="8"/>
      <c r="H1010" s="8"/>
      <c r="I1010" s="16"/>
      <c r="J1010" s="13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1" t="s">
        <v>172</v>
      </c>
      <c r="B1011" s="1" t="s">
        <v>207</v>
      </c>
      <c r="C1011" s="1" t="s">
        <v>208</v>
      </c>
      <c r="D1011" s="1" t="s">
        <v>172</v>
      </c>
      <c r="E1011" s="1" t="s">
        <v>207</v>
      </c>
      <c r="F1011" s="1" t="s">
        <v>208</v>
      </c>
      <c r="G1011" s="8"/>
      <c r="H1011" s="8" t="str">
        <f>if($C1011=$F1011,"T","F")</f>
        <v>T</v>
      </c>
      <c r="I1011" s="16"/>
      <c r="J1011" s="13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7"/>
      <c r="B1012" s="7"/>
      <c r="C1012" s="7"/>
      <c r="D1012" s="7"/>
      <c r="E1012" s="7"/>
      <c r="F1012" s="7"/>
      <c r="G1012" s="8"/>
      <c r="H1012" s="8"/>
      <c r="I1012" s="16"/>
      <c r="J1012" s="13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1" t="s">
        <v>172</v>
      </c>
      <c r="B1013" s="1" t="s">
        <v>207</v>
      </c>
      <c r="C1013" s="1" t="s">
        <v>2066</v>
      </c>
      <c r="D1013" s="1" t="s">
        <v>172</v>
      </c>
      <c r="E1013" s="1" t="s">
        <v>207</v>
      </c>
      <c r="F1013" s="1" t="s">
        <v>207</v>
      </c>
      <c r="G1013" s="8"/>
      <c r="H1013" s="8" t="str">
        <f>if($C1013=$F1013,"T","F")</f>
        <v>F</v>
      </c>
      <c r="I1013" s="16"/>
      <c r="J1013" s="13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7"/>
      <c r="B1014" s="7"/>
      <c r="C1014" s="7"/>
      <c r="D1014" s="7"/>
      <c r="E1014" s="7"/>
      <c r="F1014" s="7"/>
      <c r="G1014" s="8"/>
      <c r="H1014" s="8"/>
      <c r="I1014" s="16"/>
      <c r="J1014" s="13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1" t="s">
        <v>172</v>
      </c>
      <c r="B1015" s="1" t="s">
        <v>207</v>
      </c>
      <c r="C1015" s="1" t="s">
        <v>2067</v>
      </c>
      <c r="D1015" s="1" t="s">
        <v>172</v>
      </c>
      <c r="E1015" s="1" t="s">
        <v>207</v>
      </c>
      <c r="F1015" s="1" t="s">
        <v>207</v>
      </c>
      <c r="G1015" s="8"/>
      <c r="H1015" s="8" t="str">
        <f>if($C1015=$F1015,"T","F")</f>
        <v>F</v>
      </c>
      <c r="I1015" s="16"/>
      <c r="J1015" s="13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7"/>
      <c r="B1016" s="7"/>
      <c r="C1016" s="7"/>
      <c r="D1016" s="7"/>
      <c r="E1016" s="7"/>
      <c r="F1016" s="7"/>
      <c r="G1016" s="8"/>
      <c r="H1016" s="8"/>
      <c r="I1016" s="16"/>
      <c r="J1016" s="13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1" t="s">
        <v>172</v>
      </c>
      <c r="B1017" s="1" t="s">
        <v>207</v>
      </c>
      <c r="C1017" s="1" t="s">
        <v>2068</v>
      </c>
      <c r="D1017" s="1" t="s">
        <v>172</v>
      </c>
      <c r="E1017" s="1" t="s">
        <v>207</v>
      </c>
      <c r="F1017" s="1" t="s">
        <v>207</v>
      </c>
      <c r="G1017" s="8"/>
      <c r="H1017" s="8" t="str">
        <f>if($C1017=$F1017,"T","F")</f>
        <v>F</v>
      </c>
      <c r="I1017" s="16"/>
      <c r="J1017" s="13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7"/>
      <c r="B1018" s="7"/>
      <c r="C1018" s="7"/>
      <c r="D1018" s="7"/>
      <c r="E1018" s="7"/>
      <c r="F1018" s="7"/>
      <c r="G1018" s="8"/>
      <c r="H1018" s="8"/>
      <c r="I1018" s="16"/>
      <c r="J1018" s="13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1" t="s">
        <v>172</v>
      </c>
      <c r="B1019" s="1" t="s">
        <v>207</v>
      </c>
      <c r="C1019" s="1" t="s">
        <v>2069</v>
      </c>
      <c r="D1019" s="1" t="s">
        <v>172</v>
      </c>
      <c r="E1019" s="1" t="s">
        <v>207</v>
      </c>
      <c r="F1019" s="1" t="s">
        <v>207</v>
      </c>
      <c r="G1019" s="8"/>
      <c r="H1019" s="8" t="str">
        <f>if($C1019=$F1019,"T","F")</f>
        <v>F</v>
      </c>
      <c r="I1019" s="16"/>
      <c r="J1019" s="13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7"/>
      <c r="B1020" s="7"/>
      <c r="C1020" s="7"/>
      <c r="D1020" s="7"/>
      <c r="E1020" s="7"/>
      <c r="F1020" s="7"/>
      <c r="G1020" s="8"/>
      <c r="H1020" s="8"/>
      <c r="I1020" s="16"/>
      <c r="J1020" s="13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1" t="s">
        <v>172</v>
      </c>
      <c r="B1021" s="1" t="s">
        <v>210</v>
      </c>
      <c r="C1021" s="1" t="s">
        <v>210</v>
      </c>
      <c r="D1021" s="1" t="s">
        <v>172</v>
      </c>
      <c r="E1021" s="1" t="s">
        <v>210</v>
      </c>
      <c r="F1021" s="1" t="s">
        <v>210</v>
      </c>
      <c r="G1021" s="8"/>
      <c r="H1021" s="8" t="str">
        <f>if($C1021=$F1021,"T","F")</f>
        <v>T</v>
      </c>
      <c r="I1021" s="16"/>
      <c r="J1021" s="13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7"/>
      <c r="B1022" s="7"/>
      <c r="C1022" s="7"/>
      <c r="D1022" s="7"/>
      <c r="E1022" s="7"/>
      <c r="F1022" s="7"/>
      <c r="G1022" s="8"/>
      <c r="H1022" s="8"/>
      <c r="I1022" s="16"/>
      <c r="J1022" s="13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1" t="s">
        <v>172</v>
      </c>
      <c r="B1023" s="1" t="s">
        <v>211</v>
      </c>
      <c r="C1023" s="1" t="s">
        <v>211</v>
      </c>
      <c r="D1023" s="1" t="s">
        <v>172</v>
      </c>
      <c r="E1023" s="1" t="s">
        <v>211</v>
      </c>
      <c r="F1023" s="1" t="s">
        <v>211</v>
      </c>
      <c r="G1023" s="8"/>
      <c r="H1023" s="8" t="str">
        <f>if($C1023=$F1023,"T","F")</f>
        <v>T</v>
      </c>
      <c r="I1023" s="16"/>
      <c r="J1023" s="13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7"/>
      <c r="B1024" s="7"/>
      <c r="C1024" s="7"/>
      <c r="D1024" s="7"/>
      <c r="E1024" s="7"/>
      <c r="F1024" s="7"/>
      <c r="G1024" s="8"/>
      <c r="H1024" s="8"/>
      <c r="I1024" s="16"/>
      <c r="J1024" s="13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1" t="s">
        <v>172</v>
      </c>
      <c r="B1025" s="1" t="s">
        <v>213</v>
      </c>
      <c r="C1025" s="1" t="s">
        <v>2070</v>
      </c>
      <c r="D1025" s="1" t="s">
        <v>172</v>
      </c>
      <c r="E1025" s="1" t="s">
        <v>213</v>
      </c>
      <c r="F1025" s="1" t="s">
        <v>213</v>
      </c>
      <c r="G1025" s="8"/>
      <c r="H1025" s="8" t="str">
        <f>if($C1025=$F1025,"T","F")</f>
        <v>F</v>
      </c>
      <c r="I1025" s="16"/>
      <c r="J1025" s="13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7"/>
      <c r="B1026" s="7"/>
      <c r="C1026" s="7"/>
      <c r="D1026" s="7"/>
      <c r="E1026" s="7"/>
      <c r="F1026" s="7"/>
      <c r="G1026" s="8"/>
      <c r="H1026" s="8"/>
      <c r="I1026" s="16"/>
      <c r="J1026" s="13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1" t="s">
        <v>172</v>
      </c>
      <c r="B1027" s="1" t="s">
        <v>213</v>
      </c>
      <c r="C1027" s="1" t="s">
        <v>213</v>
      </c>
      <c r="D1027" s="1" t="s">
        <v>172</v>
      </c>
      <c r="E1027" s="1" t="s">
        <v>213</v>
      </c>
      <c r="F1027" s="1" t="s">
        <v>213</v>
      </c>
      <c r="G1027" s="8"/>
      <c r="H1027" s="8" t="str">
        <f>if($C1027=$F1027,"T","F")</f>
        <v>T</v>
      </c>
      <c r="I1027" s="16"/>
      <c r="J1027" s="13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7"/>
      <c r="B1028" s="7"/>
      <c r="C1028" s="7"/>
      <c r="D1028" s="7"/>
      <c r="E1028" s="7"/>
      <c r="F1028" s="7"/>
      <c r="G1028" s="8"/>
      <c r="H1028" s="8"/>
      <c r="I1028" s="16"/>
      <c r="J1028" s="13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1" t="s">
        <v>172</v>
      </c>
      <c r="B1029" s="1" t="s">
        <v>215</v>
      </c>
      <c r="C1029" s="1" t="s">
        <v>215</v>
      </c>
      <c r="D1029" s="1" t="s">
        <v>172</v>
      </c>
      <c r="E1029" s="1" t="s">
        <v>215</v>
      </c>
      <c r="F1029" s="1" t="s">
        <v>215</v>
      </c>
      <c r="G1029" s="8"/>
      <c r="H1029" s="8" t="str">
        <f>if($C1029=$F1029,"T","F")</f>
        <v>T</v>
      </c>
      <c r="I1029" s="16"/>
      <c r="J1029" s="13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7"/>
      <c r="B1030" s="7"/>
      <c r="C1030" s="7"/>
      <c r="D1030" s="7"/>
      <c r="E1030" s="7"/>
      <c r="F1030" s="7"/>
      <c r="G1030" s="8"/>
      <c r="H1030" s="8"/>
      <c r="I1030" s="16"/>
      <c r="J1030" s="13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1" t="s">
        <v>172</v>
      </c>
      <c r="B1031" s="1" t="s">
        <v>1369</v>
      </c>
      <c r="C1031" s="1" t="s">
        <v>1369</v>
      </c>
      <c r="D1031" s="1" t="s">
        <v>172</v>
      </c>
      <c r="E1031" s="1" t="s">
        <v>182</v>
      </c>
      <c r="F1031" s="1" t="s">
        <v>182</v>
      </c>
      <c r="G1031" s="8"/>
      <c r="H1031" s="8" t="str">
        <f>if($C1031=$F1031,"T","F")</f>
        <v>F</v>
      </c>
      <c r="I1031" s="16"/>
      <c r="J1031" s="13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7"/>
      <c r="B1032" s="7"/>
      <c r="C1032" s="7"/>
      <c r="D1032" s="7"/>
      <c r="E1032" s="7"/>
      <c r="F1032" s="7"/>
      <c r="G1032" s="8"/>
      <c r="H1032" s="8"/>
      <c r="I1032" s="16"/>
      <c r="J1032" s="13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1" t="s">
        <v>172</v>
      </c>
      <c r="B1033" s="1" t="s">
        <v>217</v>
      </c>
      <c r="C1033" s="1" t="s">
        <v>2071</v>
      </c>
      <c r="D1033" s="1" t="s">
        <v>172</v>
      </c>
      <c r="E1033" s="1" t="s">
        <v>217</v>
      </c>
      <c r="F1033" s="1" t="s">
        <v>217</v>
      </c>
      <c r="G1033" s="8"/>
      <c r="H1033" s="8" t="str">
        <f>if($C1033=$F1033,"T","F")</f>
        <v>F</v>
      </c>
      <c r="I1033" s="16"/>
      <c r="J1033" s="13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7"/>
      <c r="B1034" s="7"/>
      <c r="C1034" s="7"/>
      <c r="D1034" s="7"/>
      <c r="E1034" s="7"/>
      <c r="F1034" s="7"/>
      <c r="G1034" s="8"/>
      <c r="H1034" s="8"/>
      <c r="I1034" s="16"/>
      <c r="J1034" s="13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1" t="s">
        <v>172</v>
      </c>
      <c r="B1035" s="1" t="s">
        <v>217</v>
      </c>
      <c r="C1035" s="1" t="s">
        <v>2072</v>
      </c>
      <c r="D1035" s="1" t="s">
        <v>172</v>
      </c>
      <c r="E1035" s="1" t="s">
        <v>217</v>
      </c>
      <c r="F1035" s="1" t="s">
        <v>217</v>
      </c>
      <c r="G1035" s="8"/>
      <c r="H1035" s="8" t="str">
        <f>if($C1035=$F1035,"T","F")</f>
        <v>F</v>
      </c>
      <c r="I1035" s="16"/>
      <c r="J1035" s="13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7"/>
      <c r="B1036" s="7"/>
      <c r="C1036" s="7"/>
      <c r="D1036" s="7"/>
      <c r="E1036" s="7"/>
      <c r="F1036" s="7"/>
      <c r="G1036" s="8"/>
      <c r="H1036" s="8"/>
      <c r="I1036" s="16"/>
      <c r="J1036" s="13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1" t="s">
        <v>172</v>
      </c>
      <c r="B1037" s="1" t="s">
        <v>224</v>
      </c>
      <c r="C1037" s="1" t="s">
        <v>224</v>
      </c>
      <c r="D1037" s="1" t="s">
        <v>172</v>
      </c>
      <c r="E1037" s="1" t="s">
        <v>224</v>
      </c>
      <c r="F1037" s="1" t="s">
        <v>224</v>
      </c>
      <c r="G1037" s="8"/>
      <c r="H1037" s="8" t="str">
        <f>if($C1037=$F1037,"T","F")</f>
        <v>T</v>
      </c>
      <c r="I1037" s="16"/>
      <c r="J1037" s="13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7"/>
      <c r="B1038" s="7"/>
      <c r="C1038" s="7"/>
      <c r="D1038" s="7"/>
      <c r="E1038" s="7"/>
      <c r="F1038" s="7"/>
      <c r="G1038" s="8"/>
      <c r="H1038" s="8"/>
      <c r="I1038" s="16"/>
      <c r="J1038" s="13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1" t="s">
        <v>172</v>
      </c>
      <c r="B1039" s="1" t="s">
        <v>226</v>
      </c>
      <c r="C1039" s="1" t="s">
        <v>226</v>
      </c>
      <c r="D1039" s="1" t="s">
        <v>172</v>
      </c>
      <c r="E1039" s="1" t="s">
        <v>226</v>
      </c>
      <c r="F1039" s="1" t="s">
        <v>226</v>
      </c>
      <c r="G1039" s="8"/>
      <c r="H1039" s="8" t="str">
        <f>if($C1039=$F1039,"T","F")</f>
        <v>T</v>
      </c>
      <c r="I1039" s="16"/>
      <c r="J1039" s="13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7"/>
      <c r="B1040" s="7"/>
      <c r="C1040" s="7"/>
      <c r="D1040" s="7"/>
      <c r="E1040" s="7"/>
      <c r="F1040" s="7"/>
      <c r="G1040" s="8"/>
      <c r="H1040" s="8"/>
      <c r="I1040" s="16"/>
      <c r="J1040" s="13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1" t="s">
        <v>172</v>
      </c>
      <c r="B1041" s="1" t="s">
        <v>241</v>
      </c>
      <c r="C1041" s="1" t="s">
        <v>2073</v>
      </c>
      <c r="D1041" s="1" t="s">
        <v>172</v>
      </c>
      <c r="E1041" s="1" t="s">
        <v>241</v>
      </c>
      <c r="F1041" s="1" t="s">
        <v>241</v>
      </c>
      <c r="G1041" s="8"/>
      <c r="H1041" s="8" t="str">
        <f>if($C1041=$F1041,"T","F")</f>
        <v>F</v>
      </c>
      <c r="I1041" s="16"/>
      <c r="J1041" s="13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7"/>
      <c r="B1042" s="7"/>
      <c r="C1042" s="7"/>
      <c r="D1042" s="7"/>
      <c r="E1042" s="7"/>
      <c r="F1042" s="7"/>
      <c r="G1042" s="8"/>
      <c r="H1042" s="8"/>
      <c r="I1042" s="16"/>
      <c r="J1042" s="13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1" t="s">
        <v>172</v>
      </c>
      <c r="B1043" s="1" t="s">
        <v>241</v>
      </c>
      <c r="C1043" s="1" t="s">
        <v>2074</v>
      </c>
      <c r="D1043" s="1" t="s">
        <v>172</v>
      </c>
      <c r="E1043" s="1" t="s">
        <v>241</v>
      </c>
      <c r="F1043" s="1" t="s">
        <v>241</v>
      </c>
      <c r="G1043" s="8"/>
      <c r="H1043" s="8" t="str">
        <f>if($C1043=$F1043,"T","F")</f>
        <v>F</v>
      </c>
      <c r="I1043" s="16"/>
      <c r="J1043" s="13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7"/>
      <c r="B1044" s="7"/>
      <c r="C1044" s="7"/>
      <c r="D1044" s="7"/>
      <c r="E1044" s="7"/>
      <c r="F1044" s="7"/>
      <c r="G1044" s="8"/>
      <c r="H1044" s="8"/>
      <c r="I1044" s="16"/>
      <c r="J1044" s="13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1" t="s">
        <v>172</v>
      </c>
      <c r="B1045" s="1" t="s">
        <v>241</v>
      </c>
      <c r="C1045" s="1" t="s">
        <v>2075</v>
      </c>
      <c r="D1045" s="1" t="s">
        <v>172</v>
      </c>
      <c r="E1045" s="1" t="s">
        <v>241</v>
      </c>
      <c r="F1045" s="1" t="s">
        <v>241</v>
      </c>
      <c r="G1045" s="8"/>
      <c r="H1045" s="8" t="str">
        <f>if($C1045=$F1045,"T","F")</f>
        <v>F</v>
      </c>
      <c r="I1045" s="16"/>
      <c r="J1045" s="13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7"/>
      <c r="B1046" s="7"/>
      <c r="C1046" s="7"/>
      <c r="D1046" s="7"/>
      <c r="E1046" s="7"/>
      <c r="F1046" s="7"/>
      <c r="G1046" s="8"/>
      <c r="H1046" s="8"/>
      <c r="I1046" s="16"/>
      <c r="J1046" s="13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1" t="s">
        <v>172</v>
      </c>
      <c r="B1047" s="1" t="s">
        <v>241</v>
      </c>
      <c r="C1047" s="1" t="s">
        <v>2076</v>
      </c>
      <c r="D1047" s="1" t="s">
        <v>172</v>
      </c>
      <c r="E1047" s="1" t="s">
        <v>241</v>
      </c>
      <c r="F1047" s="1" t="s">
        <v>241</v>
      </c>
      <c r="G1047" s="8"/>
      <c r="H1047" s="8" t="str">
        <f>if($C1047=$F1047,"T","F")</f>
        <v>F</v>
      </c>
      <c r="I1047" s="16"/>
      <c r="J1047" s="13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7"/>
      <c r="B1048" s="7"/>
      <c r="C1048" s="7"/>
      <c r="D1048" s="7"/>
      <c r="E1048" s="7"/>
      <c r="F1048" s="7"/>
      <c r="G1048" s="8"/>
      <c r="H1048" s="8"/>
      <c r="I1048" s="16"/>
      <c r="J1048" s="13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1" t="s">
        <v>172</v>
      </c>
      <c r="B1049" s="1" t="s">
        <v>2077</v>
      </c>
      <c r="C1049" s="1" t="s">
        <v>2078</v>
      </c>
      <c r="D1049" s="1" t="s">
        <v>172</v>
      </c>
      <c r="E1049" s="1" t="s">
        <v>242</v>
      </c>
      <c r="F1049" s="1" t="s">
        <v>242</v>
      </c>
      <c r="G1049" s="8"/>
      <c r="H1049" s="8" t="str">
        <f>if($C1049=$F1049,"T","F")</f>
        <v>F</v>
      </c>
      <c r="I1049" s="16"/>
      <c r="J1049" s="13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7"/>
      <c r="B1050" s="7"/>
      <c r="C1050" s="7"/>
      <c r="D1050" s="7"/>
      <c r="E1050" s="7"/>
      <c r="F1050" s="7"/>
      <c r="G1050" s="8"/>
      <c r="H1050" s="8"/>
      <c r="I1050" s="16"/>
      <c r="J1050" s="13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1" t="s">
        <v>172</v>
      </c>
      <c r="B1051" s="1" t="s">
        <v>243</v>
      </c>
      <c r="C1051" s="1" t="s">
        <v>243</v>
      </c>
      <c r="D1051" s="1" t="s">
        <v>172</v>
      </c>
      <c r="E1051" s="1" t="s">
        <v>243</v>
      </c>
      <c r="F1051" s="1" t="s">
        <v>243</v>
      </c>
      <c r="G1051" s="8"/>
      <c r="H1051" s="8" t="str">
        <f>if($C1051=$F1051,"T","F")</f>
        <v>T</v>
      </c>
      <c r="I1051" s="16"/>
      <c r="J1051" s="13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7"/>
      <c r="B1052" s="7"/>
      <c r="C1052" s="7"/>
      <c r="D1052" s="7"/>
      <c r="E1052" s="7"/>
      <c r="F1052" s="7"/>
      <c r="G1052" s="8"/>
      <c r="H1052" s="8"/>
      <c r="I1052" s="16"/>
      <c r="J1052" s="13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1" t="s">
        <v>172</v>
      </c>
      <c r="B1053" s="1" t="s">
        <v>244</v>
      </c>
      <c r="C1053" s="1" t="s">
        <v>244</v>
      </c>
      <c r="D1053" s="1" t="s">
        <v>172</v>
      </c>
      <c r="E1053" s="1" t="s">
        <v>244</v>
      </c>
      <c r="F1053" s="1" t="s">
        <v>244</v>
      </c>
      <c r="G1053" s="8"/>
      <c r="H1053" s="8" t="str">
        <f>if($C1053=$F1053,"T","F")</f>
        <v>T</v>
      </c>
      <c r="I1053" s="16"/>
      <c r="J1053" s="13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7"/>
      <c r="B1054" s="7"/>
      <c r="C1054" s="7"/>
      <c r="D1054" s="7"/>
      <c r="E1054" s="7"/>
      <c r="F1054" s="7"/>
      <c r="G1054" s="8"/>
      <c r="H1054" s="8"/>
      <c r="I1054" s="16"/>
      <c r="J1054" s="13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1" t="s">
        <v>172</v>
      </c>
      <c r="B1055" s="1" t="s">
        <v>187</v>
      </c>
      <c r="C1055" s="1" t="s">
        <v>187</v>
      </c>
      <c r="D1055" s="1" t="s">
        <v>172</v>
      </c>
      <c r="E1055" s="1" t="s">
        <v>187</v>
      </c>
      <c r="F1055" s="1" t="s">
        <v>187</v>
      </c>
      <c r="G1055" s="8"/>
      <c r="H1055" s="8" t="str">
        <f>if($C1055=$F1055,"T","F")</f>
        <v>T</v>
      </c>
      <c r="I1055" s="16"/>
      <c r="J1055" s="13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7"/>
      <c r="B1056" s="7"/>
      <c r="C1056" s="7"/>
      <c r="D1056" s="7"/>
      <c r="E1056" s="7"/>
      <c r="F1056" s="7"/>
      <c r="G1056" s="8"/>
      <c r="H1056" s="8"/>
      <c r="I1056" s="16"/>
      <c r="J1056" s="13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1" t="s">
        <v>172</v>
      </c>
      <c r="B1057" s="1" t="s">
        <v>189</v>
      </c>
      <c r="C1057" s="1" t="s">
        <v>189</v>
      </c>
      <c r="D1057" s="1" t="s">
        <v>172</v>
      </c>
      <c r="E1057" s="1" t="s">
        <v>189</v>
      </c>
      <c r="F1057" s="1" t="s">
        <v>189</v>
      </c>
      <c r="G1057" s="8"/>
      <c r="H1057" s="8" t="str">
        <f>if($C1057=$F1057,"T","F")</f>
        <v>T</v>
      </c>
      <c r="I1057" s="16"/>
      <c r="J1057" s="13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7"/>
      <c r="B1058" s="7"/>
      <c r="C1058" s="7"/>
      <c r="D1058" s="7"/>
      <c r="E1058" s="7"/>
      <c r="F1058" s="7"/>
      <c r="G1058" s="8"/>
      <c r="H1058" s="8"/>
      <c r="I1058" s="16"/>
      <c r="J1058" s="13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1" t="s">
        <v>172</v>
      </c>
      <c r="B1059" s="1" t="s">
        <v>195</v>
      </c>
      <c r="C1059" s="1" t="s">
        <v>195</v>
      </c>
      <c r="D1059" s="1" t="s">
        <v>172</v>
      </c>
      <c r="E1059" s="1" t="s">
        <v>195</v>
      </c>
      <c r="F1059" s="1" t="s">
        <v>195</v>
      </c>
      <c r="G1059" s="8"/>
      <c r="H1059" s="8" t="str">
        <f>if($C1059=$F1059,"T","F")</f>
        <v>T</v>
      </c>
      <c r="I1059" s="16"/>
      <c r="J1059" s="13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7"/>
      <c r="B1060" s="7"/>
      <c r="C1060" s="7"/>
      <c r="D1060" s="7"/>
      <c r="E1060" s="7"/>
      <c r="F1060" s="7"/>
      <c r="G1060" s="8"/>
      <c r="H1060" s="8"/>
      <c r="I1060" s="16"/>
      <c r="J1060" s="13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1" t="s">
        <v>172</v>
      </c>
      <c r="B1061" s="1" t="s">
        <v>206</v>
      </c>
      <c r="C1061" s="1" t="s">
        <v>206</v>
      </c>
      <c r="D1061" s="1" t="s">
        <v>172</v>
      </c>
      <c r="E1061" s="1" t="s">
        <v>206</v>
      </c>
      <c r="F1061" s="1" t="s">
        <v>206</v>
      </c>
      <c r="G1061" s="8"/>
      <c r="H1061" s="8" t="str">
        <f>if($C1061=$F1061,"T","F")</f>
        <v>T</v>
      </c>
      <c r="I1061" s="16"/>
      <c r="J1061" s="13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7"/>
      <c r="B1062" s="7"/>
      <c r="C1062" s="7"/>
      <c r="D1062" s="7"/>
      <c r="E1062" s="7"/>
      <c r="F1062" s="7"/>
      <c r="G1062" s="8"/>
      <c r="H1062" s="8"/>
      <c r="I1062" s="16"/>
      <c r="J1062" s="13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1" t="s">
        <v>172</v>
      </c>
      <c r="B1063" s="1" t="s">
        <v>214</v>
      </c>
      <c r="C1063" s="1" t="s">
        <v>214</v>
      </c>
      <c r="D1063" s="1" t="s">
        <v>172</v>
      </c>
      <c r="E1063" s="1" t="s">
        <v>214</v>
      </c>
      <c r="F1063" s="1" t="s">
        <v>214</v>
      </c>
      <c r="G1063" s="8"/>
      <c r="H1063" s="8" t="str">
        <f>if($C1063=$F1063,"T","F")</f>
        <v>T</v>
      </c>
      <c r="I1063" s="16"/>
      <c r="J1063" s="13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7"/>
      <c r="B1064" s="7"/>
      <c r="C1064" s="7"/>
      <c r="D1064" s="7"/>
      <c r="E1064" s="7"/>
      <c r="F1064" s="7"/>
      <c r="G1064" s="8"/>
      <c r="H1064" s="8"/>
      <c r="I1064" s="16"/>
      <c r="J1064" s="13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1" t="s">
        <v>172</v>
      </c>
      <c r="B1065" s="1" t="s">
        <v>1376</v>
      </c>
      <c r="C1065" s="1" t="s">
        <v>1376</v>
      </c>
      <c r="D1065" s="1" t="s">
        <v>172</v>
      </c>
      <c r="E1065" s="1" t="s">
        <v>77</v>
      </c>
      <c r="F1065" s="18" t="s">
        <v>77</v>
      </c>
      <c r="G1065" s="8"/>
      <c r="H1065" s="8" t="str">
        <f>if($C1065=$F1065,"T","F")</f>
        <v>F</v>
      </c>
      <c r="I1065" s="16"/>
      <c r="J1065" s="13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7"/>
      <c r="B1066" s="7"/>
      <c r="C1066" s="7"/>
      <c r="D1066" s="7"/>
      <c r="E1066" s="7"/>
      <c r="F1066" s="7"/>
      <c r="G1066" s="8"/>
      <c r="H1066" s="8"/>
      <c r="I1066" s="16"/>
      <c r="J1066" s="13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1" t="s">
        <v>172</v>
      </c>
      <c r="B1067" s="1" t="s">
        <v>216</v>
      </c>
      <c r="C1067" s="1" t="s">
        <v>216</v>
      </c>
      <c r="D1067" s="1" t="s">
        <v>172</v>
      </c>
      <c r="E1067" s="1" t="s">
        <v>216</v>
      </c>
      <c r="F1067" s="1" t="s">
        <v>216</v>
      </c>
      <c r="G1067" s="8"/>
      <c r="H1067" s="8" t="str">
        <f>if($C1067=$F1067,"T","F")</f>
        <v>T</v>
      </c>
      <c r="I1067" s="16"/>
      <c r="J1067" s="13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7"/>
      <c r="B1068" s="7"/>
      <c r="C1068" s="7"/>
      <c r="D1068" s="7"/>
      <c r="E1068" s="7"/>
      <c r="F1068" s="7"/>
      <c r="G1068" s="8"/>
      <c r="H1068" s="8"/>
      <c r="I1068" s="16"/>
      <c r="J1068" s="13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1" t="s">
        <v>172</v>
      </c>
      <c r="B1069" s="1" t="s">
        <v>218</v>
      </c>
      <c r="C1069" s="1" t="s">
        <v>218</v>
      </c>
      <c r="D1069" s="1" t="s">
        <v>172</v>
      </c>
      <c r="E1069" s="1" t="s">
        <v>218</v>
      </c>
      <c r="F1069" s="1" t="s">
        <v>218</v>
      </c>
      <c r="G1069" s="8"/>
      <c r="H1069" s="8" t="str">
        <f>if($C1069=$F1069,"T","F")</f>
        <v>T</v>
      </c>
      <c r="I1069" s="16"/>
      <c r="J1069" s="13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7"/>
      <c r="B1070" s="7"/>
      <c r="C1070" s="7"/>
      <c r="D1070" s="7"/>
      <c r="E1070" s="7"/>
      <c r="F1070" s="7"/>
      <c r="G1070" s="8"/>
      <c r="H1070" s="8"/>
      <c r="I1070" s="16"/>
      <c r="J1070" s="13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1" t="s">
        <v>172</v>
      </c>
      <c r="B1071" s="1" t="s">
        <v>1377</v>
      </c>
      <c r="C1071" s="1" t="s">
        <v>1377</v>
      </c>
      <c r="D1071" s="1" t="s">
        <v>172</v>
      </c>
      <c r="E1071" s="1" t="s">
        <v>77</v>
      </c>
      <c r="F1071" s="18" t="s">
        <v>77</v>
      </c>
      <c r="G1071" s="8"/>
      <c r="H1071" s="8" t="str">
        <f>if($C1071=$F1071,"T","F")</f>
        <v>F</v>
      </c>
      <c r="I1071" s="16"/>
      <c r="J1071" s="13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7"/>
      <c r="B1072" s="7"/>
      <c r="C1072" s="7"/>
      <c r="D1072" s="7"/>
      <c r="E1072" s="7"/>
      <c r="F1072" s="7"/>
      <c r="G1072" s="8"/>
      <c r="H1072" s="8"/>
      <c r="I1072" s="16"/>
      <c r="J1072" s="13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1" t="s">
        <v>172</v>
      </c>
      <c r="B1073" s="1" t="s">
        <v>230</v>
      </c>
      <c r="C1073" s="1" t="s">
        <v>230</v>
      </c>
      <c r="D1073" s="1" t="s">
        <v>172</v>
      </c>
      <c r="E1073" s="1" t="s">
        <v>230</v>
      </c>
      <c r="F1073" s="1" t="s">
        <v>230</v>
      </c>
      <c r="G1073" s="8"/>
      <c r="H1073" s="8" t="str">
        <f>if($C1073=$F1073,"T","F")</f>
        <v>T</v>
      </c>
      <c r="I1073" s="16"/>
      <c r="J1073" s="13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7"/>
      <c r="B1074" s="7"/>
      <c r="C1074" s="7"/>
      <c r="D1074" s="7"/>
      <c r="E1074" s="7"/>
      <c r="F1074" s="7"/>
      <c r="G1074" s="8"/>
      <c r="H1074" s="8"/>
      <c r="I1074" s="16"/>
      <c r="J1074" s="13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1" t="s">
        <v>172</v>
      </c>
      <c r="B1075" s="1" t="s">
        <v>232</v>
      </c>
      <c r="C1075" s="1" t="s">
        <v>232</v>
      </c>
      <c r="D1075" s="1" t="s">
        <v>172</v>
      </c>
      <c r="E1075" s="1" t="s">
        <v>232</v>
      </c>
      <c r="F1075" s="1" t="s">
        <v>232</v>
      </c>
      <c r="G1075" s="8"/>
      <c r="H1075" s="8" t="str">
        <f>if($C1075=$F1075,"T","F")</f>
        <v>T</v>
      </c>
      <c r="I1075" s="16"/>
      <c r="J1075" s="13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7"/>
      <c r="B1076" s="7"/>
      <c r="C1076" s="7"/>
      <c r="D1076" s="7"/>
      <c r="E1076" s="7"/>
      <c r="F1076" s="7"/>
      <c r="G1076" s="8"/>
      <c r="H1076" s="8"/>
      <c r="I1076" s="16"/>
      <c r="J1076" s="13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1" t="s">
        <v>172</v>
      </c>
      <c r="B1077" s="1" t="s">
        <v>1380</v>
      </c>
      <c r="C1077" s="1" t="s">
        <v>1380</v>
      </c>
      <c r="D1077" s="1" t="s">
        <v>172</v>
      </c>
      <c r="E1077" s="1" t="s">
        <v>77</v>
      </c>
      <c r="F1077" s="18" t="s">
        <v>77</v>
      </c>
      <c r="G1077" s="8"/>
      <c r="H1077" s="8" t="str">
        <f>if($C1077=$F1077,"T","F")</f>
        <v>F</v>
      </c>
      <c r="I1077" s="16"/>
      <c r="J1077" s="13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7"/>
      <c r="B1078" s="7"/>
      <c r="C1078" s="7"/>
      <c r="D1078" s="7"/>
      <c r="E1078" s="7"/>
      <c r="F1078" s="7"/>
      <c r="G1078" s="8"/>
      <c r="H1078" s="8"/>
      <c r="I1078" s="16"/>
      <c r="J1078" s="13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1" t="s">
        <v>172</v>
      </c>
      <c r="B1079" s="1" t="s">
        <v>234</v>
      </c>
      <c r="C1079" s="1" t="s">
        <v>234</v>
      </c>
      <c r="D1079" s="1" t="s">
        <v>172</v>
      </c>
      <c r="E1079" s="1" t="s">
        <v>234</v>
      </c>
      <c r="F1079" s="1" t="s">
        <v>234</v>
      </c>
      <c r="G1079" s="8"/>
      <c r="H1079" s="8" t="str">
        <f>if($C1079=$F1079,"T","F")</f>
        <v>T</v>
      </c>
      <c r="I1079" s="16"/>
      <c r="J1079" s="13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7"/>
      <c r="B1080" s="7"/>
      <c r="C1080" s="7"/>
      <c r="D1080" s="7"/>
      <c r="E1080" s="7"/>
      <c r="F1080" s="7"/>
      <c r="G1080" s="8"/>
      <c r="H1080" s="8"/>
      <c r="I1080" s="16"/>
      <c r="J1080" s="13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1" t="s">
        <v>172</v>
      </c>
      <c r="B1081" s="1" t="s">
        <v>77</v>
      </c>
      <c r="C1081" s="1" t="s">
        <v>77</v>
      </c>
      <c r="D1081" s="1" t="s">
        <v>172</v>
      </c>
      <c r="E1081" s="1" t="s">
        <v>77</v>
      </c>
      <c r="F1081" s="18" t="s">
        <v>77</v>
      </c>
      <c r="G1081" s="8"/>
      <c r="H1081" s="8" t="str">
        <f>if($C1081=$F1081,"T","F")</f>
        <v>T</v>
      </c>
      <c r="I1081" s="16"/>
      <c r="J1081" s="13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7"/>
      <c r="B1082" s="7"/>
      <c r="C1082" s="7"/>
      <c r="D1082" s="7"/>
      <c r="E1082" s="7"/>
      <c r="F1082" s="7"/>
      <c r="G1082" s="8"/>
      <c r="H1082" s="8"/>
      <c r="I1082" s="8"/>
      <c r="J1082" s="13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1" t="s">
        <v>245</v>
      </c>
      <c r="B1083" s="1" t="s">
        <v>1702</v>
      </c>
      <c r="C1083" s="1" t="s">
        <v>1702</v>
      </c>
      <c r="D1083" s="1" t="s">
        <v>245</v>
      </c>
      <c r="E1083" s="21" t="s">
        <v>246</v>
      </c>
      <c r="F1083" s="21" t="s">
        <v>246</v>
      </c>
      <c r="G1083" s="8"/>
      <c r="H1083" s="8" t="str">
        <f>if($C1083=$F1083,"T","F")</f>
        <v>F</v>
      </c>
      <c r="I1083" s="16"/>
      <c r="J1083" s="13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7"/>
      <c r="B1084" s="7"/>
      <c r="C1084" s="7"/>
      <c r="D1084" s="7"/>
      <c r="E1084" s="7"/>
      <c r="F1084" s="7"/>
      <c r="G1084" s="8"/>
      <c r="H1084" s="8"/>
      <c r="I1084" s="8"/>
      <c r="J1084" s="13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1" t="s">
        <v>245</v>
      </c>
      <c r="B1085" s="1" t="s">
        <v>1703</v>
      </c>
      <c r="C1085" s="1" t="s">
        <v>1703</v>
      </c>
      <c r="D1085" s="1" t="s">
        <v>245</v>
      </c>
      <c r="E1085" s="21" t="s">
        <v>246</v>
      </c>
      <c r="F1085" s="21" t="s">
        <v>246</v>
      </c>
      <c r="G1085" s="8"/>
      <c r="H1085" s="8" t="str">
        <f>if($C1085=$F1085,"T","F")</f>
        <v>F</v>
      </c>
      <c r="I1085" s="16"/>
      <c r="J1085" s="13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7"/>
      <c r="B1086" s="7"/>
      <c r="C1086" s="7"/>
      <c r="D1086" s="7"/>
      <c r="E1086" s="7"/>
      <c r="F1086" s="7"/>
      <c r="G1086" s="8"/>
      <c r="H1086" s="8"/>
      <c r="I1086" s="8"/>
      <c r="J1086" s="13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1" t="s">
        <v>245</v>
      </c>
      <c r="B1087" s="1" t="s">
        <v>247</v>
      </c>
      <c r="C1087" s="1" t="s">
        <v>247</v>
      </c>
      <c r="D1087" s="1" t="s">
        <v>245</v>
      </c>
      <c r="E1087" s="1" t="s">
        <v>247</v>
      </c>
      <c r="F1087" s="1" t="s">
        <v>247</v>
      </c>
      <c r="G1087" s="8"/>
      <c r="H1087" s="8" t="str">
        <f>if($C1087=$F1087,"T","F")</f>
        <v>T</v>
      </c>
      <c r="I1087" s="8"/>
      <c r="J1087" s="13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7"/>
      <c r="B1088" s="7"/>
      <c r="C1088" s="7"/>
      <c r="D1088" s="7"/>
      <c r="E1088" s="7"/>
      <c r="F1088" s="7"/>
      <c r="G1088" s="8"/>
      <c r="H1088" s="8"/>
      <c r="I1088" s="8"/>
      <c r="J1088" s="13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1" t="s">
        <v>245</v>
      </c>
      <c r="B1089" s="1" t="s">
        <v>1704</v>
      </c>
      <c r="C1089" s="1" t="s">
        <v>1704</v>
      </c>
      <c r="D1089" s="1" t="s">
        <v>245</v>
      </c>
      <c r="E1089" s="1" t="s">
        <v>249</v>
      </c>
      <c r="F1089" s="1" t="s">
        <v>249</v>
      </c>
      <c r="G1089" s="8"/>
      <c r="H1089" s="8" t="str">
        <f>if($C1089=$F1089,"T","F")</f>
        <v>F</v>
      </c>
      <c r="I1089" s="16"/>
      <c r="J1089" s="13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7"/>
      <c r="B1090" s="7"/>
      <c r="C1090" s="7"/>
      <c r="D1090" s="7"/>
      <c r="E1090" s="7"/>
      <c r="F1090" s="7"/>
      <c r="G1090" s="8"/>
      <c r="H1090" s="8"/>
      <c r="I1090" s="8"/>
      <c r="J1090" s="13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1" t="s">
        <v>1134</v>
      </c>
      <c r="B1091" s="1" t="s">
        <v>2079</v>
      </c>
      <c r="C1091" s="1" t="s">
        <v>2079</v>
      </c>
      <c r="D1091" s="21" t="s">
        <v>1186</v>
      </c>
      <c r="E1091" s="21" t="s">
        <v>77</v>
      </c>
      <c r="F1091" s="21" t="s">
        <v>77</v>
      </c>
      <c r="G1091" s="8"/>
      <c r="H1091" s="8" t="str">
        <f>if($C1091=$F1091,"T","F")</f>
        <v>F</v>
      </c>
      <c r="I1091" s="16"/>
      <c r="J1091" s="9" t="s">
        <v>2080</v>
      </c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7"/>
      <c r="B1092" s="7"/>
      <c r="C1092" s="7"/>
      <c r="D1092" s="7"/>
      <c r="E1092" s="7"/>
      <c r="F1092" s="7"/>
      <c r="G1092" s="8"/>
      <c r="H1092" s="8"/>
      <c r="I1092" s="8"/>
      <c r="J1092" s="13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1" t="s">
        <v>1134</v>
      </c>
      <c r="B1093" s="1" t="s">
        <v>2081</v>
      </c>
      <c r="C1093" s="1" t="s">
        <v>2081</v>
      </c>
      <c r="D1093" s="21" t="s">
        <v>1186</v>
      </c>
      <c r="E1093" s="21" t="s">
        <v>77</v>
      </c>
      <c r="F1093" s="21" t="s">
        <v>77</v>
      </c>
      <c r="G1093" s="8"/>
      <c r="H1093" s="8" t="str">
        <f>if($C1093=$F1093,"T","F")</f>
        <v>F</v>
      </c>
      <c r="I1093" s="16"/>
      <c r="J1093" s="13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7"/>
      <c r="B1094" s="7"/>
      <c r="C1094" s="7"/>
      <c r="D1094" s="7"/>
      <c r="E1094" s="7"/>
      <c r="F1094" s="7"/>
      <c r="G1094" s="8"/>
      <c r="H1094" s="8"/>
      <c r="I1094" s="8"/>
      <c r="J1094" s="13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1" t="s">
        <v>1134</v>
      </c>
      <c r="B1095" s="1" t="s">
        <v>2082</v>
      </c>
      <c r="C1095" s="1" t="s">
        <v>2082</v>
      </c>
      <c r="D1095" s="21" t="s">
        <v>1186</v>
      </c>
      <c r="E1095" s="21" t="s">
        <v>77</v>
      </c>
      <c r="F1095" s="21" t="s">
        <v>77</v>
      </c>
      <c r="G1095" s="8"/>
      <c r="H1095" s="8" t="str">
        <f>if($C1095=$F1095,"T","F")</f>
        <v>F</v>
      </c>
      <c r="I1095" s="16"/>
      <c r="J1095" s="13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7"/>
      <c r="B1096" s="7"/>
      <c r="C1096" s="7"/>
      <c r="D1096" s="7"/>
      <c r="E1096" s="7"/>
      <c r="F1096" s="7"/>
      <c r="G1096" s="8"/>
      <c r="H1096" s="8"/>
      <c r="I1096" s="8"/>
      <c r="J1096" s="13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1" t="s">
        <v>1134</v>
      </c>
      <c r="B1097" s="1" t="s">
        <v>2083</v>
      </c>
      <c r="C1097" s="1" t="s">
        <v>2083</v>
      </c>
      <c r="D1097" s="21" t="s">
        <v>1186</v>
      </c>
      <c r="E1097" s="21" t="s">
        <v>77</v>
      </c>
      <c r="F1097" s="21" t="s">
        <v>77</v>
      </c>
      <c r="G1097" s="8"/>
      <c r="H1097" s="8" t="str">
        <f>if($C1097=$F1097,"T","F")</f>
        <v>F</v>
      </c>
      <c r="I1097" s="16"/>
      <c r="J1097" s="13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7"/>
      <c r="B1098" s="7"/>
      <c r="C1098" s="7"/>
      <c r="D1098" s="7"/>
      <c r="E1098" s="7"/>
      <c r="F1098" s="7"/>
      <c r="G1098" s="8"/>
      <c r="H1098" s="8"/>
      <c r="I1098" s="8"/>
      <c r="J1098" s="13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1" t="s">
        <v>1134</v>
      </c>
      <c r="B1099" s="1" t="s">
        <v>2084</v>
      </c>
      <c r="C1099" s="1" t="s">
        <v>2084</v>
      </c>
      <c r="D1099" s="21" t="s">
        <v>1186</v>
      </c>
      <c r="E1099" s="21" t="s">
        <v>77</v>
      </c>
      <c r="F1099" s="21" t="s">
        <v>77</v>
      </c>
      <c r="G1099" s="8"/>
      <c r="H1099" s="8" t="str">
        <f>if($C1099=$F1099,"T","F")</f>
        <v>F</v>
      </c>
      <c r="I1099" s="16"/>
      <c r="J1099" s="13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7"/>
      <c r="B1100" s="7"/>
      <c r="C1100" s="7"/>
      <c r="D1100" s="7"/>
      <c r="E1100" s="7"/>
      <c r="F1100" s="7"/>
      <c r="G1100" s="8"/>
      <c r="H1100" s="8"/>
      <c r="I1100" s="8"/>
      <c r="J1100" s="13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1" t="s">
        <v>1134</v>
      </c>
      <c r="B1101" s="1" t="s">
        <v>2085</v>
      </c>
      <c r="C1101" s="1" t="s">
        <v>2085</v>
      </c>
      <c r="D1101" s="21" t="s">
        <v>1186</v>
      </c>
      <c r="E1101" s="21" t="s">
        <v>77</v>
      </c>
      <c r="F1101" s="21" t="s">
        <v>77</v>
      </c>
      <c r="G1101" s="8"/>
      <c r="H1101" s="8" t="str">
        <f>if($C1101=$F1101,"T","F")</f>
        <v>F</v>
      </c>
      <c r="I1101" s="16"/>
      <c r="J1101" s="13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7"/>
      <c r="B1102" s="7"/>
      <c r="C1102" s="7"/>
      <c r="D1102" s="7"/>
      <c r="E1102" s="7"/>
      <c r="F1102" s="7"/>
      <c r="G1102" s="8"/>
      <c r="H1102" s="8"/>
      <c r="I1102" s="8"/>
      <c r="J1102" s="13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1" t="s">
        <v>1134</v>
      </c>
      <c r="B1103" s="1" t="s">
        <v>77</v>
      </c>
      <c r="C1103" s="1" t="s">
        <v>77</v>
      </c>
      <c r="D1103" s="21" t="s">
        <v>1186</v>
      </c>
      <c r="E1103" s="21" t="s">
        <v>77</v>
      </c>
      <c r="F1103" s="21" t="s">
        <v>77</v>
      </c>
      <c r="G1103" s="8"/>
      <c r="H1103" s="8" t="str">
        <f>if($C1103=$F1103,"T","F")</f>
        <v>T</v>
      </c>
      <c r="I1103" s="8"/>
      <c r="J1103" s="13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7"/>
      <c r="B1104" s="7"/>
      <c r="C1104" s="7"/>
      <c r="D1104" s="7"/>
      <c r="E1104" s="7"/>
      <c r="F1104" s="7"/>
      <c r="G1104" s="8"/>
      <c r="H1104" s="8"/>
      <c r="I1104" s="8"/>
      <c r="J1104" s="13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1" t="s">
        <v>250</v>
      </c>
      <c r="B1105" s="1" t="s">
        <v>251</v>
      </c>
      <c r="C1105" s="1" t="s">
        <v>251</v>
      </c>
      <c r="D1105" s="1" t="s">
        <v>250</v>
      </c>
      <c r="E1105" s="1" t="s">
        <v>251</v>
      </c>
      <c r="F1105" s="1" t="s">
        <v>251</v>
      </c>
      <c r="G1105" s="8"/>
      <c r="H1105" s="8" t="str">
        <f>if($C1105=$F1105,"T","F")</f>
        <v>T</v>
      </c>
      <c r="I1105" s="8"/>
      <c r="J1105" s="13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7"/>
      <c r="B1106" s="7"/>
      <c r="C1106" s="7"/>
      <c r="D1106" s="7"/>
      <c r="E1106" s="7"/>
      <c r="F1106" s="7"/>
      <c r="G1106" s="8"/>
      <c r="H1106" s="8"/>
      <c r="I1106" s="8"/>
      <c r="J1106" s="13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1" t="s">
        <v>250</v>
      </c>
      <c r="B1107" s="1" t="s">
        <v>252</v>
      </c>
      <c r="C1107" s="1" t="s">
        <v>252</v>
      </c>
      <c r="D1107" s="1" t="s">
        <v>250</v>
      </c>
      <c r="E1107" s="1" t="s">
        <v>252</v>
      </c>
      <c r="F1107" s="1" t="s">
        <v>252</v>
      </c>
      <c r="G1107" s="8"/>
      <c r="H1107" s="8" t="str">
        <f>if($C1107=$F1107,"T","F")</f>
        <v>T</v>
      </c>
      <c r="I1107" s="8"/>
      <c r="J1107" s="13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7"/>
      <c r="B1108" s="7"/>
      <c r="C1108" s="7"/>
      <c r="D1108" s="7"/>
      <c r="E1108" s="7"/>
      <c r="F1108" s="7"/>
      <c r="G1108" s="8"/>
      <c r="H1108" s="8"/>
      <c r="I1108" s="8"/>
      <c r="J1108" s="13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1" t="s">
        <v>250</v>
      </c>
      <c r="B1109" s="1" t="s">
        <v>254</v>
      </c>
      <c r="C1109" s="1" t="s">
        <v>254</v>
      </c>
      <c r="D1109" s="1" t="s">
        <v>250</v>
      </c>
      <c r="E1109" s="1" t="s">
        <v>254</v>
      </c>
      <c r="F1109" s="1" t="s">
        <v>254</v>
      </c>
      <c r="G1109" s="8"/>
      <c r="H1109" s="8" t="str">
        <f>if($C1109=$F1109,"T","F")</f>
        <v>T</v>
      </c>
      <c r="I1109" s="8"/>
      <c r="J1109" s="13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7"/>
      <c r="B1110" s="7"/>
      <c r="C1110" s="7"/>
      <c r="D1110" s="7"/>
      <c r="E1110" s="7"/>
      <c r="F1110" s="7"/>
      <c r="G1110" s="8"/>
      <c r="H1110" s="8"/>
      <c r="I1110" s="8"/>
      <c r="J1110" s="13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1" t="s">
        <v>250</v>
      </c>
      <c r="B1111" s="1" t="s">
        <v>255</v>
      </c>
      <c r="C1111" s="1" t="s">
        <v>255</v>
      </c>
      <c r="D1111" s="1" t="s">
        <v>250</v>
      </c>
      <c r="E1111" s="1" t="s">
        <v>255</v>
      </c>
      <c r="F1111" s="1" t="s">
        <v>255</v>
      </c>
      <c r="G1111" s="8"/>
      <c r="H1111" s="8" t="str">
        <f>if($C1111=$F1111,"T","F")</f>
        <v>T</v>
      </c>
      <c r="I1111" s="8"/>
      <c r="J1111" s="13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7"/>
      <c r="B1112" s="7"/>
      <c r="C1112" s="7"/>
      <c r="D1112" s="7"/>
      <c r="E1112" s="7"/>
      <c r="F1112" s="7"/>
      <c r="G1112" s="8"/>
      <c r="H1112" s="8"/>
      <c r="I1112" s="8"/>
      <c r="J1112" s="13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1" t="s">
        <v>250</v>
      </c>
      <c r="B1113" s="1" t="s">
        <v>256</v>
      </c>
      <c r="C1113" s="1" t="s">
        <v>256</v>
      </c>
      <c r="D1113" s="1" t="s">
        <v>250</v>
      </c>
      <c r="E1113" s="1" t="s">
        <v>256</v>
      </c>
      <c r="F1113" s="1" t="s">
        <v>256</v>
      </c>
      <c r="G1113" s="8"/>
      <c r="H1113" s="8" t="str">
        <f>if($C1113=$F1113,"T","F")</f>
        <v>T</v>
      </c>
      <c r="I1113" s="8"/>
      <c r="J1113" s="13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7"/>
      <c r="B1114" s="7"/>
      <c r="C1114" s="7"/>
      <c r="D1114" s="7"/>
      <c r="E1114" s="7"/>
      <c r="F1114" s="7"/>
      <c r="G1114" s="8"/>
      <c r="H1114" s="8"/>
      <c r="I1114" s="8"/>
      <c r="J1114" s="13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1" t="s">
        <v>250</v>
      </c>
      <c r="B1115" s="1" t="s">
        <v>257</v>
      </c>
      <c r="C1115" s="1" t="s">
        <v>257</v>
      </c>
      <c r="D1115" s="1" t="s">
        <v>250</v>
      </c>
      <c r="E1115" s="1" t="s">
        <v>257</v>
      </c>
      <c r="F1115" s="1" t="s">
        <v>257</v>
      </c>
      <c r="G1115" s="8"/>
      <c r="H1115" s="8" t="str">
        <f>if($C1115=$F1115,"T","F")</f>
        <v>T</v>
      </c>
      <c r="I1115" s="8"/>
      <c r="J1115" s="13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7"/>
      <c r="B1116" s="7"/>
      <c r="C1116" s="7"/>
      <c r="D1116" s="7"/>
      <c r="E1116" s="7"/>
      <c r="F1116" s="7"/>
      <c r="G1116" s="8"/>
      <c r="H1116" s="8"/>
      <c r="I1116" s="8"/>
      <c r="J1116" s="13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1" t="s">
        <v>259</v>
      </c>
      <c r="B1117" s="1" t="s">
        <v>260</v>
      </c>
      <c r="C1117" s="1" t="s">
        <v>2086</v>
      </c>
      <c r="D1117" s="1" t="s">
        <v>259</v>
      </c>
      <c r="E1117" s="1" t="s">
        <v>260</v>
      </c>
      <c r="F1117" s="1" t="s">
        <v>261</v>
      </c>
      <c r="G1117" s="8"/>
      <c r="H1117" s="8" t="str">
        <f>if($C1117=$F1117,"T","F")</f>
        <v>F</v>
      </c>
      <c r="I1117" s="16"/>
      <c r="J1117" s="13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7"/>
      <c r="B1118" s="7"/>
      <c r="C1118" s="7"/>
      <c r="D1118" s="7"/>
      <c r="E1118" s="7"/>
      <c r="F1118" s="7"/>
      <c r="G1118" s="8"/>
      <c r="H1118" s="8"/>
      <c r="I1118" s="8"/>
      <c r="J1118" s="13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1" t="s">
        <v>259</v>
      </c>
      <c r="B1119" s="1" t="s">
        <v>260</v>
      </c>
      <c r="C1119" s="1" t="s">
        <v>1391</v>
      </c>
      <c r="D1119" s="1" t="s">
        <v>259</v>
      </c>
      <c r="E1119" s="1" t="s">
        <v>260</v>
      </c>
      <c r="F1119" s="1" t="s">
        <v>262</v>
      </c>
      <c r="G1119" s="8"/>
      <c r="H1119" s="8" t="str">
        <f>if($C1119=$F1119,"T","F")</f>
        <v>F</v>
      </c>
      <c r="I1119" s="16"/>
      <c r="J1119" s="13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7"/>
      <c r="B1120" s="7"/>
      <c r="C1120" s="7"/>
      <c r="D1120" s="7"/>
      <c r="E1120" s="7"/>
      <c r="F1120" s="7"/>
      <c r="G1120" s="8"/>
      <c r="H1120" s="8"/>
      <c r="I1120" s="8"/>
      <c r="J1120" s="13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1" t="s">
        <v>259</v>
      </c>
      <c r="B1121" s="1" t="s">
        <v>260</v>
      </c>
      <c r="C1121" s="1" t="s">
        <v>1392</v>
      </c>
      <c r="D1121" s="1" t="s">
        <v>259</v>
      </c>
      <c r="E1121" s="1" t="s">
        <v>260</v>
      </c>
      <c r="F1121" s="1" t="s">
        <v>263</v>
      </c>
      <c r="G1121" s="8"/>
      <c r="H1121" s="8" t="str">
        <f>if($C1121=$F1121,"T","F")</f>
        <v>F</v>
      </c>
      <c r="I1121" s="16"/>
      <c r="J1121" s="13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7"/>
      <c r="B1122" s="7"/>
      <c r="C1122" s="7"/>
      <c r="D1122" s="7"/>
      <c r="E1122" s="7"/>
      <c r="F1122" s="7"/>
      <c r="G1122" s="8"/>
      <c r="H1122" s="8"/>
      <c r="I1122" s="8"/>
      <c r="J1122" s="13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1" t="s">
        <v>259</v>
      </c>
      <c r="B1123" s="1" t="s">
        <v>260</v>
      </c>
      <c r="C1123" s="1" t="s">
        <v>1393</v>
      </c>
      <c r="D1123" s="1" t="s">
        <v>259</v>
      </c>
      <c r="E1123" s="1" t="s">
        <v>260</v>
      </c>
      <c r="F1123" s="1" t="s">
        <v>264</v>
      </c>
      <c r="G1123" s="8"/>
      <c r="H1123" s="8" t="str">
        <f>if($C1123=$F1123,"T","F")</f>
        <v>F</v>
      </c>
      <c r="I1123" s="16"/>
      <c r="J1123" s="13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7"/>
      <c r="B1124" s="7"/>
      <c r="C1124" s="7"/>
      <c r="D1124" s="7"/>
      <c r="E1124" s="7"/>
      <c r="F1124" s="7"/>
      <c r="G1124" s="8"/>
      <c r="H1124" s="8"/>
      <c r="I1124" s="8"/>
      <c r="J1124" s="13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1" t="s">
        <v>259</v>
      </c>
      <c r="B1125" s="1" t="s">
        <v>260</v>
      </c>
      <c r="C1125" s="1" t="s">
        <v>2087</v>
      </c>
      <c r="D1125" s="1" t="s">
        <v>259</v>
      </c>
      <c r="E1125" s="1" t="s">
        <v>260</v>
      </c>
      <c r="F1125" s="1" t="s">
        <v>260</v>
      </c>
      <c r="G1125" s="8"/>
      <c r="H1125" s="8" t="str">
        <f>if($C1125=$F1125,"T","F")</f>
        <v>F</v>
      </c>
      <c r="I1125" s="16"/>
      <c r="J1125" s="13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7"/>
      <c r="B1126" s="7"/>
      <c r="C1126" s="7"/>
      <c r="D1126" s="7"/>
      <c r="E1126" s="7"/>
      <c r="F1126" s="7"/>
      <c r="G1126" s="8"/>
      <c r="H1126" s="8"/>
      <c r="I1126" s="8"/>
      <c r="J1126" s="13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1" t="s">
        <v>259</v>
      </c>
      <c r="B1127" s="1" t="s">
        <v>265</v>
      </c>
      <c r="C1127" s="1" t="s">
        <v>265</v>
      </c>
      <c r="D1127" s="1" t="s">
        <v>259</v>
      </c>
      <c r="E1127" s="1" t="s">
        <v>265</v>
      </c>
      <c r="F1127" s="1" t="s">
        <v>265</v>
      </c>
      <c r="G1127" s="8"/>
      <c r="H1127" s="8" t="str">
        <f>if($C1127=$F1127,"T","F")</f>
        <v>T</v>
      </c>
      <c r="I1127" s="8"/>
      <c r="J1127" s="13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7"/>
      <c r="B1128" s="7"/>
      <c r="C1128" s="7"/>
      <c r="D1128" s="7"/>
      <c r="E1128" s="7"/>
      <c r="F1128" s="7"/>
      <c r="G1128" s="8"/>
      <c r="H1128" s="8"/>
      <c r="I1128" s="8"/>
      <c r="J1128" s="13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1" t="s">
        <v>259</v>
      </c>
      <c r="B1129" s="1" t="s">
        <v>267</v>
      </c>
      <c r="C1129" s="1" t="s">
        <v>2088</v>
      </c>
      <c r="D1129" s="1" t="s">
        <v>259</v>
      </c>
      <c r="E1129" s="1" t="s">
        <v>267</v>
      </c>
      <c r="F1129" s="1" t="s">
        <v>268</v>
      </c>
      <c r="G1129" s="8"/>
      <c r="H1129" s="8" t="str">
        <f>if($C1129=$F1129,"T","F")</f>
        <v>F</v>
      </c>
      <c r="I1129" s="16"/>
      <c r="J1129" s="13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7"/>
      <c r="B1130" s="7"/>
      <c r="C1130" s="7"/>
      <c r="D1130" s="7"/>
      <c r="E1130" s="7"/>
      <c r="F1130" s="7"/>
      <c r="G1130" s="8"/>
      <c r="H1130" s="8"/>
      <c r="I1130" s="8"/>
      <c r="J1130" s="13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1" t="s">
        <v>259</v>
      </c>
      <c r="B1131" s="1" t="s">
        <v>267</v>
      </c>
      <c r="C1131" s="1" t="s">
        <v>267</v>
      </c>
      <c r="D1131" s="1" t="s">
        <v>259</v>
      </c>
      <c r="E1131" s="1" t="s">
        <v>267</v>
      </c>
      <c r="F1131" s="1" t="s">
        <v>267</v>
      </c>
      <c r="G1131" s="8"/>
      <c r="H1131" s="8" t="str">
        <f>if($C1131=$F1131,"T","F")</f>
        <v>T</v>
      </c>
      <c r="I1131" s="8"/>
      <c r="J1131" s="13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7"/>
      <c r="B1132" s="7"/>
      <c r="C1132" s="7"/>
      <c r="D1132" s="7"/>
      <c r="E1132" s="7"/>
      <c r="F1132" s="7"/>
      <c r="G1132" s="8"/>
      <c r="H1132" s="8"/>
      <c r="I1132" s="8"/>
      <c r="J1132" s="13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1" t="s">
        <v>259</v>
      </c>
      <c r="B1133" s="1" t="s">
        <v>269</v>
      </c>
      <c r="C1133" s="1" t="s">
        <v>2089</v>
      </c>
      <c r="D1133" s="1" t="s">
        <v>259</v>
      </c>
      <c r="E1133" s="1" t="s">
        <v>269</v>
      </c>
      <c r="F1133" s="1" t="s">
        <v>270</v>
      </c>
      <c r="G1133" s="8"/>
      <c r="H1133" s="8" t="str">
        <f>if($C1133=$F1133,"T","F")</f>
        <v>F</v>
      </c>
      <c r="I1133" s="16"/>
      <c r="J1133" s="13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7"/>
      <c r="B1134" s="7"/>
      <c r="C1134" s="7"/>
      <c r="D1134" s="7"/>
      <c r="E1134" s="7"/>
      <c r="F1134" s="7"/>
      <c r="G1134" s="8"/>
      <c r="H1134" s="8"/>
      <c r="I1134" s="8"/>
      <c r="J1134" s="13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1" t="s">
        <v>259</v>
      </c>
      <c r="B1135" s="1" t="s">
        <v>269</v>
      </c>
      <c r="C1135" s="1" t="s">
        <v>270</v>
      </c>
      <c r="D1135" s="1" t="s">
        <v>259</v>
      </c>
      <c r="E1135" s="1" t="s">
        <v>269</v>
      </c>
      <c r="F1135" s="1" t="s">
        <v>270</v>
      </c>
      <c r="G1135" s="8"/>
      <c r="H1135" s="8" t="str">
        <f>if($C1135=$F1135,"T","F")</f>
        <v>T</v>
      </c>
      <c r="I1135" s="8"/>
      <c r="J1135" s="13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7"/>
      <c r="B1136" s="7"/>
      <c r="C1136" s="7"/>
      <c r="D1136" s="7"/>
      <c r="E1136" s="7"/>
      <c r="F1136" s="7"/>
      <c r="G1136" s="8"/>
      <c r="H1136" s="8"/>
      <c r="I1136" s="8"/>
      <c r="J1136" s="13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1" t="s">
        <v>259</v>
      </c>
      <c r="B1137" s="1" t="s">
        <v>269</v>
      </c>
      <c r="C1137" s="1" t="s">
        <v>2090</v>
      </c>
      <c r="D1137" s="1" t="s">
        <v>259</v>
      </c>
      <c r="E1137" s="21" t="s">
        <v>269</v>
      </c>
      <c r="F1137" s="21" t="s">
        <v>269</v>
      </c>
      <c r="G1137" s="8"/>
      <c r="H1137" s="8" t="str">
        <f>if($C1137=$F1137,"T","F")</f>
        <v>F</v>
      </c>
      <c r="I1137" s="16"/>
      <c r="J1137" s="13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7"/>
      <c r="B1138" s="7"/>
      <c r="C1138" s="7"/>
      <c r="D1138" s="7"/>
      <c r="E1138" s="7"/>
      <c r="F1138" s="7"/>
      <c r="G1138" s="8"/>
      <c r="H1138" s="8"/>
      <c r="I1138" s="8"/>
      <c r="J1138" s="13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1" t="s">
        <v>259</v>
      </c>
      <c r="B1139" s="1" t="s">
        <v>269</v>
      </c>
      <c r="C1139" s="1" t="s">
        <v>2091</v>
      </c>
      <c r="D1139" s="1" t="s">
        <v>259</v>
      </c>
      <c r="E1139" s="21" t="s">
        <v>269</v>
      </c>
      <c r="F1139" s="21" t="s">
        <v>269</v>
      </c>
      <c r="G1139" s="8"/>
      <c r="H1139" s="8" t="str">
        <f>if($C1139=$F1139,"T","F")</f>
        <v>F</v>
      </c>
      <c r="I1139" s="16"/>
      <c r="J1139" s="13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7"/>
      <c r="B1140" s="7"/>
      <c r="C1140" s="7"/>
      <c r="D1140" s="7"/>
      <c r="E1140" s="7"/>
      <c r="F1140" s="7"/>
      <c r="G1140" s="8"/>
      <c r="H1140" s="8"/>
      <c r="I1140" s="8"/>
      <c r="J1140" s="13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1" t="s">
        <v>259</v>
      </c>
      <c r="B1141" s="1" t="s">
        <v>269</v>
      </c>
      <c r="C1141" s="1" t="s">
        <v>2092</v>
      </c>
      <c r="D1141" s="1" t="s">
        <v>259</v>
      </c>
      <c r="E1141" s="21" t="s">
        <v>269</v>
      </c>
      <c r="F1141" s="21" t="s">
        <v>269</v>
      </c>
      <c r="G1141" s="8"/>
      <c r="H1141" s="8" t="str">
        <f>if($C1141=$F1141,"T","F")</f>
        <v>F</v>
      </c>
      <c r="I1141" s="16"/>
      <c r="J1141" s="13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7"/>
      <c r="B1142" s="7"/>
      <c r="C1142" s="7"/>
      <c r="D1142" s="7"/>
      <c r="E1142" s="7"/>
      <c r="F1142" s="7"/>
      <c r="G1142" s="8"/>
      <c r="H1142" s="8"/>
      <c r="I1142" s="8"/>
      <c r="J1142" s="13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1" t="s">
        <v>259</v>
      </c>
      <c r="B1143" s="1" t="s">
        <v>272</v>
      </c>
      <c r="C1143" s="1" t="s">
        <v>1398</v>
      </c>
      <c r="D1143" s="1" t="s">
        <v>259</v>
      </c>
      <c r="E1143" s="1" t="s">
        <v>272</v>
      </c>
      <c r="F1143" s="1" t="s">
        <v>273</v>
      </c>
      <c r="G1143" s="8"/>
      <c r="H1143" s="8" t="str">
        <f>if($C1143=$F1143,"T","F")</f>
        <v>F</v>
      </c>
      <c r="I1143" s="16"/>
      <c r="J1143" s="13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7"/>
      <c r="B1144" s="7"/>
      <c r="C1144" s="7"/>
      <c r="D1144" s="7"/>
      <c r="E1144" s="7"/>
      <c r="F1144" s="7"/>
      <c r="G1144" s="8"/>
      <c r="H1144" s="8"/>
      <c r="I1144" s="8"/>
      <c r="J1144" s="13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1" t="s">
        <v>259</v>
      </c>
      <c r="B1145" s="1" t="s">
        <v>272</v>
      </c>
      <c r="C1145" s="1" t="s">
        <v>272</v>
      </c>
      <c r="D1145" s="1" t="s">
        <v>259</v>
      </c>
      <c r="E1145" s="1" t="s">
        <v>272</v>
      </c>
      <c r="F1145" s="1" t="s">
        <v>272</v>
      </c>
      <c r="G1145" s="8"/>
      <c r="H1145" s="8" t="str">
        <f>if($C1145=$F1145,"T","F")</f>
        <v>T</v>
      </c>
      <c r="I1145" s="8"/>
      <c r="J1145" s="13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7"/>
      <c r="B1146" s="7"/>
      <c r="C1146" s="7"/>
      <c r="D1146" s="7"/>
      <c r="E1146" s="7"/>
      <c r="F1146" s="7"/>
      <c r="G1146" s="8"/>
      <c r="H1146" s="8"/>
      <c r="I1146" s="8"/>
      <c r="J1146" s="13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1" t="s">
        <v>259</v>
      </c>
      <c r="B1147" s="1" t="s">
        <v>271</v>
      </c>
      <c r="C1147" s="1" t="s">
        <v>271</v>
      </c>
      <c r="D1147" s="1" t="s">
        <v>259</v>
      </c>
      <c r="E1147" s="1" t="s">
        <v>271</v>
      </c>
      <c r="F1147" s="1" t="s">
        <v>271</v>
      </c>
      <c r="G1147" s="8"/>
      <c r="H1147" s="8" t="str">
        <f>if($C1147=$F1147,"T","F")</f>
        <v>T</v>
      </c>
      <c r="I1147" s="8"/>
      <c r="J1147" s="13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7"/>
      <c r="B1148" s="7"/>
      <c r="C1148" s="7"/>
      <c r="D1148" s="7"/>
      <c r="E1148" s="7"/>
      <c r="F1148" s="7"/>
      <c r="G1148" s="8"/>
      <c r="H1148" s="8"/>
      <c r="I1148" s="8"/>
      <c r="J1148" s="13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1" t="s">
        <v>259</v>
      </c>
      <c r="B1149" s="1" t="s">
        <v>274</v>
      </c>
      <c r="C1149" s="1" t="s">
        <v>2093</v>
      </c>
      <c r="D1149" s="1" t="s">
        <v>259</v>
      </c>
      <c r="E1149" s="1" t="s">
        <v>274</v>
      </c>
      <c r="F1149" s="1" t="s">
        <v>275</v>
      </c>
      <c r="G1149" s="8"/>
      <c r="H1149" s="8" t="str">
        <f>if($C1149=$F1149,"T","F")</f>
        <v>F</v>
      </c>
      <c r="I1149" s="16"/>
      <c r="J1149" s="13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7"/>
      <c r="B1150" s="7"/>
      <c r="C1150" s="7"/>
      <c r="D1150" s="7"/>
      <c r="E1150" s="7"/>
      <c r="F1150" s="7"/>
      <c r="G1150" s="8"/>
      <c r="H1150" s="8"/>
      <c r="I1150" s="8"/>
      <c r="J1150" s="13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1" t="s">
        <v>259</v>
      </c>
      <c r="B1151" s="1" t="s">
        <v>274</v>
      </c>
      <c r="C1151" s="1" t="s">
        <v>274</v>
      </c>
      <c r="D1151" s="1" t="s">
        <v>259</v>
      </c>
      <c r="E1151" s="1" t="s">
        <v>274</v>
      </c>
      <c r="F1151" s="1" t="s">
        <v>274</v>
      </c>
      <c r="G1151" s="8"/>
      <c r="H1151" s="8" t="str">
        <f>if($C1151=$F1151,"T","F")</f>
        <v>T</v>
      </c>
      <c r="I1151" s="8"/>
      <c r="J1151" s="13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7"/>
      <c r="B1152" s="7"/>
      <c r="C1152" s="7"/>
      <c r="D1152" s="7"/>
      <c r="E1152" s="7"/>
      <c r="F1152" s="7"/>
      <c r="G1152" s="8"/>
      <c r="H1152" s="8"/>
      <c r="I1152" s="8"/>
      <c r="J1152" s="13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1" t="s">
        <v>259</v>
      </c>
      <c r="B1153" s="1" t="s">
        <v>276</v>
      </c>
      <c r="C1153" s="1" t="s">
        <v>277</v>
      </c>
      <c r="D1153" s="1" t="s">
        <v>259</v>
      </c>
      <c r="E1153" s="1" t="s">
        <v>276</v>
      </c>
      <c r="F1153" s="1" t="s">
        <v>277</v>
      </c>
      <c r="G1153" s="8"/>
      <c r="H1153" s="8" t="str">
        <f>if($C1153=$F1153,"T","F")</f>
        <v>T</v>
      </c>
      <c r="I1153" s="8"/>
      <c r="J1153" s="13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7"/>
      <c r="B1154" s="7"/>
      <c r="C1154" s="7"/>
      <c r="D1154" s="7"/>
      <c r="E1154" s="7"/>
      <c r="F1154" s="7"/>
      <c r="G1154" s="8"/>
      <c r="H1154" s="8"/>
      <c r="I1154" s="8"/>
      <c r="J1154" s="13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1" t="s">
        <v>259</v>
      </c>
      <c r="B1155" s="1" t="s">
        <v>276</v>
      </c>
      <c r="C1155" s="1" t="s">
        <v>2094</v>
      </c>
      <c r="D1155" s="1" t="s">
        <v>259</v>
      </c>
      <c r="E1155" s="1" t="s">
        <v>276</v>
      </c>
      <c r="F1155" s="1" t="s">
        <v>276</v>
      </c>
      <c r="G1155" s="8"/>
      <c r="H1155" s="8" t="str">
        <f>if($C1155=$F1155,"T","F")</f>
        <v>F</v>
      </c>
      <c r="I1155" s="16"/>
      <c r="J1155" s="13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7"/>
      <c r="B1156" s="7"/>
      <c r="C1156" s="7"/>
      <c r="D1156" s="7"/>
      <c r="E1156" s="7"/>
      <c r="F1156" s="7"/>
      <c r="G1156" s="8"/>
      <c r="H1156" s="8"/>
      <c r="I1156" s="8"/>
      <c r="J1156" s="13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1" t="s">
        <v>259</v>
      </c>
      <c r="B1157" s="1" t="s">
        <v>276</v>
      </c>
      <c r="C1157" s="1" t="s">
        <v>276</v>
      </c>
      <c r="D1157" s="1" t="s">
        <v>259</v>
      </c>
      <c r="E1157" s="1" t="s">
        <v>276</v>
      </c>
      <c r="F1157" s="1" t="s">
        <v>276</v>
      </c>
      <c r="G1157" s="8"/>
      <c r="H1157" s="8" t="str">
        <f>if($C1157=$F1157,"T","F")</f>
        <v>T</v>
      </c>
      <c r="I1157" s="8"/>
      <c r="J1157" s="13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7"/>
      <c r="B1158" s="7"/>
      <c r="C1158" s="7"/>
      <c r="D1158" s="7"/>
      <c r="E1158" s="7"/>
      <c r="F1158" s="7"/>
      <c r="G1158" s="8"/>
      <c r="H1158" s="8"/>
      <c r="I1158" s="8"/>
      <c r="J1158" s="13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1" t="s">
        <v>259</v>
      </c>
      <c r="B1159" s="1" t="s">
        <v>77</v>
      </c>
      <c r="C1159" s="1" t="s">
        <v>77</v>
      </c>
      <c r="D1159" s="1" t="s">
        <v>259</v>
      </c>
      <c r="E1159" s="1" t="s">
        <v>77</v>
      </c>
      <c r="F1159" s="1" t="s">
        <v>77</v>
      </c>
      <c r="G1159" s="8"/>
      <c r="H1159" s="8" t="str">
        <f>if($C1159=$F1159,"T","F")</f>
        <v>T</v>
      </c>
      <c r="I1159" s="8"/>
      <c r="J1159" s="13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7"/>
      <c r="B1160" s="7"/>
      <c r="C1160" s="7"/>
      <c r="D1160" s="7"/>
      <c r="E1160" s="7"/>
      <c r="F1160" s="7"/>
      <c r="G1160" s="8"/>
      <c r="H1160" s="8"/>
      <c r="I1160" s="8"/>
      <c r="J1160" s="13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1" t="s">
        <v>1182</v>
      </c>
      <c r="B1161" s="1" t="s">
        <v>398</v>
      </c>
      <c r="C1161" s="1" t="s">
        <v>398</v>
      </c>
      <c r="D1161" s="21" t="s">
        <v>303</v>
      </c>
      <c r="E1161" s="21" t="s">
        <v>77</v>
      </c>
      <c r="F1161" s="21" t="s">
        <v>77</v>
      </c>
      <c r="G1161" s="8"/>
      <c r="H1161" s="8" t="str">
        <f>if($C1161=$F1161,"T","F")</f>
        <v>F</v>
      </c>
      <c r="I1161" s="16"/>
      <c r="J1161" s="9" t="s">
        <v>2095</v>
      </c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7"/>
      <c r="B1162" s="7"/>
      <c r="C1162" s="7"/>
      <c r="D1162" s="7"/>
      <c r="E1162" s="7"/>
      <c r="F1162" s="7"/>
      <c r="G1162" s="8"/>
      <c r="H1162" s="8"/>
      <c r="I1162" s="8"/>
      <c r="J1162" s="13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1" t="s">
        <v>1182</v>
      </c>
      <c r="B1163" s="1" t="s">
        <v>307</v>
      </c>
      <c r="C1163" s="1" t="s">
        <v>307</v>
      </c>
      <c r="D1163" s="1" t="s">
        <v>303</v>
      </c>
      <c r="E1163" s="1" t="s">
        <v>305</v>
      </c>
      <c r="F1163" s="1" t="s">
        <v>307</v>
      </c>
      <c r="G1163" s="8"/>
      <c r="H1163" s="8" t="str">
        <f>if($C1163=$F1163,"T","F")</f>
        <v>T</v>
      </c>
      <c r="I1163" s="8"/>
      <c r="J1163" s="13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7"/>
      <c r="B1164" s="7"/>
      <c r="C1164" s="7"/>
      <c r="D1164" s="7"/>
      <c r="E1164" s="7"/>
      <c r="F1164" s="7"/>
      <c r="G1164" s="8"/>
      <c r="H1164" s="8"/>
      <c r="I1164" s="8"/>
      <c r="J1164" s="13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1" t="s">
        <v>1182</v>
      </c>
      <c r="B1165" s="25" t="s">
        <v>304</v>
      </c>
      <c r="C1165" s="25" t="s">
        <v>304</v>
      </c>
      <c r="D1165" s="1" t="s">
        <v>303</v>
      </c>
      <c r="E1165" s="25" t="s">
        <v>304</v>
      </c>
      <c r="F1165" s="25" t="s">
        <v>304</v>
      </c>
      <c r="G1165" s="8"/>
      <c r="H1165" s="8" t="str">
        <f>if($C1165=$F1165,"T","F")</f>
        <v>T</v>
      </c>
      <c r="I1165" s="8"/>
      <c r="J1165" s="13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7"/>
      <c r="B1166" s="7"/>
      <c r="C1166" s="7"/>
      <c r="D1166" s="7"/>
      <c r="E1166" s="7"/>
      <c r="F1166" s="7"/>
      <c r="G1166" s="8"/>
      <c r="H1166" s="8"/>
      <c r="I1166" s="8"/>
      <c r="J1166" s="13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1" t="s">
        <v>308</v>
      </c>
      <c r="B1167" s="1" t="s">
        <v>310</v>
      </c>
      <c r="C1167" s="1" t="s">
        <v>310</v>
      </c>
      <c r="D1167" s="1" t="s">
        <v>308</v>
      </c>
      <c r="E1167" s="1" t="s">
        <v>310</v>
      </c>
      <c r="F1167" s="1" t="s">
        <v>310</v>
      </c>
      <c r="G1167" s="8"/>
      <c r="H1167" s="8" t="str">
        <f>if($C1167=$F1167,"T","F")</f>
        <v>T</v>
      </c>
      <c r="I1167" s="8"/>
      <c r="J1167" s="13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7"/>
      <c r="B1168" s="7"/>
      <c r="C1168" s="7"/>
      <c r="D1168" s="7"/>
      <c r="E1168" s="7"/>
      <c r="F1168" s="7"/>
      <c r="G1168" s="8"/>
      <c r="H1168" s="8"/>
      <c r="I1168" s="8"/>
      <c r="J1168" s="13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1" t="s">
        <v>308</v>
      </c>
      <c r="B1169" s="1" t="s">
        <v>311</v>
      </c>
      <c r="C1169" s="1" t="s">
        <v>311</v>
      </c>
      <c r="D1169" s="1" t="s">
        <v>308</v>
      </c>
      <c r="E1169" s="1" t="s">
        <v>311</v>
      </c>
      <c r="F1169" s="1" t="s">
        <v>311</v>
      </c>
      <c r="G1169" s="8"/>
      <c r="H1169" s="8" t="str">
        <f>if($C1169=$F1169,"T","F")</f>
        <v>T</v>
      </c>
      <c r="I1169" s="8"/>
      <c r="J1169" s="13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7"/>
      <c r="B1170" s="7"/>
      <c r="C1170" s="7"/>
      <c r="D1170" s="7"/>
      <c r="E1170" s="7"/>
      <c r="F1170" s="7"/>
      <c r="G1170" s="8"/>
      <c r="H1170" s="8"/>
      <c r="I1170" s="8"/>
      <c r="J1170" s="13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1" t="s">
        <v>308</v>
      </c>
      <c r="B1171" s="1" t="s">
        <v>313</v>
      </c>
      <c r="C1171" s="1" t="s">
        <v>313</v>
      </c>
      <c r="D1171" s="1" t="s">
        <v>308</v>
      </c>
      <c r="E1171" s="1" t="s">
        <v>313</v>
      </c>
      <c r="F1171" s="1" t="s">
        <v>313</v>
      </c>
      <c r="G1171" s="8"/>
      <c r="H1171" s="8" t="str">
        <f>if($C1171=$F1171,"T","F")</f>
        <v>T</v>
      </c>
      <c r="I1171" s="8"/>
      <c r="J1171" s="13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7"/>
      <c r="B1172" s="7"/>
      <c r="C1172" s="7"/>
      <c r="D1172" s="7"/>
      <c r="E1172" s="7"/>
      <c r="F1172" s="7"/>
      <c r="G1172" s="8"/>
      <c r="H1172" s="8"/>
      <c r="I1172" s="8"/>
      <c r="J1172" s="13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1" t="s">
        <v>308</v>
      </c>
      <c r="B1173" s="1" t="s">
        <v>314</v>
      </c>
      <c r="C1173" s="1" t="s">
        <v>314</v>
      </c>
      <c r="D1173" s="1" t="s">
        <v>308</v>
      </c>
      <c r="E1173" s="1" t="s">
        <v>314</v>
      </c>
      <c r="F1173" s="1" t="s">
        <v>314</v>
      </c>
      <c r="G1173" s="8"/>
      <c r="H1173" s="8" t="str">
        <f>if($C1173=$F1173,"T","F")</f>
        <v>T</v>
      </c>
      <c r="I1173" s="8"/>
      <c r="J1173" s="13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7"/>
      <c r="B1174" s="7"/>
      <c r="C1174" s="7"/>
      <c r="D1174" s="7"/>
      <c r="E1174" s="7"/>
      <c r="F1174" s="7"/>
      <c r="G1174" s="8"/>
      <c r="H1174" s="8"/>
      <c r="I1174" s="8"/>
      <c r="J1174" s="13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1" t="s">
        <v>308</v>
      </c>
      <c r="B1175" s="1" t="s">
        <v>315</v>
      </c>
      <c r="C1175" s="1" t="s">
        <v>315</v>
      </c>
      <c r="D1175" s="1" t="s">
        <v>308</v>
      </c>
      <c r="E1175" s="1" t="s">
        <v>315</v>
      </c>
      <c r="F1175" s="1" t="s">
        <v>315</v>
      </c>
      <c r="G1175" s="8"/>
      <c r="H1175" s="8" t="str">
        <f>if($C1175=$F1175,"T","F")</f>
        <v>T</v>
      </c>
      <c r="I1175" s="8"/>
      <c r="J1175" s="13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7"/>
      <c r="B1176" s="7"/>
      <c r="C1176" s="7"/>
      <c r="D1176" s="7"/>
      <c r="E1176" s="7"/>
      <c r="F1176" s="7"/>
      <c r="G1176" s="8"/>
      <c r="H1176" s="8"/>
      <c r="I1176" s="8"/>
      <c r="J1176" s="13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1" t="s">
        <v>308</v>
      </c>
      <c r="B1177" s="1" t="s">
        <v>312</v>
      </c>
      <c r="C1177" s="1" t="s">
        <v>312</v>
      </c>
      <c r="D1177" s="1" t="s">
        <v>308</v>
      </c>
      <c r="E1177" s="1" t="s">
        <v>312</v>
      </c>
      <c r="F1177" s="1" t="s">
        <v>312</v>
      </c>
      <c r="G1177" s="8"/>
      <c r="H1177" s="8" t="str">
        <f>if($C1177=$F1177,"T","F")</f>
        <v>T</v>
      </c>
      <c r="I1177" s="8"/>
      <c r="J1177" s="13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7"/>
      <c r="B1178" s="7"/>
      <c r="C1178" s="7"/>
      <c r="D1178" s="7"/>
      <c r="E1178" s="7"/>
      <c r="F1178" s="7"/>
      <c r="G1178" s="8"/>
      <c r="H1178" s="8"/>
      <c r="I1178" s="8"/>
      <c r="J1178" s="13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1" t="s">
        <v>308</v>
      </c>
      <c r="B1179" s="1" t="s">
        <v>2096</v>
      </c>
      <c r="C1179" s="1" t="s">
        <v>2096</v>
      </c>
      <c r="D1179" s="21" t="s">
        <v>308</v>
      </c>
      <c r="E1179" s="21" t="s">
        <v>309</v>
      </c>
      <c r="F1179" s="21" t="s">
        <v>309</v>
      </c>
      <c r="G1179" s="8"/>
      <c r="H1179" s="8" t="str">
        <f>if($C1179=$F1179,"T","F")</f>
        <v>F</v>
      </c>
      <c r="I1179" s="16"/>
      <c r="J1179" s="13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7"/>
      <c r="B1180" s="7"/>
      <c r="C1180" s="7"/>
      <c r="D1180" s="7"/>
      <c r="E1180" s="7"/>
      <c r="F1180" s="7"/>
      <c r="G1180" s="8"/>
      <c r="H1180" s="8"/>
      <c r="I1180" s="8"/>
      <c r="J1180" s="13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1" t="s">
        <v>308</v>
      </c>
      <c r="B1181" s="25" t="s">
        <v>2097</v>
      </c>
      <c r="C1181" s="25" t="s">
        <v>2097</v>
      </c>
      <c r="D1181" s="21" t="s">
        <v>308</v>
      </c>
      <c r="E1181" s="21" t="s">
        <v>77</v>
      </c>
      <c r="F1181" s="21" t="s">
        <v>77</v>
      </c>
      <c r="G1181" s="8"/>
      <c r="H1181" s="8" t="str">
        <f>if($C1181=$F1181,"T","F")</f>
        <v>F</v>
      </c>
      <c r="I1181" s="16"/>
      <c r="J1181" s="13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7"/>
      <c r="B1182" s="7"/>
      <c r="C1182" s="7"/>
      <c r="D1182" s="7"/>
      <c r="E1182" s="7"/>
      <c r="F1182" s="7"/>
      <c r="G1182" s="8"/>
      <c r="H1182" s="8"/>
      <c r="I1182" s="8"/>
      <c r="J1182" s="13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1" t="s">
        <v>316</v>
      </c>
      <c r="B1183" s="1" t="s">
        <v>317</v>
      </c>
      <c r="C1183" s="1" t="s">
        <v>318</v>
      </c>
      <c r="D1183" s="1" t="s">
        <v>316</v>
      </c>
      <c r="E1183" s="1" t="s">
        <v>317</v>
      </c>
      <c r="F1183" s="1" t="s">
        <v>318</v>
      </c>
      <c r="G1183" s="8"/>
      <c r="H1183" s="8" t="str">
        <f>if($C1183=$F1183,"T","F")</f>
        <v>T</v>
      </c>
      <c r="I1183" s="8"/>
      <c r="J1183" s="13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7"/>
      <c r="B1184" s="7"/>
      <c r="C1184" s="7"/>
      <c r="D1184" s="7"/>
      <c r="E1184" s="7"/>
      <c r="F1184" s="7"/>
      <c r="G1184" s="8"/>
      <c r="H1184" s="8"/>
      <c r="I1184" s="8"/>
      <c r="J1184" s="13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1" t="s">
        <v>316</v>
      </c>
      <c r="B1185" s="1" t="s">
        <v>317</v>
      </c>
      <c r="C1185" s="1" t="s">
        <v>2098</v>
      </c>
      <c r="D1185" s="1" t="s">
        <v>316</v>
      </c>
      <c r="E1185" s="21" t="s">
        <v>317</v>
      </c>
      <c r="F1185" s="21" t="s">
        <v>317</v>
      </c>
      <c r="G1185" s="8"/>
      <c r="H1185" s="8" t="str">
        <f>if($C1185=$F1185,"T","F")</f>
        <v>F</v>
      </c>
      <c r="I1185" s="16"/>
      <c r="J1185" s="13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7"/>
      <c r="B1186" s="7"/>
      <c r="C1186" s="7"/>
      <c r="D1186" s="7"/>
      <c r="E1186" s="7"/>
      <c r="F1186" s="7"/>
      <c r="G1186" s="8"/>
      <c r="H1186" s="8"/>
      <c r="I1186" s="8"/>
      <c r="J1186" s="13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1" t="s">
        <v>316</v>
      </c>
      <c r="B1187" s="1" t="s">
        <v>317</v>
      </c>
      <c r="C1187" s="1" t="s">
        <v>2099</v>
      </c>
      <c r="D1187" s="1" t="s">
        <v>316</v>
      </c>
      <c r="E1187" s="21" t="s">
        <v>317</v>
      </c>
      <c r="F1187" s="21" t="s">
        <v>317</v>
      </c>
      <c r="G1187" s="8"/>
      <c r="H1187" s="8" t="str">
        <f>if($C1187=$F1187,"T","F")</f>
        <v>F</v>
      </c>
      <c r="I1187" s="16"/>
      <c r="J1187" s="13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7"/>
      <c r="B1188" s="7"/>
      <c r="C1188" s="7"/>
      <c r="D1188" s="7"/>
      <c r="E1188" s="7"/>
      <c r="F1188" s="7"/>
      <c r="G1188" s="8"/>
      <c r="H1188" s="8"/>
      <c r="I1188" s="8"/>
      <c r="J1188" s="13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1" t="s">
        <v>316</v>
      </c>
      <c r="B1189" s="1" t="s">
        <v>319</v>
      </c>
      <c r="C1189" s="1" t="s">
        <v>319</v>
      </c>
      <c r="D1189" s="21" t="s">
        <v>316</v>
      </c>
      <c r="E1189" s="21" t="s">
        <v>319</v>
      </c>
      <c r="F1189" s="21" t="s">
        <v>319</v>
      </c>
      <c r="G1189" s="8"/>
      <c r="H1189" s="8" t="str">
        <f>if($C1189=$F1189,"T","F")</f>
        <v>T</v>
      </c>
      <c r="I1189" s="8"/>
      <c r="J1189" s="13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7"/>
      <c r="B1190" s="7"/>
      <c r="C1190" s="7"/>
      <c r="D1190" s="7"/>
      <c r="E1190" s="7"/>
      <c r="F1190" s="7"/>
      <c r="G1190" s="8"/>
      <c r="H1190" s="8"/>
      <c r="I1190" s="8"/>
      <c r="J1190" s="13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1" t="s">
        <v>316</v>
      </c>
      <c r="B1191" s="1" t="s">
        <v>323</v>
      </c>
      <c r="C1191" s="1" t="s">
        <v>2100</v>
      </c>
      <c r="D1191" s="21" t="s">
        <v>316</v>
      </c>
      <c r="E1191" s="21" t="s">
        <v>323</v>
      </c>
      <c r="F1191" s="21" t="s">
        <v>323</v>
      </c>
      <c r="G1191" s="8"/>
      <c r="H1191" s="8" t="str">
        <f>if($C1191=$F1191,"T","F")</f>
        <v>F</v>
      </c>
      <c r="I1191" s="16"/>
      <c r="J1191" s="13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7"/>
      <c r="B1192" s="7"/>
      <c r="C1192" s="7"/>
      <c r="D1192" s="7"/>
      <c r="E1192" s="7"/>
      <c r="F1192" s="7"/>
      <c r="G1192" s="8"/>
      <c r="H1192" s="8"/>
      <c r="I1192" s="8"/>
      <c r="J1192" s="13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1" t="s">
        <v>316</v>
      </c>
      <c r="B1193" s="1" t="s">
        <v>323</v>
      </c>
      <c r="C1193" s="1" t="s">
        <v>323</v>
      </c>
      <c r="D1193" s="21" t="s">
        <v>316</v>
      </c>
      <c r="E1193" s="21" t="s">
        <v>323</v>
      </c>
      <c r="F1193" s="21" t="s">
        <v>323</v>
      </c>
      <c r="G1193" s="8"/>
      <c r="H1193" s="8" t="str">
        <f>if($C1193=$F1193,"T","F")</f>
        <v>T</v>
      </c>
      <c r="I1193" s="8"/>
      <c r="J1193" s="13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7"/>
      <c r="B1194" s="7"/>
      <c r="C1194" s="7"/>
      <c r="D1194" s="7"/>
      <c r="E1194" s="7"/>
      <c r="F1194" s="7"/>
      <c r="G1194" s="8"/>
      <c r="H1194" s="8"/>
      <c r="I1194" s="8"/>
      <c r="J1194" s="13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1" t="s">
        <v>316</v>
      </c>
      <c r="B1195" s="1" t="s">
        <v>320</v>
      </c>
      <c r="C1195" s="1" t="s">
        <v>320</v>
      </c>
      <c r="D1195" s="21" t="s">
        <v>316</v>
      </c>
      <c r="E1195" s="21" t="s">
        <v>320</v>
      </c>
      <c r="F1195" s="21" t="s">
        <v>320</v>
      </c>
      <c r="G1195" s="8"/>
      <c r="H1195" s="8" t="str">
        <f>if($C1195=$F1195,"T","F")</f>
        <v>T</v>
      </c>
      <c r="I1195" s="8"/>
      <c r="J1195" s="13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7"/>
      <c r="B1196" s="7"/>
      <c r="C1196" s="7"/>
      <c r="D1196" s="7"/>
      <c r="E1196" s="7"/>
      <c r="F1196" s="7"/>
      <c r="G1196" s="8"/>
      <c r="H1196" s="8"/>
      <c r="I1196" s="8"/>
      <c r="J1196" s="13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1" t="s">
        <v>316</v>
      </c>
      <c r="B1197" s="1" t="s">
        <v>321</v>
      </c>
      <c r="C1197" s="1" t="s">
        <v>321</v>
      </c>
      <c r="D1197" s="21" t="s">
        <v>316</v>
      </c>
      <c r="E1197" s="21" t="s">
        <v>321</v>
      </c>
      <c r="F1197" s="21" t="s">
        <v>321</v>
      </c>
      <c r="G1197" s="8"/>
      <c r="H1197" s="8" t="str">
        <f>if($C1197=$F1197,"T","F")</f>
        <v>T</v>
      </c>
      <c r="I1197" s="8"/>
      <c r="J1197" s="13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7"/>
      <c r="B1198" s="7"/>
      <c r="C1198" s="7"/>
      <c r="D1198" s="7"/>
      <c r="E1198" s="7"/>
      <c r="F1198" s="7"/>
      <c r="G1198" s="8"/>
      <c r="H1198" s="8"/>
      <c r="I1198" s="8"/>
      <c r="J1198" s="13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1" t="s">
        <v>316</v>
      </c>
      <c r="B1199" s="1" t="s">
        <v>322</v>
      </c>
      <c r="C1199" s="1" t="s">
        <v>322</v>
      </c>
      <c r="D1199" s="21" t="s">
        <v>316</v>
      </c>
      <c r="E1199" s="21" t="s">
        <v>322</v>
      </c>
      <c r="F1199" s="21" t="s">
        <v>322</v>
      </c>
      <c r="G1199" s="8"/>
      <c r="H1199" s="8" t="str">
        <f>if($C1199=$F1199,"T","F")</f>
        <v>T</v>
      </c>
      <c r="I1199" s="8"/>
      <c r="J1199" s="13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7"/>
      <c r="B1200" s="7"/>
      <c r="C1200" s="7"/>
      <c r="D1200" s="7"/>
      <c r="E1200" s="7"/>
      <c r="F1200" s="7"/>
      <c r="G1200" s="8"/>
      <c r="H1200" s="8"/>
      <c r="I1200" s="8"/>
      <c r="J1200" s="13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1" t="s">
        <v>316</v>
      </c>
      <c r="B1201" s="1" t="s">
        <v>2101</v>
      </c>
      <c r="C1201" s="1" t="s">
        <v>2101</v>
      </c>
      <c r="D1201" s="21" t="s">
        <v>316</v>
      </c>
      <c r="E1201" s="21" t="s">
        <v>77</v>
      </c>
      <c r="F1201" s="21" t="s">
        <v>77</v>
      </c>
      <c r="G1201" s="8"/>
      <c r="H1201" s="8" t="str">
        <f>if($C1201=$F1201,"T","F")</f>
        <v>F</v>
      </c>
      <c r="I1201" s="16"/>
      <c r="J1201" s="13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7"/>
      <c r="B1202" s="7"/>
      <c r="C1202" s="7"/>
      <c r="D1202" s="7"/>
      <c r="E1202" s="7"/>
      <c r="F1202" s="7"/>
      <c r="G1202" s="8"/>
      <c r="H1202" s="8"/>
      <c r="I1202" s="8"/>
      <c r="J1202" s="13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1" t="s">
        <v>316</v>
      </c>
      <c r="B1203" s="1" t="s">
        <v>2102</v>
      </c>
      <c r="C1203" s="1" t="s">
        <v>2102</v>
      </c>
      <c r="D1203" s="21" t="s">
        <v>316</v>
      </c>
      <c r="E1203" s="21" t="s">
        <v>77</v>
      </c>
      <c r="F1203" s="21" t="s">
        <v>77</v>
      </c>
      <c r="G1203" s="8"/>
      <c r="H1203" s="8" t="str">
        <f>if($C1203=$F1203,"T","F")</f>
        <v>F</v>
      </c>
      <c r="I1203" s="16"/>
      <c r="J1203" s="13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7"/>
      <c r="B1204" s="7"/>
      <c r="C1204" s="7"/>
      <c r="D1204" s="7"/>
      <c r="E1204" s="7"/>
      <c r="F1204" s="7"/>
      <c r="G1204" s="8"/>
      <c r="H1204" s="8"/>
      <c r="I1204" s="8"/>
      <c r="J1204" s="13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1" t="s">
        <v>324</v>
      </c>
      <c r="B1205" s="1" t="s">
        <v>325</v>
      </c>
      <c r="C1205" s="1" t="s">
        <v>325</v>
      </c>
      <c r="D1205" s="1" t="s">
        <v>324</v>
      </c>
      <c r="E1205" s="1" t="s">
        <v>325</v>
      </c>
      <c r="F1205" s="1" t="s">
        <v>325</v>
      </c>
      <c r="G1205" s="8"/>
      <c r="H1205" s="8" t="str">
        <f>if($C1205=$F1205,"T","F")</f>
        <v>T</v>
      </c>
      <c r="I1205" s="8"/>
      <c r="J1205" s="13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7"/>
      <c r="B1206" s="7"/>
      <c r="C1206" s="7"/>
      <c r="D1206" s="7"/>
      <c r="E1206" s="7"/>
      <c r="F1206" s="7"/>
      <c r="G1206" s="8"/>
      <c r="H1206" s="8"/>
      <c r="I1206" s="8"/>
      <c r="J1206" s="13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1" t="s">
        <v>324</v>
      </c>
      <c r="B1207" s="1" t="s">
        <v>326</v>
      </c>
      <c r="C1207" s="1" t="s">
        <v>326</v>
      </c>
      <c r="D1207" s="1" t="s">
        <v>324</v>
      </c>
      <c r="E1207" s="1" t="s">
        <v>326</v>
      </c>
      <c r="F1207" s="1" t="s">
        <v>326</v>
      </c>
      <c r="G1207" s="8"/>
      <c r="H1207" s="8" t="str">
        <f>if($C1207=$F1207,"T","F")</f>
        <v>T</v>
      </c>
      <c r="I1207" s="8"/>
      <c r="J1207" s="13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7"/>
      <c r="B1208" s="7"/>
      <c r="C1208" s="7"/>
      <c r="D1208" s="7"/>
      <c r="E1208" s="7"/>
      <c r="F1208" s="7"/>
      <c r="G1208" s="8"/>
      <c r="H1208" s="8"/>
      <c r="I1208" s="8"/>
      <c r="J1208" s="13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1" t="s">
        <v>324</v>
      </c>
      <c r="B1209" s="1" t="s">
        <v>2103</v>
      </c>
      <c r="C1209" s="1" t="s">
        <v>2103</v>
      </c>
      <c r="D1209" s="1" t="s">
        <v>324</v>
      </c>
      <c r="E1209" s="21" t="s">
        <v>77</v>
      </c>
      <c r="F1209" s="21" t="s">
        <v>77</v>
      </c>
      <c r="G1209" s="8"/>
      <c r="H1209" s="8" t="str">
        <f>if($C1209=$F1209,"T","F")</f>
        <v>F</v>
      </c>
      <c r="I1209" s="16"/>
      <c r="J1209" s="9" t="s">
        <v>2104</v>
      </c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7"/>
      <c r="B1210" s="7"/>
      <c r="C1210" s="7"/>
      <c r="D1210" s="7"/>
      <c r="E1210" s="7"/>
      <c r="F1210" s="7"/>
      <c r="G1210" s="8"/>
      <c r="H1210" s="8"/>
      <c r="I1210" s="8"/>
      <c r="J1210" s="13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1" t="s">
        <v>324</v>
      </c>
      <c r="B1211" s="1" t="s">
        <v>2105</v>
      </c>
      <c r="C1211" s="1" t="s">
        <v>2105</v>
      </c>
      <c r="D1211" s="1" t="s">
        <v>324</v>
      </c>
      <c r="E1211" s="21" t="s">
        <v>77</v>
      </c>
      <c r="F1211" s="21" t="s">
        <v>77</v>
      </c>
      <c r="G1211" s="8"/>
      <c r="H1211" s="8" t="str">
        <f>if($C1211=$F1211,"T","F")</f>
        <v>F</v>
      </c>
      <c r="I1211" s="16"/>
      <c r="J1211" s="13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7"/>
      <c r="B1212" s="7"/>
      <c r="C1212" s="7"/>
      <c r="D1212" s="7"/>
      <c r="E1212" s="7"/>
      <c r="F1212" s="7"/>
      <c r="G1212" s="8"/>
      <c r="H1212" s="8"/>
      <c r="I1212" s="8"/>
      <c r="J1212" s="13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1" t="s">
        <v>324</v>
      </c>
      <c r="B1213" s="1" t="s">
        <v>327</v>
      </c>
      <c r="C1213" s="1" t="s">
        <v>327</v>
      </c>
      <c r="D1213" s="1" t="s">
        <v>324</v>
      </c>
      <c r="E1213" s="1" t="s">
        <v>327</v>
      </c>
      <c r="F1213" s="1" t="s">
        <v>327</v>
      </c>
      <c r="G1213" s="8"/>
      <c r="H1213" s="8" t="str">
        <f>if($C1213=$F1213,"T","F")</f>
        <v>T</v>
      </c>
      <c r="I1213" s="8"/>
      <c r="J1213" s="13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7"/>
      <c r="B1214" s="7"/>
      <c r="C1214" s="7"/>
      <c r="D1214" s="7"/>
      <c r="E1214" s="7"/>
      <c r="F1214" s="7"/>
      <c r="G1214" s="8"/>
      <c r="H1214" s="8"/>
      <c r="I1214" s="8"/>
      <c r="J1214" s="13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1" t="s">
        <v>324</v>
      </c>
      <c r="B1215" s="1" t="s">
        <v>2106</v>
      </c>
      <c r="C1215" s="1" t="s">
        <v>2106</v>
      </c>
      <c r="D1215" s="1" t="s">
        <v>324</v>
      </c>
      <c r="E1215" s="21" t="s">
        <v>77</v>
      </c>
      <c r="F1215" s="21" t="s">
        <v>77</v>
      </c>
      <c r="G1215" s="8"/>
      <c r="H1215" s="8" t="str">
        <f>if($C1215=$F1215,"T","F")</f>
        <v>F</v>
      </c>
      <c r="I1215" s="16"/>
      <c r="J1215" s="13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7"/>
      <c r="B1216" s="7"/>
      <c r="C1216" s="7"/>
      <c r="D1216" s="7"/>
      <c r="E1216" s="7"/>
      <c r="F1216" s="7"/>
      <c r="G1216" s="8"/>
      <c r="H1216" s="8"/>
      <c r="I1216" s="8"/>
      <c r="J1216" s="13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1" t="s">
        <v>324</v>
      </c>
      <c r="B1217" s="1" t="s">
        <v>2107</v>
      </c>
      <c r="C1217" s="1" t="s">
        <v>2107</v>
      </c>
      <c r="D1217" s="1" t="s">
        <v>324</v>
      </c>
      <c r="E1217" s="21" t="s">
        <v>77</v>
      </c>
      <c r="F1217" s="21" t="s">
        <v>77</v>
      </c>
      <c r="G1217" s="8"/>
      <c r="H1217" s="8" t="str">
        <f>if($C1217=$F1217,"T","F")</f>
        <v>F</v>
      </c>
      <c r="I1217" s="16"/>
      <c r="J1217" s="13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7"/>
      <c r="B1218" s="7"/>
      <c r="C1218" s="7"/>
      <c r="D1218" s="7"/>
      <c r="E1218" s="7"/>
      <c r="F1218" s="7"/>
      <c r="G1218" s="8"/>
      <c r="H1218" s="8"/>
      <c r="I1218" s="8"/>
      <c r="J1218" s="13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1" t="s">
        <v>324</v>
      </c>
      <c r="B1219" s="1" t="s">
        <v>2108</v>
      </c>
      <c r="C1219" s="1" t="s">
        <v>2108</v>
      </c>
      <c r="D1219" s="1" t="s">
        <v>324</v>
      </c>
      <c r="E1219" s="21" t="s">
        <v>77</v>
      </c>
      <c r="F1219" s="21" t="s">
        <v>77</v>
      </c>
      <c r="G1219" s="8"/>
      <c r="H1219" s="8" t="str">
        <f>if($C1219=$F1219,"T","F")</f>
        <v>F</v>
      </c>
      <c r="I1219" s="16"/>
      <c r="J1219" s="13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7"/>
      <c r="B1220" s="7"/>
      <c r="C1220" s="7"/>
      <c r="D1220" s="7"/>
      <c r="E1220" s="7"/>
      <c r="F1220" s="7"/>
      <c r="G1220" s="8"/>
      <c r="H1220" s="8"/>
      <c r="I1220" s="8"/>
      <c r="J1220" s="13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1" t="s">
        <v>324</v>
      </c>
      <c r="B1221" s="1" t="s">
        <v>2109</v>
      </c>
      <c r="C1221" s="1" t="s">
        <v>2109</v>
      </c>
      <c r="D1221" s="1" t="s">
        <v>324</v>
      </c>
      <c r="E1221" s="21" t="s">
        <v>77</v>
      </c>
      <c r="F1221" s="21" t="s">
        <v>77</v>
      </c>
      <c r="G1221" s="8"/>
      <c r="H1221" s="8" t="str">
        <f>if($C1221=$F1221,"T","F")</f>
        <v>F</v>
      </c>
      <c r="I1221" s="16"/>
      <c r="J1221" s="13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7"/>
      <c r="B1222" s="7"/>
      <c r="C1222" s="7"/>
      <c r="D1222" s="7"/>
      <c r="E1222" s="7"/>
      <c r="F1222" s="7"/>
      <c r="G1222" s="8"/>
      <c r="H1222" s="8"/>
      <c r="I1222" s="8"/>
      <c r="J1222" s="13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1" t="s">
        <v>328</v>
      </c>
      <c r="B1223" s="1" t="s">
        <v>329</v>
      </c>
      <c r="C1223" s="1" t="s">
        <v>329</v>
      </c>
      <c r="D1223" s="1" t="s">
        <v>328</v>
      </c>
      <c r="E1223" s="1" t="s">
        <v>329</v>
      </c>
      <c r="F1223" s="1" t="s">
        <v>329</v>
      </c>
      <c r="G1223" s="8"/>
      <c r="H1223" s="8" t="str">
        <f>if($C1223=$F1223,"T","F")</f>
        <v>T</v>
      </c>
      <c r="I1223" s="28"/>
      <c r="J1223" s="13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7"/>
      <c r="B1224" s="7"/>
      <c r="C1224" s="7"/>
      <c r="D1224" s="7"/>
      <c r="E1224" s="7"/>
      <c r="F1224" s="7"/>
      <c r="G1224" s="8"/>
      <c r="H1224" s="8"/>
      <c r="I1224" s="28"/>
      <c r="J1224" s="13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1" t="s">
        <v>328</v>
      </c>
      <c r="B1225" s="1" t="s">
        <v>330</v>
      </c>
      <c r="C1225" s="1" t="s">
        <v>330</v>
      </c>
      <c r="D1225" s="1" t="s">
        <v>328</v>
      </c>
      <c r="E1225" s="1" t="s">
        <v>330</v>
      </c>
      <c r="F1225" s="1" t="s">
        <v>330</v>
      </c>
      <c r="G1225" s="8"/>
      <c r="H1225" s="8" t="str">
        <f>if($C1225=$F1225,"T","F")</f>
        <v>T</v>
      </c>
      <c r="I1225" s="28"/>
      <c r="J1225" s="13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7"/>
      <c r="B1226" s="7"/>
      <c r="C1226" s="7"/>
      <c r="D1226" s="7"/>
      <c r="E1226" s="7"/>
      <c r="F1226" s="7"/>
      <c r="G1226" s="8"/>
      <c r="H1226" s="8"/>
      <c r="I1226" s="28"/>
      <c r="J1226" s="13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1" t="s">
        <v>328</v>
      </c>
      <c r="B1227" s="1" t="s">
        <v>333</v>
      </c>
      <c r="C1227" s="1" t="s">
        <v>334</v>
      </c>
      <c r="D1227" s="1" t="s">
        <v>328</v>
      </c>
      <c r="E1227" s="1" t="s">
        <v>333</v>
      </c>
      <c r="F1227" s="1" t="s">
        <v>334</v>
      </c>
      <c r="G1227" s="8"/>
      <c r="H1227" s="8" t="str">
        <f>if($C1227=$F1227,"T","F")</f>
        <v>T</v>
      </c>
      <c r="I1227" s="28"/>
      <c r="J1227" s="13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7"/>
      <c r="B1228" s="7"/>
      <c r="C1228" s="7"/>
      <c r="D1228" s="7"/>
      <c r="E1228" s="7"/>
      <c r="F1228" s="7"/>
      <c r="G1228" s="8"/>
      <c r="H1228" s="8"/>
      <c r="I1228" s="28"/>
      <c r="J1228" s="13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1" t="s">
        <v>328</v>
      </c>
      <c r="B1229" s="1" t="s">
        <v>333</v>
      </c>
      <c r="C1229" s="1" t="s">
        <v>2110</v>
      </c>
      <c r="D1229" s="1" t="s">
        <v>328</v>
      </c>
      <c r="E1229" s="1" t="s">
        <v>333</v>
      </c>
      <c r="F1229" s="1" t="s">
        <v>333</v>
      </c>
      <c r="G1229" s="8"/>
      <c r="H1229" s="8" t="str">
        <f>if($C1229=$F1229,"T","F")</f>
        <v>F</v>
      </c>
      <c r="I1229" s="28"/>
      <c r="J1229" s="13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7"/>
      <c r="B1230" s="7"/>
      <c r="C1230" s="7"/>
      <c r="D1230" s="7"/>
      <c r="E1230" s="7"/>
      <c r="F1230" s="7"/>
      <c r="G1230" s="8"/>
      <c r="H1230" s="8"/>
      <c r="I1230" s="28"/>
      <c r="J1230" s="13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1" t="s">
        <v>328</v>
      </c>
      <c r="B1231" s="1" t="s">
        <v>336</v>
      </c>
      <c r="C1231" s="1" t="s">
        <v>2111</v>
      </c>
      <c r="D1231" s="1" t="s">
        <v>328</v>
      </c>
      <c r="E1231" s="1" t="s">
        <v>336</v>
      </c>
      <c r="F1231" s="1" t="s">
        <v>337</v>
      </c>
      <c r="G1231" s="8"/>
      <c r="H1231" s="8" t="str">
        <f>if($C1231=$F1231,"T","F")</f>
        <v>F</v>
      </c>
      <c r="I1231" s="28"/>
      <c r="J1231" s="13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7"/>
      <c r="B1232" s="7"/>
      <c r="C1232" s="7"/>
      <c r="D1232" s="7"/>
      <c r="E1232" s="7"/>
      <c r="F1232" s="7"/>
      <c r="G1232" s="8"/>
      <c r="H1232" s="8"/>
      <c r="I1232" s="28"/>
      <c r="J1232" s="13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1" t="s">
        <v>328</v>
      </c>
      <c r="B1233" s="1" t="s">
        <v>336</v>
      </c>
      <c r="C1233" s="1" t="s">
        <v>2112</v>
      </c>
      <c r="D1233" s="1" t="s">
        <v>328</v>
      </c>
      <c r="E1233" s="1" t="s">
        <v>336</v>
      </c>
      <c r="F1233" s="1" t="s">
        <v>336</v>
      </c>
      <c r="G1233" s="8"/>
      <c r="H1233" s="8" t="str">
        <f>if($C1233=$F1233,"T","F")</f>
        <v>F</v>
      </c>
      <c r="I1233" s="28"/>
      <c r="J1233" s="13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7"/>
      <c r="B1234" s="7"/>
      <c r="C1234" s="7"/>
      <c r="D1234" s="7"/>
      <c r="E1234" s="7"/>
      <c r="F1234" s="7"/>
      <c r="G1234" s="8"/>
      <c r="H1234" s="8"/>
      <c r="I1234" s="28"/>
      <c r="J1234" s="13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1" t="s">
        <v>328</v>
      </c>
      <c r="B1235" s="1" t="s">
        <v>332</v>
      </c>
      <c r="C1235" s="1" t="s">
        <v>332</v>
      </c>
      <c r="D1235" s="1" t="s">
        <v>328</v>
      </c>
      <c r="E1235" s="1" t="s">
        <v>332</v>
      </c>
      <c r="F1235" s="1" t="s">
        <v>332</v>
      </c>
      <c r="G1235" s="8"/>
      <c r="H1235" s="8" t="str">
        <f>if($C1235=$F1235,"T","F")</f>
        <v>T</v>
      </c>
      <c r="I1235" s="28"/>
      <c r="J1235" s="13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7"/>
      <c r="B1236" s="7"/>
      <c r="C1236" s="7"/>
      <c r="D1236" s="7"/>
      <c r="E1236" s="7"/>
      <c r="F1236" s="7"/>
      <c r="G1236" s="8"/>
      <c r="H1236" s="8"/>
      <c r="I1236" s="28"/>
      <c r="J1236" s="13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1" t="s">
        <v>328</v>
      </c>
      <c r="B1237" s="1" t="s">
        <v>291</v>
      </c>
      <c r="C1237" s="1" t="s">
        <v>291</v>
      </c>
      <c r="D1237" s="1" t="s">
        <v>328</v>
      </c>
      <c r="E1237" s="1" t="s">
        <v>291</v>
      </c>
      <c r="F1237" s="1" t="s">
        <v>291</v>
      </c>
      <c r="G1237" s="8"/>
      <c r="H1237" s="8" t="str">
        <f>if($C1237=$F1237,"T","F")</f>
        <v>T</v>
      </c>
      <c r="I1237" s="28"/>
      <c r="J1237" s="13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7"/>
      <c r="B1238" s="7"/>
      <c r="C1238" s="7"/>
      <c r="D1238" s="7"/>
      <c r="E1238" s="7"/>
      <c r="F1238" s="7"/>
      <c r="G1238" s="8"/>
      <c r="H1238" s="8"/>
      <c r="I1238" s="28"/>
      <c r="J1238" s="13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1" t="s">
        <v>328</v>
      </c>
      <c r="B1239" s="1" t="s">
        <v>338</v>
      </c>
      <c r="C1239" s="1" t="s">
        <v>338</v>
      </c>
      <c r="D1239" s="1" t="s">
        <v>328</v>
      </c>
      <c r="E1239" s="1" t="s">
        <v>338</v>
      </c>
      <c r="F1239" s="1" t="s">
        <v>338</v>
      </c>
      <c r="G1239" s="8"/>
      <c r="H1239" s="8" t="str">
        <f>if($C1239=$F1239,"T","F")</f>
        <v>T</v>
      </c>
      <c r="I1239" s="28"/>
      <c r="J1239" s="13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7"/>
      <c r="B1240" s="7"/>
      <c r="C1240" s="7"/>
      <c r="D1240" s="7"/>
      <c r="E1240" s="7"/>
      <c r="F1240" s="7"/>
      <c r="G1240" s="8"/>
      <c r="H1240" s="8"/>
      <c r="I1240" s="28"/>
      <c r="J1240" s="13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1" t="s">
        <v>328</v>
      </c>
      <c r="B1241" s="1" t="s">
        <v>339</v>
      </c>
      <c r="C1241" s="1" t="s">
        <v>339</v>
      </c>
      <c r="D1241" s="1" t="s">
        <v>328</v>
      </c>
      <c r="E1241" s="1" t="s">
        <v>339</v>
      </c>
      <c r="F1241" s="1" t="s">
        <v>339</v>
      </c>
      <c r="G1241" s="8"/>
      <c r="H1241" s="8" t="str">
        <f>if($C1241=$F1241,"T","F")</f>
        <v>T</v>
      </c>
      <c r="I1241" s="28"/>
      <c r="J1241" s="13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7"/>
      <c r="B1242" s="7"/>
      <c r="C1242" s="7"/>
      <c r="D1242" s="7"/>
      <c r="E1242" s="7"/>
      <c r="F1242" s="7"/>
      <c r="G1242" s="8"/>
      <c r="H1242" s="8"/>
      <c r="I1242" s="28"/>
      <c r="J1242" s="13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1" t="s">
        <v>328</v>
      </c>
      <c r="B1243" s="1" t="s">
        <v>340</v>
      </c>
      <c r="C1243" s="1" t="s">
        <v>2113</v>
      </c>
      <c r="D1243" s="1" t="s">
        <v>328</v>
      </c>
      <c r="E1243" s="1" t="s">
        <v>340</v>
      </c>
      <c r="F1243" s="1" t="s">
        <v>341</v>
      </c>
      <c r="G1243" s="8"/>
      <c r="H1243" s="8" t="str">
        <f>if($C1243=$F1243,"T","F")</f>
        <v>F</v>
      </c>
      <c r="I1243" s="28"/>
      <c r="J1243" s="13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7"/>
      <c r="B1244" s="7"/>
      <c r="C1244" s="7"/>
      <c r="D1244" s="7"/>
      <c r="E1244" s="7"/>
      <c r="F1244" s="7"/>
      <c r="G1244" s="8"/>
      <c r="H1244" s="8"/>
      <c r="I1244" s="28"/>
      <c r="J1244" s="13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1" t="s">
        <v>328</v>
      </c>
      <c r="B1245" s="1" t="s">
        <v>340</v>
      </c>
      <c r="C1245" s="1" t="s">
        <v>340</v>
      </c>
      <c r="D1245" s="1" t="s">
        <v>328</v>
      </c>
      <c r="E1245" s="1" t="s">
        <v>340</v>
      </c>
      <c r="F1245" s="1" t="s">
        <v>340</v>
      </c>
      <c r="G1245" s="8"/>
      <c r="H1245" s="8" t="str">
        <f>if($C1245=$F1245,"T","F")</f>
        <v>T</v>
      </c>
      <c r="I1245" s="28"/>
      <c r="J1245" s="13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7"/>
      <c r="B1246" s="7"/>
      <c r="C1246" s="7"/>
      <c r="D1246" s="7"/>
      <c r="E1246" s="7"/>
      <c r="F1246" s="7"/>
      <c r="G1246" s="8"/>
      <c r="H1246" s="8"/>
      <c r="I1246" s="28"/>
      <c r="J1246" s="13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1" t="s">
        <v>328</v>
      </c>
      <c r="B1247" s="1" t="s">
        <v>342</v>
      </c>
      <c r="C1247" s="1" t="s">
        <v>343</v>
      </c>
      <c r="D1247" s="1" t="s">
        <v>328</v>
      </c>
      <c r="E1247" s="1" t="s">
        <v>342</v>
      </c>
      <c r="F1247" s="1" t="s">
        <v>343</v>
      </c>
      <c r="G1247" s="8"/>
      <c r="H1247" s="8" t="str">
        <f>if($C1247=$F1247,"T","F")</f>
        <v>T</v>
      </c>
      <c r="I1247" s="28"/>
      <c r="J1247" s="13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7"/>
      <c r="B1248" s="7"/>
      <c r="C1248" s="7"/>
      <c r="D1248" s="7"/>
      <c r="E1248" s="7"/>
      <c r="F1248" s="7"/>
      <c r="G1248" s="8"/>
      <c r="H1248" s="8"/>
      <c r="I1248" s="28"/>
      <c r="J1248" s="13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1" t="s">
        <v>328</v>
      </c>
      <c r="B1249" s="1" t="s">
        <v>342</v>
      </c>
      <c r="C1249" s="1" t="s">
        <v>342</v>
      </c>
      <c r="D1249" s="1" t="s">
        <v>328</v>
      </c>
      <c r="E1249" s="1" t="s">
        <v>342</v>
      </c>
      <c r="F1249" s="1" t="s">
        <v>342</v>
      </c>
      <c r="G1249" s="8"/>
      <c r="H1249" s="8" t="str">
        <f>if($C1249=$F1249,"T","F")</f>
        <v>T</v>
      </c>
      <c r="I1249" s="28"/>
      <c r="J1249" s="13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7"/>
      <c r="B1250" s="7"/>
      <c r="C1250" s="7"/>
      <c r="D1250" s="7"/>
      <c r="E1250" s="7"/>
      <c r="F1250" s="7"/>
      <c r="G1250" s="8"/>
      <c r="H1250" s="8"/>
      <c r="I1250" s="28"/>
      <c r="J1250" s="13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1" t="s">
        <v>328</v>
      </c>
      <c r="B1251" s="1" t="s">
        <v>344</v>
      </c>
      <c r="C1251" s="1" t="s">
        <v>2114</v>
      </c>
      <c r="D1251" s="1" t="s">
        <v>328</v>
      </c>
      <c r="E1251" s="1" t="s">
        <v>344</v>
      </c>
      <c r="F1251" s="1" t="s">
        <v>344</v>
      </c>
      <c r="G1251" s="8"/>
      <c r="H1251" s="8" t="str">
        <f>if($C1251=$F1251,"T","F")</f>
        <v>F</v>
      </c>
      <c r="I1251" s="28"/>
      <c r="J1251" s="13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7"/>
      <c r="B1252" s="7"/>
      <c r="C1252" s="7"/>
      <c r="D1252" s="7"/>
      <c r="E1252" s="7"/>
      <c r="F1252" s="7"/>
      <c r="G1252" s="8"/>
      <c r="H1252" s="8"/>
      <c r="I1252" s="28"/>
      <c r="J1252" s="13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1" t="s">
        <v>328</v>
      </c>
      <c r="B1253" s="1" t="s">
        <v>345</v>
      </c>
      <c r="C1253" s="1" t="s">
        <v>345</v>
      </c>
      <c r="D1253" s="1" t="s">
        <v>328</v>
      </c>
      <c r="E1253" s="1" t="s">
        <v>345</v>
      </c>
      <c r="F1253" s="1" t="s">
        <v>345</v>
      </c>
      <c r="G1253" s="8"/>
      <c r="H1253" s="8" t="str">
        <f>if($C1253=$F1253,"T","F")</f>
        <v>T</v>
      </c>
      <c r="I1253" s="28"/>
      <c r="J1253" s="13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7"/>
      <c r="B1254" s="7"/>
      <c r="C1254" s="7"/>
      <c r="D1254" s="7"/>
      <c r="E1254" s="7"/>
      <c r="F1254" s="7"/>
      <c r="G1254" s="8"/>
      <c r="H1254" s="8"/>
      <c r="I1254" s="28"/>
      <c r="J1254" s="13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1" t="s">
        <v>357</v>
      </c>
      <c r="B1255" s="25" t="s">
        <v>358</v>
      </c>
      <c r="C1255" s="25" t="s">
        <v>358</v>
      </c>
      <c r="D1255" s="1" t="s">
        <v>357</v>
      </c>
      <c r="E1255" s="25" t="s">
        <v>358</v>
      </c>
      <c r="F1255" s="25" t="s">
        <v>358</v>
      </c>
      <c r="G1255" s="8"/>
      <c r="H1255" s="8" t="str">
        <f>if($C1255=$F1255,"T","F")</f>
        <v>T</v>
      </c>
      <c r="I1255" s="28"/>
      <c r="J1255" s="13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7"/>
      <c r="B1256" s="7"/>
      <c r="C1256" s="7"/>
      <c r="D1256" s="7"/>
      <c r="E1256" s="7"/>
      <c r="F1256" s="7"/>
      <c r="G1256" s="8"/>
      <c r="H1256" s="8"/>
      <c r="I1256" s="28"/>
      <c r="J1256" s="13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1" t="s">
        <v>357</v>
      </c>
      <c r="B1257" s="1" t="s">
        <v>360</v>
      </c>
      <c r="C1257" s="1" t="s">
        <v>360</v>
      </c>
      <c r="D1257" s="1" t="s">
        <v>357</v>
      </c>
      <c r="E1257" s="1" t="s">
        <v>360</v>
      </c>
      <c r="F1257" s="1" t="s">
        <v>360</v>
      </c>
      <c r="G1257" s="8"/>
      <c r="H1257" s="8" t="str">
        <f>if($C1257=$F1257,"T","F")</f>
        <v>T</v>
      </c>
      <c r="I1257" s="28"/>
      <c r="J1257" s="13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7"/>
      <c r="B1258" s="7"/>
      <c r="C1258" s="7"/>
      <c r="D1258" s="7"/>
      <c r="E1258" s="7"/>
      <c r="F1258" s="7"/>
      <c r="G1258" s="8"/>
      <c r="H1258" s="8"/>
      <c r="I1258" s="28"/>
      <c r="J1258" s="13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1" t="s">
        <v>357</v>
      </c>
      <c r="B1259" s="25" t="s">
        <v>361</v>
      </c>
      <c r="C1259" s="25" t="s">
        <v>361</v>
      </c>
      <c r="D1259" s="1" t="s">
        <v>357</v>
      </c>
      <c r="E1259" s="25" t="s">
        <v>361</v>
      </c>
      <c r="F1259" s="25" t="s">
        <v>361</v>
      </c>
      <c r="G1259" s="8"/>
      <c r="H1259" s="8" t="str">
        <f>if($C1259=$F1259,"T","F")</f>
        <v>T</v>
      </c>
      <c r="I1259" s="28"/>
      <c r="J1259" s="13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7"/>
      <c r="B1260" s="7"/>
      <c r="C1260" s="7"/>
      <c r="D1260" s="7"/>
      <c r="E1260" s="7"/>
      <c r="F1260" s="7"/>
      <c r="G1260" s="8"/>
      <c r="H1260" s="8"/>
      <c r="I1260" s="28"/>
      <c r="J1260" s="13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1" t="s">
        <v>357</v>
      </c>
      <c r="B1261" s="1" t="s">
        <v>363</v>
      </c>
      <c r="C1261" s="1" t="s">
        <v>363</v>
      </c>
      <c r="D1261" s="1" t="s">
        <v>357</v>
      </c>
      <c r="E1261" s="1" t="s">
        <v>363</v>
      </c>
      <c r="F1261" s="1" t="s">
        <v>363</v>
      </c>
      <c r="G1261" s="8"/>
      <c r="H1261" s="8" t="str">
        <f>if($C1261=$F1261,"T","F")</f>
        <v>T</v>
      </c>
      <c r="I1261" s="28"/>
      <c r="J1261" s="13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7"/>
      <c r="B1262" s="7"/>
      <c r="C1262" s="7"/>
      <c r="D1262" s="7"/>
      <c r="E1262" s="7"/>
      <c r="F1262" s="7"/>
      <c r="G1262" s="8"/>
      <c r="H1262" s="8"/>
      <c r="I1262" s="28"/>
      <c r="J1262" s="13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1" t="s">
        <v>346</v>
      </c>
      <c r="B1263" s="1" t="s">
        <v>76</v>
      </c>
      <c r="C1263" s="1" t="s">
        <v>76</v>
      </c>
      <c r="D1263" s="1" t="s">
        <v>346</v>
      </c>
      <c r="E1263" s="1" t="s">
        <v>76</v>
      </c>
      <c r="F1263" s="1" t="s">
        <v>76</v>
      </c>
      <c r="G1263" s="8"/>
      <c r="H1263" s="8" t="str">
        <f>if($C1263=$F1263,"T","F")</f>
        <v>T</v>
      </c>
      <c r="I1263" s="28"/>
      <c r="J1263" s="13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7"/>
      <c r="B1264" s="7"/>
      <c r="C1264" s="7"/>
      <c r="D1264" s="7"/>
      <c r="E1264" s="7"/>
      <c r="F1264" s="7"/>
      <c r="G1264" s="8"/>
      <c r="H1264" s="8"/>
      <c r="I1264" s="28"/>
      <c r="J1264" s="13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1" t="s">
        <v>346</v>
      </c>
      <c r="B1265" s="1" t="s">
        <v>351</v>
      </c>
      <c r="C1265" s="1" t="s">
        <v>351</v>
      </c>
      <c r="D1265" s="1" t="s">
        <v>346</v>
      </c>
      <c r="E1265" s="1" t="s">
        <v>351</v>
      </c>
      <c r="F1265" s="1" t="s">
        <v>351</v>
      </c>
      <c r="G1265" s="8"/>
      <c r="H1265" s="8" t="str">
        <f>if($C1265=$F1265,"T","F")</f>
        <v>T</v>
      </c>
      <c r="I1265" s="28"/>
      <c r="J1265" s="13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7"/>
      <c r="B1266" s="7"/>
      <c r="C1266" s="7"/>
      <c r="D1266" s="7"/>
      <c r="E1266" s="7"/>
      <c r="F1266" s="7"/>
      <c r="G1266" s="8"/>
      <c r="H1266" s="8"/>
      <c r="I1266" s="28"/>
      <c r="J1266" s="13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1" t="s">
        <v>346</v>
      </c>
      <c r="B1267" s="1" t="s">
        <v>352</v>
      </c>
      <c r="C1267" s="1" t="s">
        <v>352</v>
      </c>
      <c r="D1267" s="1" t="s">
        <v>346</v>
      </c>
      <c r="E1267" s="1" t="s">
        <v>352</v>
      </c>
      <c r="F1267" s="1" t="s">
        <v>352</v>
      </c>
      <c r="G1267" s="8"/>
      <c r="H1267" s="8" t="str">
        <f>if($C1267=$F1267,"T","F")</f>
        <v>T</v>
      </c>
      <c r="I1267" s="28"/>
      <c r="J1267" s="13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7"/>
      <c r="B1268" s="7"/>
      <c r="C1268" s="7"/>
      <c r="D1268" s="7"/>
      <c r="E1268" s="7"/>
      <c r="F1268" s="7"/>
      <c r="G1268" s="8"/>
      <c r="H1268" s="8"/>
      <c r="I1268" s="28"/>
      <c r="J1268" s="13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1" t="s">
        <v>346</v>
      </c>
      <c r="B1269" s="1" t="s">
        <v>353</v>
      </c>
      <c r="C1269" s="1" t="s">
        <v>353</v>
      </c>
      <c r="D1269" s="1" t="s">
        <v>346</v>
      </c>
      <c r="E1269" s="1" t="s">
        <v>353</v>
      </c>
      <c r="F1269" s="1" t="s">
        <v>353</v>
      </c>
      <c r="G1269" s="8"/>
      <c r="H1269" s="8" t="str">
        <f>if($C1269=$F1269,"T","F")</f>
        <v>T</v>
      </c>
      <c r="I1269" s="28"/>
      <c r="J1269" s="13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7"/>
      <c r="B1270" s="7"/>
      <c r="C1270" s="7"/>
      <c r="D1270" s="7"/>
      <c r="E1270" s="7"/>
      <c r="F1270" s="7"/>
      <c r="G1270" s="8"/>
      <c r="H1270" s="8"/>
      <c r="I1270" s="28"/>
      <c r="J1270" s="13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1" t="s">
        <v>346</v>
      </c>
      <c r="B1271" s="1" t="s">
        <v>355</v>
      </c>
      <c r="C1271" s="1" t="s">
        <v>2115</v>
      </c>
      <c r="D1271" s="1" t="s">
        <v>346</v>
      </c>
      <c r="E1271" s="1" t="s">
        <v>355</v>
      </c>
      <c r="F1271" s="1" t="s">
        <v>355</v>
      </c>
      <c r="G1271" s="8"/>
      <c r="H1271" s="8" t="str">
        <f>if($C1271=$F1271,"T","F")</f>
        <v>F</v>
      </c>
      <c r="I1271" s="28"/>
      <c r="J1271" s="13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7"/>
      <c r="B1272" s="7"/>
      <c r="C1272" s="7"/>
      <c r="D1272" s="7"/>
      <c r="E1272" s="7"/>
      <c r="F1272" s="7"/>
      <c r="G1272" s="8"/>
      <c r="H1272" s="8"/>
      <c r="I1272" s="28"/>
      <c r="J1272" s="13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1" t="s">
        <v>346</v>
      </c>
      <c r="B1273" s="1" t="s">
        <v>355</v>
      </c>
      <c r="C1273" s="1" t="s">
        <v>2116</v>
      </c>
      <c r="D1273" s="1" t="s">
        <v>346</v>
      </c>
      <c r="E1273" s="1" t="s">
        <v>355</v>
      </c>
      <c r="F1273" s="1" t="s">
        <v>355</v>
      </c>
      <c r="G1273" s="8"/>
      <c r="H1273" s="8" t="str">
        <f>if($C1273=$F1273,"T","F")</f>
        <v>F</v>
      </c>
      <c r="I1273" s="28"/>
      <c r="J1273" s="13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7"/>
      <c r="B1274" s="7"/>
      <c r="C1274" s="7"/>
      <c r="D1274" s="7"/>
      <c r="E1274" s="7"/>
      <c r="F1274" s="7"/>
      <c r="G1274" s="8"/>
      <c r="H1274" s="8"/>
      <c r="I1274" s="28"/>
      <c r="J1274" s="13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1" t="s">
        <v>346</v>
      </c>
      <c r="B1275" s="1" t="s">
        <v>355</v>
      </c>
      <c r="C1275" s="1" t="s">
        <v>355</v>
      </c>
      <c r="D1275" s="1" t="s">
        <v>346</v>
      </c>
      <c r="E1275" s="1" t="s">
        <v>355</v>
      </c>
      <c r="F1275" s="1" t="s">
        <v>355</v>
      </c>
      <c r="G1275" s="8"/>
      <c r="H1275" s="8" t="str">
        <f>if($C1275=$F1275,"T","F")</f>
        <v>T</v>
      </c>
      <c r="I1275" s="28"/>
      <c r="J1275" s="13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7"/>
      <c r="B1276" s="7"/>
      <c r="C1276" s="7"/>
      <c r="D1276" s="7"/>
      <c r="E1276" s="7"/>
      <c r="F1276" s="7"/>
      <c r="G1276" s="8"/>
      <c r="H1276" s="8"/>
      <c r="I1276" s="28"/>
      <c r="J1276" s="13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1" t="s">
        <v>346</v>
      </c>
      <c r="B1277" s="1" t="s">
        <v>354</v>
      </c>
      <c r="C1277" s="1" t="s">
        <v>354</v>
      </c>
      <c r="D1277" s="1" t="s">
        <v>346</v>
      </c>
      <c r="E1277" s="1" t="s">
        <v>354</v>
      </c>
      <c r="F1277" s="1" t="s">
        <v>354</v>
      </c>
      <c r="G1277" s="8"/>
      <c r="H1277" s="8" t="str">
        <f>if($C1277=$F1277,"T","F")</f>
        <v>T</v>
      </c>
      <c r="I1277" s="28"/>
      <c r="J1277" s="13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7"/>
      <c r="B1278" s="7"/>
      <c r="C1278" s="7"/>
      <c r="D1278" s="7"/>
      <c r="E1278" s="7"/>
      <c r="F1278" s="7"/>
      <c r="G1278" s="8"/>
      <c r="H1278" s="8"/>
      <c r="I1278" s="28"/>
      <c r="J1278" s="13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1" t="s">
        <v>346</v>
      </c>
      <c r="B1279" s="1" t="s">
        <v>356</v>
      </c>
      <c r="C1279" s="1" t="s">
        <v>356</v>
      </c>
      <c r="D1279" s="1" t="s">
        <v>346</v>
      </c>
      <c r="E1279" s="1" t="s">
        <v>356</v>
      </c>
      <c r="F1279" s="1" t="s">
        <v>356</v>
      </c>
      <c r="G1279" s="8"/>
      <c r="H1279" s="8" t="str">
        <f>if($C1279=$F1279,"T","F")</f>
        <v>T</v>
      </c>
      <c r="I1279" s="28"/>
      <c r="J1279" s="13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7"/>
      <c r="B1280" s="7"/>
      <c r="C1280" s="7"/>
      <c r="D1280" s="7"/>
      <c r="E1280" s="7"/>
      <c r="F1280" s="7"/>
      <c r="G1280" s="8"/>
      <c r="H1280" s="8"/>
      <c r="I1280" s="28"/>
      <c r="J1280" s="13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1" t="s">
        <v>346</v>
      </c>
      <c r="B1281" s="1" t="s">
        <v>348</v>
      </c>
      <c r="C1281" s="1" t="s">
        <v>348</v>
      </c>
      <c r="D1281" s="1" t="s">
        <v>346</v>
      </c>
      <c r="E1281" s="1" t="s">
        <v>348</v>
      </c>
      <c r="F1281" s="1" t="s">
        <v>348</v>
      </c>
      <c r="G1281" s="8"/>
      <c r="H1281" s="8" t="str">
        <f>if($C1281=$F1281,"T","F")</f>
        <v>T</v>
      </c>
      <c r="I1281" s="28"/>
      <c r="J1281" s="13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7"/>
      <c r="B1282" s="7"/>
      <c r="C1282" s="7"/>
      <c r="D1282" s="7"/>
      <c r="E1282" s="7"/>
      <c r="F1282" s="7"/>
      <c r="G1282" s="8"/>
      <c r="H1282" s="8"/>
      <c r="I1282" s="28"/>
      <c r="J1282" s="13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1" t="s">
        <v>346</v>
      </c>
      <c r="B1283" s="1" t="s">
        <v>349</v>
      </c>
      <c r="C1283" s="1" t="s">
        <v>349</v>
      </c>
      <c r="D1283" s="1" t="s">
        <v>346</v>
      </c>
      <c r="E1283" s="1" t="s">
        <v>349</v>
      </c>
      <c r="F1283" s="1" t="s">
        <v>349</v>
      </c>
      <c r="G1283" s="8"/>
      <c r="H1283" s="8" t="str">
        <f>if($C1283=$F1283,"T","F")</f>
        <v>T</v>
      </c>
      <c r="I1283" s="28"/>
      <c r="J1283" s="13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7"/>
      <c r="B1284" s="7"/>
      <c r="C1284" s="7"/>
      <c r="D1284" s="7"/>
      <c r="E1284" s="7"/>
      <c r="F1284" s="7"/>
      <c r="G1284" s="8"/>
      <c r="H1284" s="8"/>
      <c r="I1284" s="28"/>
      <c r="J1284" s="13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1" t="s">
        <v>346</v>
      </c>
      <c r="B1285" s="1" t="s">
        <v>2117</v>
      </c>
      <c r="C1285" s="1" t="s">
        <v>2117</v>
      </c>
      <c r="D1285" s="1" t="s">
        <v>346</v>
      </c>
      <c r="E1285" s="1" t="s">
        <v>77</v>
      </c>
      <c r="F1285" s="1" t="s">
        <v>77</v>
      </c>
      <c r="G1285" s="8"/>
      <c r="H1285" s="8" t="str">
        <f>if($C1285=$F1285,"T","F")</f>
        <v>F</v>
      </c>
      <c r="I1285" s="28"/>
      <c r="J1285" s="13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7"/>
      <c r="B1286" s="7"/>
      <c r="C1286" s="7"/>
      <c r="D1286" s="7"/>
      <c r="E1286" s="7"/>
      <c r="F1286" s="7"/>
      <c r="G1286" s="8"/>
      <c r="H1286" s="8"/>
      <c r="I1286" s="28"/>
      <c r="J1286" s="13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1" t="s">
        <v>365</v>
      </c>
      <c r="B1287" s="1" t="s">
        <v>2118</v>
      </c>
      <c r="C1287" s="1" t="s">
        <v>2118</v>
      </c>
      <c r="D1287" s="1" t="s">
        <v>365</v>
      </c>
      <c r="E1287" s="1" t="s">
        <v>372</v>
      </c>
      <c r="F1287" s="1" t="s">
        <v>372</v>
      </c>
      <c r="G1287" s="8"/>
      <c r="H1287" s="8" t="str">
        <f>if($C1287=$F1287,"T","F")</f>
        <v>F</v>
      </c>
      <c r="I1287" s="28"/>
      <c r="J1287" s="13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7"/>
      <c r="B1288" s="7"/>
      <c r="C1288" s="7"/>
      <c r="D1288" s="7"/>
      <c r="E1288" s="7"/>
      <c r="F1288" s="7"/>
      <c r="G1288" s="8"/>
      <c r="H1288" s="8"/>
      <c r="I1288" s="28"/>
      <c r="J1288" s="13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1" t="s">
        <v>365</v>
      </c>
      <c r="B1289" s="1" t="s">
        <v>2119</v>
      </c>
      <c r="C1289" s="1" t="s">
        <v>1411</v>
      </c>
      <c r="D1289" s="1" t="s">
        <v>365</v>
      </c>
      <c r="E1289" s="1" t="s">
        <v>373</v>
      </c>
      <c r="F1289" s="1" t="s">
        <v>373</v>
      </c>
      <c r="G1289" s="8"/>
      <c r="H1289" s="8" t="str">
        <f>if($C1289=$F1289,"T","F")</f>
        <v>F</v>
      </c>
      <c r="I1289" s="28"/>
      <c r="J1289" s="13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7"/>
      <c r="B1290" s="7"/>
      <c r="C1290" s="7"/>
      <c r="D1290" s="7"/>
      <c r="E1290" s="7"/>
      <c r="F1290" s="7"/>
      <c r="G1290" s="8"/>
      <c r="H1290" s="8"/>
      <c r="I1290" s="28"/>
      <c r="J1290" s="13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1" t="s">
        <v>365</v>
      </c>
      <c r="B1291" s="25" t="s">
        <v>1412</v>
      </c>
      <c r="C1291" s="25" t="s">
        <v>1412</v>
      </c>
      <c r="D1291" s="1" t="s">
        <v>365</v>
      </c>
      <c r="E1291" s="1" t="s">
        <v>374</v>
      </c>
      <c r="F1291" s="1" t="s">
        <v>374</v>
      </c>
      <c r="G1291" s="8"/>
      <c r="H1291" s="8" t="str">
        <f>if($C1291=$F1291,"T","F")</f>
        <v>F</v>
      </c>
      <c r="I1291" s="28"/>
      <c r="J1291" s="13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7"/>
      <c r="B1292" s="7"/>
      <c r="C1292" s="7"/>
      <c r="D1292" s="7"/>
      <c r="E1292" s="7"/>
      <c r="F1292" s="7"/>
      <c r="G1292" s="8"/>
      <c r="H1292" s="8"/>
      <c r="I1292" s="28"/>
      <c r="J1292" s="13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1" t="s">
        <v>365</v>
      </c>
      <c r="B1293" s="1" t="s">
        <v>1413</v>
      </c>
      <c r="C1293" s="1" t="s">
        <v>1413</v>
      </c>
      <c r="D1293" s="1" t="s">
        <v>365</v>
      </c>
      <c r="E1293" s="1" t="s">
        <v>375</v>
      </c>
      <c r="F1293" s="1" t="s">
        <v>375</v>
      </c>
      <c r="G1293" s="8"/>
      <c r="H1293" s="8" t="str">
        <f>if($C1293=$F1293,"T","F")</f>
        <v>F</v>
      </c>
      <c r="I1293" s="28"/>
      <c r="J1293" s="13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7"/>
      <c r="B1294" s="7"/>
      <c r="C1294" s="7"/>
      <c r="D1294" s="7"/>
      <c r="E1294" s="7"/>
      <c r="F1294" s="7"/>
      <c r="G1294" s="8"/>
      <c r="H1294" s="8"/>
      <c r="I1294" s="28"/>
      <c r="J1294" s="13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1" t="s">
        <v>365</v>
      </c>
      <c r="B1295" s="1" t="s">
        <v>2120</v>
      </c>
      <c r="C1295" s="1" t="s">
        <v>367</v>
      </c>
      <c r="D1295" s="1" t="s">
        <v>365</v>
      </c>
      <c r="E1295" s="1" t="s">
        <v>367</v>
      </c>
      <c r="F1295" s="1" t="s">
        <v>367</v>
      </c>
      <c r="G1295" s="8"/>
      <c r="H1295" s="8" t="str">
        <f>if($C1295=$F1295,"T","F")</f>
        <v>T</v>
      </c>
      <c r="I1295" s="28"/>
      <c r="J1295" s="13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7"/>
      <c r="B1296" s="7"/>
      <c r="C1296" s="7"/>
      <c r="D1296" s="7"/>
      <c r="E1296" s="7"/>
      <c r="F1296" s="7"/>
      <c r="G1296" s="8"/>
      <c r="H1296" s="8"/>
      <c r="I1296" s="28"/>
      <c r="J1296" s="13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1" t="s">
        <v>365</v>
      </c>
      <c r="B1297" s="1" t="s">
        <v>368</v>
      </c>
      <c r="C1297" s="1" t="s">
        <v>2121</v>
      </c>
      <c r="D1297" s="1" t="s">
        <v>365</v>
      </c>
      <c r="E1297" s="1" t="s">
        <v>368</v>
      </c>
      <c r="F1297" s="1" t="s">
        <v>368</v>
      </c>
      <c r="G1297" s="8"/>
      <c r="H1297" s="8" t="str">
        <f>if($C1297=$F1297,"T","F")</f>
        <v>F</v>
      </c>
      <c r="I1297" s="28"/>
      <c r="J1297" s="13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7"/>
      <c r="B1298" s="7"/>
      <c r="C1298" s="7"/>
      <c r="D1298" s="7"/>
      <c r="E1298" s="7"/>
      <c r="F1298" s="7"/>
      <c r="G1298" s="8"/>
      <c r="H1298" s="8"/>
      <c r="I1298" s="28"/>
      <c r="J1298" s="13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1" t="s">
        <v>365</v>
      </c>
      <c r="B1299" s="1" t="s">
        <v>368</v>
      </c>
      <c r="C1299" s="1" t="s">
        <v>2122</v>
      </c>
      <c r="D1299" s="1" t="s">
        <v>365</v>
      </c>
      <c r="E1299" s="1" t="s">
        <v>368</v>
      </c>
      <c r="F1299" s="1" t="s">
        <v>368</v>
      </c>
      <c r="G1299" s="8"/>
      <c r="H1299" s="8" t="str">
        <f>if($C1299=$F1299,"T","F")</f>
        <v>F</v>
      </c>
      <c r="I1299" s="28"/>
      <c r="J1299" s="13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7"/>
      <c r="B1300" s="7"/>
      <c r="C1300" s="7"/>
      <c r="D1300" s="7"/>
      <c r="E1300" s="7"/>
      <c r="F1300" s="7"/>
      <c r="G1300" s="8"/>
      <c r="H1300" s="8"/>
      <c r="I1300" s="28"/>
      <c r="J1300" s="13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1" t="s">
        <v>365</v>
      </c>
      <c r="B1301" s="1" t="s">
        <v>370</v>
      </c>
      <c r="C1301" s="1" t="s">
        <v>1410</v>
      </c>
      <c r="D1301" s="1" t="s">
        <v>365</v>
      </c>
      <c r="E1301" s="1" t="s">
        <v>370</v>
      </c>
      <c r="F1301" s="1" t="s">
        <v>370</v>
      </c>
      <c r="G1301" s="8"/>
      <c r="H1301" s="8" t="str">
        <f>if($C1301=$F1301,"T","F")</f>
        <v>F</v>
      </c>
      <c r="I1301" s="28"/>
      <c r="J1301" s="13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7"/>
      <c r="B1302" s="7"/>
      <c r="C1302" s="7"/>
      <c r="D1302" s="7"/>
      <c r="E1302" s="7"/>
      <c r="F1302" s="7"/>
      <c r="G1302" s="8"/>
      <c r="H1302" s="8"/>
      <c r="I1302" s="28"/>
      <c r="J1302" s="13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1" t="s">
        <v>365</v>
      </c>
      <c r="B1303" s="1" t="s">
        <v>370</v>
      </c>
      <c r="C1303" s="1" t="s">
        <v>2123</v>
      </c>
      <c r="D1303" s="1" t="s">
        <v>365</v>
      </c>
      <c r="E1303" s="1" t="s">
        <v>370</v>
      </c>
      <c r="F1303" s="1" t="s">
        <v>370</v>
      </c>
      <c r="G1303" s="8"/>
      <c r="H1303" s="8" t="str">
        <f>if($C1303=$F1303,"T","F")</f>
        <v>F</v>
      </c>
      <c r="I1303" s="28"/>
      <c r="J1303" s="13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7"/>
      <c r="B1304" s="7"/>
      <c r="C1304" s="7"/>
      <c r="D1304" s="7"/>
      <c r="E1304" s="7"/>
      <c r="F1304" s="7"/>
      <c r="G1304" s="8"/>
      <c r="H1304" s="8"/>
      <c r="I1304" s="28"/>
      <c r="J1304" s="13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1" t="s">
        <v>365</v>
      </c>
      <c r="B1305" s="1" t="s">
        <v>296</v>
      </c>
      <c r="C1305" s="1" t="s">
        <v>2124</v>
      </c>
      <c r="D1305" s="1" t="s">
        <v>365</v>
      </c>
      <c r="E1305" s="1" t="s">
        <v>296</v>
      </c>
      <c r="F1305" s="1" t="s">
        <v>296</v>
      </c>
      <c r="G1305" s="8"/>
      <c r="H1305" s="8" t="str">
        <f>if($C1305=$F1305,"T","F")</f>
        <v>F</v>
      </c>
      <c r="I1305" s="28"/>
      <c r="J1305" s="13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7"/>
      <c r="B1306" s="7"/>
      <c r="C1306" s="7"/>
      <c r="D1306" s="7"/>
      <c r="E1306" s="7"/>
      <c r="F1306" s="7"/>
      <c r="G1306" s="8"/>
      <c r="H1306" s="8"/>
      <c r="I1306" s="28"/>
      <c r="J1306" s="13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1" t="s">
        <v>365</v>
      </c>
      <c r="B1307" s="1" t="s">
        <v>296</v>
      </c>
      <c r="C1307" s="1" t="s">
        <v>2125</v>
      </c>
      <c r="D1307" s="1" t="s">
        <v>365</v>
      </c>
      <c r="E1307" s="1" t="s">
        <v>296</v>
      </c>
      <c r="F1307" s="1" t="s">
        <v>296</v>
      </c>
      <c r="G1307" s="8"/>
      <c r="H1307" s="8" t="str">
        <f>if($C1307=$F1307,"T","F")</f>
        <v>F</v>
      </c>
      <c r="I1307" s="28"/>
      <c r="J1307" s="13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7"/>
      <c r="B1308" s="7"/>
      <c r="C1308" s="7"/>
      <c r="D1308" s="7"/>
      <c r="E1308" s="7"/>
      <c r="F1308" s="7"/>
      <c r="G1308" s="8"/>
      <c r="H1308" s="8"/>
      <c r="I1308" s="28"/>
      <c r="J1308" s="13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1" t="s">
        <v>365</v>
      </c>
      <c r="B1309" s="1" t="s">
        <v>377</v>
      </c>
      <c r="C1309" s="1" t="s">
        <v>377</v>
      </c>
      <c r="D1309" s="1" t="s">
        <v>365</v>
      </c>
      <c r="E1309" s="1" t="s">
        <v>377</v>
      </c>
      <c r="F1309" s="1" t="s">
        <v>377</v>
      </c>
      <c r="G1309" s="8"/>
      <c r="H1309" s="8" t="str">
        <f>if($C1309=$F1309,"T","F")</f>
        <v>T</v>
      </c>
      <c r="I1309" s="28"/>
      <c r="J1309" s="13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7"/>
      <c r="B1310" s="7"/>
      <c r="C1310" s="7"/>
      <c r="D1310" s="7"/>
      <c r="E1310" s="7"/>
      <c r="F1310" s="7"/>
      <c r="G1310" s="8"/>
      <c r="H1310" s="8"/>
      <c r="I1310" s="28"/>
      <c r="J1310" s="13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1" t="s">
        <v>365</v>
      </c>
      <c r="B1311" s="1" t="s">
        <v>2126</v>
      </c>
      <c r="C1311" s="1" t="s">
        <v>2126</v>
      </c>
      <c r="D1311" s="1" t="s">
        <v>365</v>
      </c>
      <c r="E1311" s="1" t="s">
        <v>77</v>
      </c>
      <c r="F1311" s="1" t="s">
        <v>77</v>
      </c>
      <c r="G1311" s="8"/>
      <c r="H1311" s="8" t="str">
        <f>if($C1311=$F1311,"T","F")</f>
        <v>F</v>
      </c>
      <c r="I1311" s="28"/>
      <c r="J1311" s="13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7"/>
      <c r="B1312" s="7"/>
      <c r="C1312" s="7"/>
      <c r="D1312" s="7"/>
      <c r="E1312" s="7"/>
      <c r="F1312" s="7"/>
      <c r="G1312" s="8"/>
      <c r="H1312" s="8"/>
      <c r="I1312" s="28"/>
      <c r="J1312" s="13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1" t="s">
        <v>365</v>
      </c>
      <c r="B1313" s="1" t="s">
        <v>369</v>
      </c>
      <c r="C1313" s="1" t="s">
        <v>369</v>
      </c>
      <c r="D1313" s="1" t="s">
        <v>365</v>
      </c>
      <c r="E1313" s="1" t="s">
        <v>369</v>
      </c>
      <c r="F1313" s="1" t="s">
        <v>369</v>
      </c>
      <c r="G1313" s="8"/>
      <c r="H1313" s="8" t="str">
        <f>if($C1313=$F1313,"T","F")</f>
        <v>T</v>
      </c>
      <c r="I1313" s="28"/>
      <c r="J1313" s="13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7"/>
      <c r="B1314" s="7"/>
      <c r="C1314" s="7"/>
      <c r="D1314" s="7"/>
      <c r="E1314" s="7"/>
      <c r="F1314" s="7"/>
      <c r="G1314" s="8"/>
      <c r="H1314" s="8"/>
      <c r="I1314" s="28"/>
      <c r="J1314" s="13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1" t="s">
        <v>365</v>
      </c>
      <c r="B1315" s="1" t="s">
        <v>1417</v>
      </c>
      <c r="C1315" s="1" t="s">
        <v>1417</v>
      </c>
      <c r="D1315" s="1" t="s">
        <v>365</v>
      </c>
      <c r="E1315" s="1" t="s">
        <v>77</v>
      </c>
      <c r="F1315" s="1" t="s">
        <v>77</v>
      </c>
      <c r="G1315" s="8"/>
      <c r="H1315" s="8" t="str">
        <f>if($C1315=$F1315,"T","F")</f>
        <v>F</v>
      </c>
      <c r="I1315" s="28"/>
      <c r="J1315" s="13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7"/>
      <c r="B1316" s="7"/>
      <c r="C1316" s="7"/>
      <c r="D1316" s="7"/>
      <c r="E1316" s="7"/>
      <c r="F1316" s="7"/>
      <c r="G1316" s="8"/>
      <c r="H1316" s="8"/>
      <c r="I1316" s="28"/>
      <c r="J1316" s="13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1" t="s">
        <v>365</v>
      </c>
      <c r="B1317" s="1" t="s">
        <v>2127</v>
      </c>
      <c r="C1317" s="1" t="s">
        <v>2127</v>
      </c>
      <c r="D1317" s="1" t="s">
        <v>365</v>
      </c>
      <c r="E1317" s="1" t="s">
        <v>77</v>
      </c>
      <c r="F1317" s="1" t="s">
        <v>77</v>
      </c>
      <c r="G1317" s="8"/>
      <c r="H1317" s="8" t="str">
        <f>if($C1317=$F1317,"T","F")</f>
        <v>F</v>
      </c>
      <c r="I1317" s="28"/>
      <c r="J1317" s="13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7"/>
      <c r="B1318" s="7"/>
      <c r="C1318" s="7"/>
      <c r="D1318" s="7"/>
      <c r="E1318" s="7"/>
      <c r="F1318" s="7"/>
      <c r="G1318" s="8"/>
      <c r="H1318" s="8"/>
      <c r="I1318" s="28"/>
      <c r="J1318" s="13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1" t="s">
        <v>365</v>
      </c>
      <c r="B1319" s="1" t="s">
        <v>376</v>
      </c>
      <c r="C1319" s="1" t="s">
        <v>376</v>
      </c>
      <c r="D1319" s="1" t="s">
        <v>365</v>
      </c>
      <c r="E1319" s="1" t="s">
        <v>376</v>
      </c>
      <c r="F1319" s="1" t="s">
        <v>376</v>
      </c>
      <c r="G1319" s="8"/>
      <c r="H1319" s="8" t="str">
        <f>if($C1319=$F1319,"T","F")</f>
        <v>T</v>
      </c>
      <c r="I1319" s="28"/>
      <c r="J1319" s="13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7"/>
      <c r="B1320" s="7"/>
      <c r="C1320" s="7"/>
      <c r="D1320" s="7"/>
      <c r="E1320" s="7"/>
      <c r="F1320" s="7"/>
      <c r="G1320" s="8"/>
      <c r="H1320" s="8"/>
      <c r="I1320" s="28"/>
      <c r="J1320" s="13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1" t="s">
        <v>380</v>
      </c>
      <c r="B1321" s="1" t="s">
        <v>381</v>
      </c>
      <c r="C1321" s="1" t="s">
        <v>381</v>
      </c>
      <c r="D1321" s="1" t="s">
        <v>380</v>
      </c>
      <c r="E1321" s="21" t="s">
        <v>381</v>
      </c>
      <c r="F1321" s="21" t="s">
        <v>381</v>
      </c>
      <c r="G1321" s="8"/>
      <c r="H1321" s="8" t="str">
        <f>if($C1321=$F1321,"T","F")</f>
        <v>T</v>
      </c>
      <c r="I1321" s="8"/>
      <c r="J1321" s="13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7"/>
      <c r="B1322" s="7"/>
      <c r="C1322" s="7"/>
      <c r="D1322" s="7"/>
      <c r="E1322" s="7"/>
      <c r="F1322" s="7"/>
      <c r="G1322" s="8"/>
      <c r="H1322" s="8"/>
      <c r="I1322" s="8"/>
      <c r="J1322" s="13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1" t="s">
        <v>380</v>
      </c>
      <c r="B1323" s="1" t="s">
        <v>382</v>
      </c>
      <c r="C1323" s="1" t="s">
        <v>382</v>
      </c>
      <c r="D1323" s="1" t="s">
        <v>380</v>
      </c>
      <c r="E1323" s="1" t="s">
        <v>382</v>
      </c>
      <c r="F1323" s="1" t="s">
        <v>382</v>
      </c>
      <c r="G1323" s="8"/>
      <c r="H1323" s="8" t="str">
        <f>if($C1323=$F1323,"T","F")</f>
        <v>T</v>
      </c>
      <c r="I1323" s="8"/>
      <c r="J1323" s="13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7"/>
      <c r="B1324" s="7"/>
      <c r="C1324" s="7"/>
      <c r="D1324" s="7"/>
      <c r="E1324" s="7"/>
      <c r="F1324" s="7"/>
      <c r="G1324" s="8"/>
      <c r="H1324" s="8"/>
      <c r="I1324" s="8"/>
      <c r="J1324" s="13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1" t="s">
        <v>380</v>
      </c>
      <c r="B1325" s="1" t="s">
        <v>383</v>
      </c>
      <c r="C1325" s="1" t="s">
        <v>383</v>
      </c>
      <c r="D1325" s="1" t="s">
        <v>380</v>
      </c>
      <c r="E1325" s="1" t="s">
        <v>383</v>
      </c>
      <c r="F1325" s="1" t="s">
        <v>383</v>
      </c>
      <c r="G1325" s="8"/>
      <c r="H1325" s="8" t="str">
        <f>if($C1325=$F1325,"T","F")</f>
        <v>T</v>
      </c>
      <c r="I1325" s="8"/>
      <c r="J1325" s="13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7"/>
      <c r="B1326" s="7"/>
      <c r="C1326" s="7"/>
      <c r="D1326" s="7"/>
      <c r="E1326" s="7"/>
      <c r="F1326" s="7"/>
      <c r="G1326" s="8"/>
      <c r="H1326" s="8"/>
      <c r="I1326" s="8"/>
      <c r="J1326" s="13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1" t="s">
        <v>380</v>
      </c>
      <c r="B1327" s="1" t="s">
        <v>384</v>
      </c>
      <c r="C1327" s="1" t="s">
        <v>384</v>
      </c>
      <c r="D1327" s="1" t="s">
        <v>380</v>
      </c>
      <c r="E1327" s="1" t="s">
        <v>384</v>
      </c>
      <c r="F1327" s="1" t="s">
        <v>384</v>
      </c>
      <c r="G1327" s="8"/>
      <c r="H1327" s="8" t="str">
        <f>if($C1327=$F1327,"T","F")</f>
        <v>T</v>
      </c>
      <c r="I1327" s="8"/>
      <c r="J1327" s="13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7"/>
      <c r="B1328" s="7"/>
      <c r="C1328" s="7"/>
      <c r="D1328" s="7"/>
      <c r="E1328" s="7"/>
      <c r="F1328" s="7"/>
      <c r="G1328" s="8"/>
      <c r="H1328" s="8"/>
      <c r="I1328" s="8"/>
      <c r="J1328" s="13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1" t="s">
        <v>380</v>
      </c>
      <c r="B1329" s="1" t="s">
        <v>385</v>
      </c>
      <c r="C1329" s="1" t="s">
        <v>385</v>
      </c>
      <c r="D1329" s="1" t="s">
        <v>380</v>
      </c>
      <c r="E1329" s="1" t="s">
        <v>385</v>
      </c>
      <c r="F1329" s="1" t="s">
        <v>385</v>
      </c>
      <c r="G1329" s="8"/>
      <c r="H1329" s="8" t="str">
        <f>if($C1329=$F1329,"T","F")</f>
        <v>T</v>
      </c>
      <c r="I1329" s="8"/>
      <c r="J1329" s="13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7"/>
      <c r="B1330" s="7"/>
      <c r="C1330" s="7"/>
      <c r="D1330" s="7"/>
      <c r="E1330" s="7"/>
      <c r="F1330" s="7"/>
      <c r="G1330" s="8"/>
      <c r="H1330" s="8"/>
      <c r="I1330" s="8"/>
      <c r="J1330" s="13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1" t="s">
        <v>380</v>
      </c>
      <c r="B1331" s="1" t="s">
        <v>386</v>
      </c>
      <c r="C1331" s="1" t="s">
        <v>386</v>
      </c>
      <c r="D1331" s="1" t="s">
        <v>380</v>
      </c>
      <c r="E1331" s="1" t="s">
        <v>386</v>
      </c>
      <c r="F1331" s="1" t="s">
        <v>386</v>
      </c>
      <c r="G1331" s="8"/>
      <c r="H1331" s="8" t="str">
        <f>if($C1331=$F1331,"T","F")</f>
        <v>T</v>
      </c>
      <c r="I1331" s="8"/>
      <c r="J1331" s="13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7"/>
      <c r="B1332" s="7"/>
      <c r="C1332" s="7"/>
      <c r="D1332" s="7"/>
      <c r="E1332" s="7"/>
      <c r="F1332" s="7"/>
      <c r="G1332" s="8"/>
      <c r="H1332" s="8"/>
      <c r="I1332" s="8"/>
      <c r="J1332" s="13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1" t="s">
        <v>380</v>
      </c>
      <c r="B1333" s="1" t="s">
        <v>387</v>
      </c>
      <c r="C1333" s="1" t="s">
        <v>387</v>
      </c>
      <c r="D1333" s="1" t="s">
        <v>380</v>
      </c>
      <c r="E1333" s="1" t="s">
        <v>387</v>
      </c>
      <c r="F1333" s="1" t="s">
        <v>387</v>
      </c>
      <c r="G1333" s="8"/>
      <c r="H1333" s="8" t="str">
        <f>if($C1333=$F1333,"T","F")</f>
        <v>T</v>
      </c>
      <c r="I1333" s="8"/>
      <c r="J1333" s="13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7"/>
      <c r="B1334" s="7"/>
      <c r="C1334" s="7"/>
      <c r="D1334" s="7"/>
      <c r="E1334" s="7"/>
      <c r="F1334" s="7"/>
      <c r="G1334" s="8"/>
      <c r="H1334" s="8"/>
      <c r="I1334" s="8"/>
      <c r="J1334" s="13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1" t="s">
        <v>380</v>
      </c>
      <c r="B1335" s="1" t="s">
        <v>388</v>
      </c>
      <c r="C1335" s="1" t="s">
        <v>388</v>
      </c>
      <c r="D1335" s="1" t="s">
        <v>380</v>
      </c>
      <c r="E1335" s="1" t="s">
        <v>388</v>
      </c>
      <c r="F1335" s="1" t="s">
        <v>388</v>
      </c>
      <c r="G1335" s="8"/>
      <c r="H1335" s="8" t="str">
        <f>if($C1335=$F1335,"T","F")</f>
        <v>T</v>
      </c>
      <c r="I1335" s="8"/>
      <c r="J1335" s="13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7"/>
      <c r="B1336" s="7"/>
      <c r="C1336" s="7"/>
      <c r="D1336" s="7"/>
      <c r="E1336" s="7"/>
      <c r="F1336" s="7"/>
      <c r="G1336" s="8"/>
      <c r="H1336" s="8"/>
      <c r="I1336" s="8"/>
      <c r="J1336" s="13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1" t="s">
        <v>380</v>
      </c>
      <c r="B1337" s="1" t="s">
        <v>389</v>
      </c>
      <c r="C1337" s="1" t="s">
        <v>389</v>
      </c>
      <c r="D1337" s="1" t="s">
        <v>380</v>
      </c>
      <c r="E1337" s="1" t="s">
        <v>389</v>
      </c>
      <c r="F1337" s="1" t="s">
        <v>389</v>
      </c>
      <c r="G1337" s="8"/>
      <c r="H1337" s="8" t="str">
        <f>if($C1337=$F1337,"T","F")</f>
        <v>T</v>
      </c>
      <c r="I1337" s="8"/>
      <c r="J1337" s="13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7"/>
      <c r="B1338" s="7"/>
      <c r="C1338" s="7"/>
      <c r="D1338" s="7"/>
      <c r="E1338" s="7"/>
      <c r="F1338" s="7"/>
      <c r="G1338" s="8"/>
      <c r="H1338" s="8"/>
      <c r="I1338" s="8"/>
      <c r="J1338" s="13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1" t="s">
        <v>380</v>
      </c>
      <c r="B1339" s="1" t="s">
        <v>390</v>
      </c>
      <c r="C1339" s="1" t="s">
        <v>390</v>
      </c>
      <c r="D1339" s="1" t="s">
        <v>380</v>
      </c>
      <c r="E1339" s="1" t="s">
        <v>390</v>
      </c>
      <c r="F1339" s="1" t="s">
        <v>390</v>
      </c>
      <c r="G1339" s="8"/>
      <c r="H1339" s="8" t="str">
        <f>if($C1339=$F1339,"T","F")</f>
        <v>T</v>
      </c>
      <c r="I1339" s="8"/>
      <c r="J1339" s="13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7"/>
      <c r="B1340" s="7"/>
      <c r="C1340" s="7"/>
      <c r="D1340" s="7"/>
      <c r="E1340" s="7"/>
      <c r="F1340" s="7"/>
      <c r="G1340" s="8"/>
      <c r="H1340" s="8"/>
      <c r="I1340" s="8"/>
      <c r="J1340" s="13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1" t="s">
        <v>380</v>
      </c>
      <c r="B1341" s="1" t="s">
        <v>391</v>
      </c>
      <c r="C1341" s="1" t="s">
        <v>391</v>
      </c>
      <c r="D1341" s="1" t="s">
        <v>380</v>
      </c>
      <c r="E1341" s="1" t="s">
        <v>391</v>
      </c>
      <c r="F1341" s="1" t="s">
        <v>391</v>
      </c>
      <c r="G1341" s="8"/>
      <c r="H1341" s="8" t="str">
        <f>if($C1341=$F1341,"T","F")</f>
        <v>T</v>
      </c>
      <c r="I1341" s="8"/>
      <c r="J1341" s="13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7"/>
      <c r="B1342" s="7"/>
      <c r="C1342" s="7"/>
      <c r="D1342" s="7"/>
      <c r="E1342" s="7"/>
      <c r="F1342" s="7"/>
      <c r="G1342" s="8"/>
      <c r="H1342" s="8"/>
      <c r="I1342" s="8"/>
      <c r="J1342" s="13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1" t="s">
        <v>392</v>
      </c>
      <c r="B1343" s="1" t="s">
        <v>2128</v>
      </c>
      <c r="C1343" s="1" t="s">
        <v>2128</v>
      </c>
      <c r="D1343" s="1" t="s">
        <v>392</v>
      </c>
      <c r="E1343" s="1" t="s">
        <v>393</v>
      </c>
      <c r="F1343" s="1" t="s">
        <v>393</v>
      </c>
      <c r="G1343" s="8"/>
      <c r="H1343" s="8" t="str">
        <f>if($C1343=$F1343,"T","F")</f>
        <v>F</v>
      </c>
      <c r="I1343" s="16"/>
      <c r="J1343" s="13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7"/>
      <c r="B1344" s="7"/>
      <c r="C1344" s="7"/>
      <c r="D1344" s="7"/>
      <c r="E1344" s="7"/>
      <c r="F1344" s="7"/>
      <c r="G1344" s="8"/>
      <c r="H1344" s="8"/>
      <c r="I1344" s="8"/>
      <c r="J1344" s="13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1" t="s">
        <v>392</v>
      </c>
      <c r="B1345" s="1" t="s">
        <v>2129</v>
      </c>
      <c r="C1345" s="1" t="s">
        <v>2129</v>
      </c>
      <c r="D1345" s="1" t="s">
        <v>930</v>
      </c>
      <c r="E1345" s="21" t="s">
        <v>77</v>
      </c>
      <c r="F1345" s="21" t="s">
        <v>77</v>
      </c>
      <c r="G1345" s="8"/>
      <c r="H1345" s="8" t="str">
        <f>if($C1345=$F1345,"T","F")</f>
        <v>F</v>
      </c>
      <c r="I1345" s="16"/>
      <c r="J1345" s="13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7"/>
      <c r="B1346" s="7"/>
      <c r="C1346" s="7"/>
      <c r="D1346" s="7"/>
      <c r="E1346" s="7"/>
      <c r="F1346" s="7"/>
      <c r="G1346" s="8"/>
      <c r="H1346" s="8"/>
      <c r="I1346" s="8"/>
      <c r="J1346" s="13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1" t="s">
        <v>392</v>
      </c>
      <c r="B1347" s="1" t="s">
        <v>2130</v>
      </c>
      <c r="C1347" s="1" t="s">
        <v>2130</v>
      </c>
      <c r="D1347" s="1" t="s">
        <v>419</v>
      </c>
      <c r="E1347" s="21" t="s">
        <v>77</v>
      </c>
      <c r="F1347" s="21" t="s">
        <v>77</v>
      </c>
      <c r="G1347" s="8"/>
      <c r="H1347" s="8" t="str">
        <f>if($C1347=$F1347,"T","F")</f>
        <v>F</v>
      </c>
      <c r="I1347" s="16"/>
      <c r="J1347" s="13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7"/>
      <c r="B1348" s="7"/>
      <c r="C1348" s="7"/>
      <c r="D1348" s="7"/>
      <c r="E1348" s="7"/>
      <c r="F1348" s="7"/>
      <c r="G1348" s="8"/>
      <c r="H1348" s="8"/>
      <c r="I1348" s="8"/>
      <c r="J1348" s="13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1" t="s">
        <v>392</v>
      </c>
      <c r="B1349" s="1" t="s">
        <v>394</v>
      </c>
      <c r="C1349" s="1" t="s">
        <v>394</v>
      </c>
      <c r="D1349" s="1" t="s">
        <v>392</v>
      </c>
      <c r="E1349" s="1" t="s">
        <v>394</v>
      </c>
      <c r="F1349" s="1" t="s">
        <v>394</v>
      </c>
      <c r="G1349" s="8"/>
      <c r="H1349" s="8" t="str">
        <f>if($C1349=$F1349,"T","F")</f>
        <v>T</v>
      </c>
      <c r="I1349" s="8"/>
      <c r="J1349" s="13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7"/>
      <c r="B1350" s="7"/>
      <c r="C1350" s="7"/>
      <c r="D1350" s="7"/>
      <c r="E1350" s="7"/>
      <c r="F1350" s="7"/>
      <c r="G1350" s="8"/>
      <c r="H1350" s="8"/>
      <c r="I1350" s="8"/>
      <c r="J1350" s="13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1" t="s">
        <v>392</v>
      </c>
      <c r="B1351" s="1" t="s">
        <v>395</v>
      </c>
      <c r="C1351" s="1" t="s">
        <v>395</v>
      </c>
      <c r="D1351" s="1" t="s">
        <v>392</v>
      </c>
      <c r="E1351" s="1" t="s">
        <v>395</v>
      </c>
      <c r="F1351" s="1" t="s">
        <v>395</v>
      </c>
      <c r="G1351" s="8"/>
      <c r="H1351" s="8" t="str">
        <f>if($C1351=$F1351,"T","F")</f>
        <v>T</v>
      </c>
      <c r="I1351" s="8"/>
      <c r="J1351" s="13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7"/>
      <c r="B1352" s="7"/>
      <c r="C1352" s="7"/>
      <c r="D1352" s="7"/>
      <c r="E1352" s="7"/>
      <c r="F1352" s="7"/>
      <c r="G1352" s="8"/>
      <c r="H1352" s="8"/>
      <c r="I1352" s="8"/>
      <c r="J1352" s="13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1" t="s">
        <v>392</v>
      </c>
      <c r="B1353" s="1" t="s">
        <v>396</v>
      </c>
      <c r="C1353" s="1" t="s">
        <v>396</v>
      </c>
      <c r="D1353" s="1" t="s">
        <v>392</v>
      </c>
      <c r="E1353" s="1" t="s">
        <v>396</v>
      </c>
      <c r="F1353" s="1" t="s">
        <v>396</v>
      </c>
      <c r="G1353" s="8"/>
      <c r="H1353" s="8" t="str">
        <f>if($C1353=$F1353,"T","F")</f>
        <v>T</v>
      </c>
      <c r="I1353" s="8"/>
      <c r="J1353" s="13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7"/>
      <c r="B1354" s="7"/>
      <c r="C1354" s="7"/>
      <c r="D1354" s="7"/>
      <c r="E1354" s="7"/>
      <c r="F1354" s="7"/>
      <c r="G1354" s="8"/>
      <c r="H1354" s="8"/>
      <c r="I1354" s="8"/>
      <c r="J1354" s="13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1" t="s">
        <v>392</v>
      </c>
      <c r="B1355" s="1" t="s">
        <v>77</v>
      </c>
      <c r="C1355" s="1" t="s">
        <v>77</v>
      </c>
      <c r="D1355" s="1" t="s">
        <v>3</v>
      </c>
      <c r="E1355" s="1" t="s">
        <v>77</v>
      </c>
      <c r="F1355" s="1" t="s">
        <v>77</v>
      </c>
      <c r="G1355" s="8"/>
      <c r="H1355" s="8" t="str">
        <f>if($C1355=$F1355,"T","F")</f>
        <v>T</v>
      </c>
      <c r="I1355" s="8"/>
      <c r="J1355" s="13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7"/>
      <c r="B1356" s="7"/>
      <c r="C1356" s="7"/>
      <c r="D1356" s="7"/>
      <c r="E1356" s="7"/>
      <c r="F1356" s="7"/>
      <c r="G1356" s="8"/>
      <c r="H1356" s="8"/>
      <c r="I1356" s="8"/>
      <c r="J1356" s="13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1" t="s">
        <v>2131</v>
      </c>
      <c r="B1357" s="1" t="s">
        <v>425</v>
      </c>
      <c r="C1357" s="1" t="s">
        <v>425</v>
      </c>
      <c r="D1357" s="1" t="s">
        <v>419</v>
      </c>
      <c r="E1357" s="1" t="s">
        <v>425</v>
      </c>
      <c r="F1357" s="1" t="s">
        <v>425</v>
      </c>
      <c r="G1357" s="8"/>
      <c r="H1357" s="8" t="str">
        <f>if($C1357=$F1357,"T","F")</f>
        <v>T</v>
      </c>
      <c r="I1357" s="8"/>
      <c r="J1357" s="13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7"/>
      <c r="B1358" s="7"/>
      <c r="C1358" s="7"/>
      <c r="D1358" s="7"/>
      <c r="E1358" s="7"/>
      <c r="F1358" s="7"/>
      <c r="G1358" s="8"/>
      <c r="H1358" s="8"/>
      <c r="I1358" s="8"/>
      <c r="J1358" s="13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1" t="s">
        <v>2131</v>
      </c>
      <c r="B1359" s="1" t="s">
        <v>2132</v>
      </c>
      <c r="C1359" s="1" t="s">
        <v>2132</v>
      </c>
      <c r="D1359" s="1" t="s">
        <v>419</v>
      </c>
      <c r="E1359" s="1" t="s">
        <v>426</v>
      </c>
      <c r="F1359" s="1" t="s">
        <v>426</v>
      </c>
      <c r="G1359" s="8"/>
      <c r="H1359" s="8" t="str">
        <f>if($C1359=$F1359,"T","F")</f>
        <v>F</v>
      </c>
      <c r="I1359" s="16"/>
      <c r="J1359" s="13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7"/>
      <c r="B1360" s="7"/>
      <c r="C1360" s="7"/>
      <c r="D1360" s="7"/>
      <c r="E1360" s="7"/>
      <c r="F1360" s="7"/>
      <c r="G1360" s="8"/>
      <c r="H1360" s="8"/>
      <c r="I1360" s="8"/>
      <c r="J1360" s="13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1" t="s">
        <v>2131</v>
      </c>
      <c r="B1361" s="1" t="s">
        <v>428</v>
      </c>
      <c r="C1361" s="1" t="s">
        <v>428</v>
      </c>
      <c r="D1361" s="1" t="s">
        <v>419</v>
      </c>
      <c r="E1361" s="1" t="s">
        <v>428</v>
      </c>
      <c r="F1361" s="1" t="s">
        <v>428</v>
      </c>
      <c r="G1361" s="8"/>
      <c r="H1361" s="8" t="str">
        <f>if($C1361=$F1361,"T","F")</f>
        <v>T</v>
      </c>
      <c r="I1361" s="8"/>
      <c r="J1361" s="13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7"/>
      <c r="B1362" s="7"/>
      <c r="C1362" s="7"/>
      <c r="D1362" s="7"/>
      <c r="E1362" s="7"/>
      <c r="F1362" s="7"/>
      <c r="G1362" s="8"/>
      <c r="H1362" s="8"/>
      <c r="I1362" s="8"/>
      <c r="J1362" s="13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1" t="s">
        <v>2131</v>
      </c>
      <c r="B1363" s="1" t="s">
        <v>431</v>
      </c>
      <c r="C1363" s="1" t="s">
        <v>431</v>
      </c>
      <c r="D1363" s="1" t="s">
        <v>419</v>
      </c>
      <c r="E1363" s="1" t="s">
        <v>431</v>
      </c>
      <c r="F1363" s="1" t="s">
        <v>431</v>
      </c>
      <c r="G1363" s="8"/>
      <c r="H1363" s="8" t="str">
        <f>if($C1363=$F1363,"T","F")</f>
        <v>T</v>
      </c>
      <c r="I1363" s="8"/>
      <c r="J1363" s="13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7"/>
      <c r="B1364" s="7"/>
      <c r="C1364" s="7"/>
      <c r="D1364" s="7"/>
      <c r="E1364" s="7"/>
      <c r="F1364" s="7"/>
      <c r="G1364" s="8"/>
      <c r="H1364" s="8"/>
      <c r="I1364" s="8"/>
      <c r="J1364" s="13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1" t="s">
        <v>2131</v>
      </c>
      <c r="B1365" s="1" t="s">
        <v>423</v>
      </c>
      <c r="C1365" s="1" t="s">
        <v>423</v>
      </c>
      <c r="D1365" s="1" t="s">
        <v>419</v>
      </c>
      <c r="E1365" s="1" t="s">
        <v>423</v>
      </c>
      <c r="F1365" s="1" t="s">
        <v>423</v>
      </c>
      <c r="G1365" s="8"/>
      <c r="H1365" s="8" t="str">
        <f>if($C1365=$F1365,"T","F")</f>
        <v>T</v>
      </c>
      <c r="I1365" s="8"/>
      <c r="J1365" s="13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7"/>
      <c r="B1366" s="7"/>
      <c r="C1366" s="7"/>
      <c r="D1366" s="7"/>
      <c r="E1366" s="7"/>
      <c r="F1366" s="7"/>
      <c r="G1366" s="8"/>
      <c r="H1366" s="8"/>
      <c r="I1366" s="8"/>
      <c r="J1366" s="13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1" t="s">
        <v>2131</v>
      </c>
      <c r="B1367" s="1" t="s">
        <v>430</v>
      </c>
      <c r="C1367" s="1" t="s">
        <v>430</v>
      </c>
      <c r="D1367" s="1" t="s">
        <v>419</v>
      </c>
      <c r="E1367" s="1" t="s">
        <v>430</v>
      </c>
      <c r="F1367" s="1" t="s">
        <v>430</v>
      </c>
      <c r="G1367" s="8"/>
      <c r="H1367" s="8" t="str">
        <f>if($C1367=$F1367,"T","F")</f>
        <v>T</v>
      </c>
      <c r="I1367" s="8"/>
      <c r="J1367" s="13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7"/>
      <c r="B1368" s="7"/>
      <c r="C1368" s="7"/>
      <c r="D1368" s="7"/>
      <c r="E1368" s="7"/>
      <c r="F1368" s="7"/>
      <c r="G1368" s="8"/>
      <c r="H1368" s="8"/>
      <c r="I1368" s="8"/>
      <c r="J1368" s="13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1" t="s">
        <v>2131</v>
      </c>
      <c r="B1369" s="1" t="s">
        <v>420</v>
      </c>
      <c r="C1369" s="1" t="s">
        <v>420</v>
      </c>
      <c r="D1369" s="1" t="s">
        <v>419</v>
      </c>
      <c r="E1369" s="1" t="s">
        <v>420</v>
      </c>
      <c r="F1369" s="1" t="s">
        <v>420</v>
      </c>
      <c r="G1369" s="8"/>
      <c r="H1369" s="8" t="str">
        <f>if($C1369=$F1369,"T","F")</f>
        <v>T</v>
      </c>
      <c r="I1369" s="8"/>
      <c r="J1369" s="13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7"/>
      <c r="B1370" s="7"/>
      <c r="C1370" s="7"/>
      <c r="D1370" s="7"/>
      <c r="E1370" s="7"/>
      <c r="F1370" s="7"/>
      <c r="G1370" s="8"/>
      <c r="H1370" s="8"/>
      <c r="I1370" s="8"/>
      <c r="J1370" s="13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1" t="s">
        <v>2131</v>
      </c>
      <c r="B1371" s="1" t="s">
        <v>421</v>
      </c>
      <c r="C1371" s="1" t="s">
        <v>421</v>
      </c>
      <c r="D1371" s="1" t="s">
        <v>419</v>
      </c>
      <c r="E1371" s="1" t="s">
        <v>421</v>
      </c>
      <c r="F1371" s="1" t="s">
        <v>421</v>
      </c>
      <c r="G1371" s="8"/>
      <c r="H1371" s="8" t="str">
        <f>if($C1371=$F1371,"T","F")</f>
        <v>T</v>
      </c>
      <c r="I1371" s="8"/>
      <c r="J1371" s="13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7"/>
      <c r="B1372" s="7"/>
      <c r="C1372" s="7"/>
      <c r="D1372" s="7"/>
      <c r="E1372" s="7"/>
      <c r="F1372" s="7"/>
      <c r="G1372" s="8"/>
      <c r="H1372" s="8"/>
      <c r="I1372" s="8"/>
      <c r="J1372" s="13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1" t="s">
        <v>2131</v>
      </c>
      <c r="B1373" s="1" t="s">
        <v>422</v>
      </c>
      <c r="C1373" s="1" t="s">
        <v>422</v>
      </c>
      <c r="D1373" s="1" t="s">
        <v>419</v>
      </c>
      <c r="E1373" s="1" t="s">
        <v>422</v>
      </c>
      <c r="F1373" s="1" t="s">
        <v>422</v>
      </c>
      <c r="G1373" s="8"/>
      <c r="H1373" s="8" t="str">
        <f>if($C1373=$F1373,"T","F")</f>
        <v>T</v>
      </c>
      <c r="I1373" s="8"/>
      <c r="J1373" s="13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7"/>
      <c r="B1374" s="7"/>
      <c r="C1374" s="7"/>
      <c r="D1374" s="7"/>
      <c r="E1374" s="7"/>
      <c r="F1374" s="7"/>
      <c r="G1374" s="8"/>
      <c r="H1374" s="8"/>
      <c r="I1374" s="8"/>
      <c r="J1374" s="13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1" t="s">
        <v>2131</v>
      </c>
      <c r="B1375" s="1" t="s">
        <v>424</v>
      </c>
      <c r="C1375" s="1" t="s">
        <v>424</v>
      </c>
      <c r="D1375" s="1" t="s">
        <v>419</v>
      </c>
      <c r="E1375" s="1" t="s">
        <v>424</v>
      </c>
      <c r="F1375" s="1" t="s">
        <v>424</v>
      </c>
      <c r="G1375" s="8"/>
      <c r="H1375" s="8" t="str">
        <f>if($C1375=$F1375,"T","F")</f>
        <v>T</v>
      </c>
      <c r="I1375" s="8"/>
      <c r="J1375" s="13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7"/>
      <c r="B1376" s="7"/>
      <c r="C1376" s="7"/>
      <c r="D1376" s="7"/>
      <c r="E1376" s="7"/>
      <c r="F1376" s="7"/>
      <c r="G1376" s="8"/>
      <c r="H1376" s="8"/>
      <c r="I1376" s="8"/>
      <c r="J1376" s="13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1" t="s">
        <v>2131</v>
      </c>
      <c r="B1377" s="1" t="s">
        <v>2133</v>
      </c>
      <c r="C1377" s="1" t="s">
        <v>2133</v>
      </c>
      <c r="D1377" s="21" t="s">
        <v>419</v>
      </c>
      <c r="E1377" s="21" t="s">
        <v>77</v>
      </c>
      <c r="F1377" s="21" t="s">
        <v>77</v>
      </c>
      <c r="G1377" s="8"/>
      <c r="H1377" s="8" t="str">
        <f>if($C1377=$F1377,"T","F")</f>
        <v>F</v>
      </c>
      <c r="I1377" s="16"/>
      <c r="J1377" s="13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7"/>
      <c r="B1378" s="7"/>
      <c r="C1378" s="7"/>
      <c r="D1378" s="7"/>
      <c r="E1378" s="7"/>
      <c r="F1378" s="7"/>
      <c r="G1378" s="8"/>
      <c r="H1378" s="8"/>
      <c r="I1378" s="8"/>
      <c r="J1378" s="13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1" t="s">
        <v>2131</v>
      </c>
      <c r="B1379" s="1" t="s">
        <v>429</v>
      </c>
      <c r="C1379" s="1" t="s">
        <v>429</v>
      </c>
      <c r="D1379" s="1" t="s">
        <v>419</v>
      </c>
      <c r="E1379" s="1" t="s">
        <v>429</v>
      </c>
      <c r="F1379" s="1" t="s">
        <v>429</v>
      </c>
      <c r="G1379" s="8"/>
      <c r="H1379" s="8" t="str">
        <f>if($C1379=$F1379,"T","F")</f>
        <v>T</v>
      </c>
      <c r="I1379" s="8"/>
      <c r="J1379" s="13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7"/>
      <c r="B1380" s="7"/>
      <c r="C1380" s="7"/>
      <c r="D1380" s="7"/>
      <c r="E1380" s="7"/>
      <c r="F1380" s="7"/>
      <c r="G1380" s="8"/>
      <c r="H1380" s="8"/>
      <c r="I1380" s="8"/>
      <c r="J1380" s="13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1" t="s">
        <v>2131</v>
      </c>
      <c r="B1381" s="1" t="s">
        <v>2134</v>
      </c>
      <c r="C1381" s="1" t="s">
        <v>2134</v>
      </c>
      <c r="D1381" s="21" t="s">
        <v>419</v>
      </c>
      <c r="E1381" s="21" t="s">
        <v>77</v>
      </c>
      <c r="F1381" s="21" t="s">
        <v>77</v>
      </c>
      <c r="G1381" s="8"/>
      <c r="H1381" s="8" t="str">
        <f>if($C1381=$F1381,"T","F")</f>
        <v>F</v>
      </c>
      <c r="I1381" s="16"/>
      <c r="J1381" s="13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7"/>
      <c r="B1382" s="7"/>
      <c r="C1382" s="7"/>
      <c r="D1382" s="7"/>
      <c r="E1382" s="7"/>
      <c r="F1382" s="7"/>
      <c r="G1382" s="8"/>
      <c r="H1382" s="8"/>
      <c r="I1382" s="8"/>
      <c r="J1382" s="13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1" t="s">
        <v>2135</v>
      </c>
      <c r="B1383" s="1" t="s">
        <v>433</v>
      </c>
      <c r="C1383" s="1" t="s">
        <v>2136</v>
      </c>
      <c r="D1383" s="1" t="s">
        <v>432</v>
      </c>
      <c r="E1383" s="1" t="s">
        <v>433</v>
      </c>
      <c r="F1383" s="1" t="s">
        <v>433</v>
      </c>
      <c r="G1383" s="8"/>
      <c r="H1383" s="8" t="str">
        <f>if($C1383=$F1383,"T","F")</f>
        <v>F</v>
      </c>
      <c r="I1383" s="16"/>
      <c r="J1383" s="13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7"/>
      <c r="B1384" s="7"/>
      <c r="C1384" s="7"/>
      <c r="D1384" s="7"/>
      <c r="E1384" s="7"/>
      <c r="F1384" s="7"/>
      <c r="G1384" s="8"/>
      <c r="H1384" s="8"/>
      <c r="I1384" s="8"/>
      <c r="J1384" s="13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1" t="s">
        <v>2135</v>
      </c>
      <c r="B1385" s="1" t="s">
        <v>433</v>
      </c>
      <c r="C1385" s="1" t="s">
        <v>2137</v>
      </c>
      <c r="D1385" s="1" t="s">
        <v>432</v>
      </c>
      <c r="E1385" s="1" t="s">
        <v>433</v>
      </c>
      <c r="F1385" s="1" t="s">
        <v>433</v>
      </c>
      <c r="G1385" s="8"/>
      <c r="H1385" s="8" t="str">
        <f>if($C1385=$F1385,"T","F")</f>
        <v>F</v>
      </c>
      <c r="I1385" s="16"/>
      <c r="J1385" s="13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7"/>
      <c r="B1386" s="7"/>
      <c r="C1386" s="7"/>
      <c r="D1386" s="7"/>
      <c r="E1386" s="7"/>
      <c r="F1386" s="7"/>
      <c r="G1386" s="8"/>
      <c r="H1386" s="8"/>
      <c r="I1386" s="8"/>
      <c r="J1386" s="13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1" t="s">
        <v>2135</v>
      </c>
      <c r="B1387" s="1" t="s">
        <v>433</v>
      </c>
      <c r="C1387" s="1" t="s">
        <v>2138</v>
      </c>
      <c r="D1387" s="1" t="s">
        <v>432</v>
      </c>
      <c r="E1387" s="1" t="s">
        <v>433</v>
      </c>
      <c r="F1387" s="1" t="s">
        <v>433</v>
      </c>
      <c r="G1387" s="8"/>
      <c r="H1387" s="8" t="str">
        <f>if($C1387=$F1387,"T","F")</f>
        <v>F</v>
      </c>
      <c r="I1387" s="16"/>
      <c r="J1387" s="13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7"/>
      <c r="B1388" s="7"/>
      <c r="C1388" s="7"/>
      <c r="D1388" s="7"/>
      <c r="E1388" s="7"/>
      <c r="F1388" s="7"/>
      <c r="G1388" s="8"/>
      <c r="H1388" s="8"/>
      <c r="I1388" s="8"/>
      <c r="J1388" s="13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1" t="s">
        <v>2135</v>
      </c>
      <c r="B1389" s="1" t="s">
        <v>434</v>
      </c>
      <c r="C1389" s="1" t="s">
        <v>434</v>
      </c>
      <c r="D1389" s="1" t="s">
        <v>432</v>
      </c>
      <c r="E1389" s="1" t="s">
        <v>434</v>
      </c>
      <c r="F1389" s="1" t="s">
        <v>434</v>
      </c>
      <c r="G1389" s="8"/>
      <c r="H1389" s="8" t="str">
        <f>if($C1389=$F1389,"T","F")</f>
        <v>T</v>
      </c>
      <c r="I1389" s="8"/>
      <c r="J1389" s="13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7"/>
      <c r="B1390" s="7"/>
      <c r="C1390" s="7"/>
      <c r="D1390" s="7"/>
      <c r="E1390" s="7"/>
      <c r="F1390" s="7"/>
      <c r="G1390" s="8"/>
      <c r="H1390" s="8"/>
      <c r="I1390" s="8"/>
      <c r="J1390" s="13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1" t="s">
        <v>2135</v>
      </c>
      <c r="B1391" s="1" t="s">
        <v>2139</v>
      </c>
      <c r="C1391" s="1" t="s">
        <v>2139</v>
      </c>
      <c r="D1391" s="21" t="s">
        <v>432</v>
      </c>
      <c r="E1391" s="21" t="s">
        <v>77</v>
      </c>
      <c r="F1391" s="21" t="s">
        <v>77</v>
      </c>
      <c r="G1391" s="8"/>
      <c r="H1391" s="8" t="str">
        <f>if($C1391=$F1391,"T","F")</f>
        <v>F</v>
      </c>
      <c r="I1391" s="16"/>
      <c r="J1391" s="13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7"/>
      <c r="B1392" s="7"/>
      <c r="C1392" s="7"/>
      <c r="D1392" s="7"/>
      <c r="E1392" s="7"/>
      <c r="F1392" s="7"/>
      <c r="G1392" s="8"/>
      <c r="H1392" s="8"/>
      <c r="I1392" s="8"/>
      <c r="J1392" s="13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1" t="s">
        <v>2135</v>
      </c>
      <c r="B1393" s="1" t="s">
        <v>435</v>
      </c>
      <c r="C1393" s="1" t="s">
        <v>435</v>
      </c>
      <c r="D1393" s="1" t="s">
        <v>432</v>
      </c>
      <c r="E1393" s="1" t="s">
        <v>435</v>
      </c>
      <c r="F1393" s="1" t="s">
        <v>435</v>
      </c>
      <c r="G1393" s="8"/>
      <c r="H1393" s="8" t="str">
        <f>if($C1393=$F1393,"T","F")</f>
        <v>T</v>
      </c>
      <c r="I1393" s="8"/>
      <c r="J1393" s="13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7"/>
      <c r="B1394" s="7"/>
      <c r="C1394" s="7"/>
      <c r="D1394" s="7"/>
      <c r="E1394" s="7"/>
      <c r="F1394" s="7"/>
      <c r="G1394" s="8"/>
      <c r="H1394" s="8"/>
      <c r="I1394" s="8"/>
      <c r="J1394" s="13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1" t="s">
        <v>2135</v>
      </c>
      <c r="B1395" s="1" t="s">
        <v>436</v>
      </c>
      <c r="C1395" s="1" t="s">
        <v>436</v>
      </c>
      <c r="D1395" s="1" t="s">
        <v>432</v>
      </c>
      <c r="E1395" s="1" t="s">
        <v>436</v>
      </c>
      <c r="F1395" s="1" t="s">
        <v>436</v>
      </c>
      <c r="G1395" s="8"/>
      <c r="H1395" s="8" t="str">
        <f>if($C1395=$F1395,"T","F")</f>
        <v>T</v>
      </c>
      <c r="I1395" s="8"/>
      <c r="J1395" s="13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7"/>
      <c r="B1396" s="7"/>
      <c r="C1396" s="7"/>
      <c r="D1396" s="7"/>
      <c r="E1396" s="7"/>
      <c r="F1396" s="7"/>
      <c r="G1396" s="8"/>
      <c r="H1396" s="8"/>
      <c r="I1396" s="8"/>
      <c r="J1396" s="13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1" t="s">
        <v>2135</v>
      </c>
      <c r="B1397" s="1" t="s">
        <v>437</v>
      </c>
      <c r="C1397" s="1" t="s">
        <v>437</v>
      </c>
      <c r="D1397" s="1" t="s">
        <v>432</v>
      </c>
      <c r="E1397" s="1" t="s">
        <v>437</v>
      </c>
      <c r="F1397" s="1" t="s">
        <v>437</v>
      </c>
      <c r="G1397" s="8"/>
      <c r="H1397" s="8" t="str">
        <f>if($C1397=$F1397,"T","F")</f>
        <v>T</v>
      </c>
      <c r="I1397" s="8"/>
      <c r="J1397" s="13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7"/>
      <c r="B1398" s="7"/>
      <c r="C1398" s="7"/>
      <c r="D1398" s="7"/>
      <c r="E1398" s="7"/>
      <c r="F1398" s="7"/>
      <c r="G1398" s="8"/>
      <c r="H1398" s="8"/>
      <c r="I1398" s="8"/>
      <c r="J1398" s="13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1" t="s">
        <v>2135</v>
      </c>
      <c r="B1399" s="1" t="s">
        <v>438</v>
      </c>
      <c r="C1399" s="1" t="s">
        <v>438</v>
      </c>
      <c r="D1399" s="1" t="s">
        <v>432</v>
      </c>
      <c r="E1399" s="1" t="s">
        <v>438</v>
      </c>
      <c r="F1399" s="1" t="s">
        <v>438</v>
      </c>
      <c r="G1399" s="8"/>
      <c r="H1399" s="8" t="str">
        <f>if($C1399=$F1399,"T","F")</f>
        <v>T</v>
      </c>
      <c r="I1399" s="8"/>
      <c r="J1399" s="13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7"/>
      <c r="B1400" s="7"/>
      <c r="C1400" s="7"/>
      <c r="D1400" s="7"/>
      <c r="E1400" s="7"/>
      <c r="F1400" s="7"/>
      <c r="G1400" s="8"/>
      <c r="H1400" s="8"/>
      <c r="I1400" s="8"/>
      <c r="J1400" s="13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1" t="s">
        <v>2135</v>
      </c>
      <c r="B1401" s="1" t="s">
        <v>439</v>
      </c>
      <c r="C1401" s="1" t="s">
        <v>439</v>
      </c>
      <c r="D1401" s="1" t="s">
        <v>432</v>
      </c>
      <c r="E1401" s="1" t="s">
        <v>439</v>
      </c>
      <c r="F1401" s="1" t="s">
        <v>439</v>
      </c>
      <c r="G1401" s="8"/>
      <c r="H1401" s="8" t="str">
        <f>if($C1401=$F1401,"T","F")</f>
        <v>T</v>
      </c>
      <c r="I1401" s="8"/>
      <c r="J1401" s="13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7"/>
      <c r="B1402" s="7"/>
      <c r="C1402" s="7"/>
      <c r="D1402" s="7"/>
      <c r="E1402" s="7"/>
      <c r="F1402" s="7"/>
      <c r="G1402" s="8"/>
      <c r="H1402" s="8"/>
      <c r="I1402" s="8"/>
      <c r="J1402" s="13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1" t="s">
        <v>2135</v>
      </c>
      <c r="B1403" s="1" t="s">
        <v>2140</v>
      </c>
      <c r="C1403" s="1" t="s">
        <v>2140</v>
      </c>
      <c r="D1403" s="21" t="s">
        <v>432</v>
      </c>
      <c r="E1403" s="21" t="s">
        <v>77</v>
      </c>
      <c r="F1403" s="21" t="s">
        <v>77</v>
      </c>
      <c r="G1403" s="8"/>
      <c r="H1403" s="8" t="str">
        <f>if($C1403=$F1403,"T","F")</f>
        <v>F</v>
      </c>
      <c r="I1403" s="16"/>
      <c r="J1403" s="13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7"/>
      <c r="B1404" s="7"/>
      <c r="C1404" s="7"/>
      <c r="D1404" s="7"/>
      <c r="E1404" s="7"/>
      <c r="F1404" s="7"/>
      <c r="G1404" s="8"/>
      <c r="H1404" s="8"/>
      <c r="I1404" s="8"/>
      <c r="J1404" s="13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1" t="s">
        <v>2135</v>
      </c>
      <c r="B1405" s="1" t="s">
        <v>77</v>
      </c>
      <c r="C1405" s="1" t="s">
        <v>77</v>
      </c>
      <c r="D1405" s="21" t="s">
        <v>432</v>
      </c>
      <c r="E1405" s="21" t="s">
        <v>77</v>
      </c>
      <c r="F1405" s="21" t="s">
        <v>77</v>
      </c>
      <c r="G1405" s="8"/>
      <c r="H1405" s="8" t="str">
        <f>if($C1405=$F1405,"T","F")</f>
        <v>T</v>
      </c>
      <c r="I1405" s="8"/>
      <c r="J1405" s="13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7"/>
      <c r="B1406" s="7"/>
      <c r="C1406" s="7"/>
      <c r="D1406" s="7"/>
      <c r="E1406" s="7"/>
      <c r="F1406" s="7"/>
      <c r="G1406" s="8"/>
      <c r="H1406" s="8"/>
      <c r="I1406" s="8"/>
      <c r="J1406" s="13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1" t="s">
        <v>518</v>
      </c>
      <c r="B1407" s="1" t="s">
        <v>519</v>
      </c>
      <c r="C1407" s="1" t="s">
        <v>519</v>
      </c>
      <c r="D1407" s="1" t="s">
        <v>518</v>
      </c>
      <c r="E1407" s="1" t="s">
        <v>519</v>
      </c>
      <c r="F1407" s="1" t="s">
        <v>519</v>
      </c>
      <c r="G1407" s="8"/>
      <c r="H1407" s="8" t="str">
        <f>if($C1407=$F1407,"T","F")</f>
        <v>T</v>
      </c>
      <c r="I1407" s="8"/>
      <c r="J1407" s="13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7"/>
      <c r="B1408" s="7"/>
      <c r="C1408" s="7"/>
      <c r="D1408" s="7"/>
      <c r="E1408" s="7"/>
      <c r="F1408" s="7"/>
      <c r="G1408" s="8"/>
      <c r="H1408" s="8"/>
      <c r="I1408" s="8"/>
      <c r="J1408" s="13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1" t="s">
        <v>518</v>
      </c>
      <c r="B1409" s="1" t="s">
        <v>520</v>
      </c>
      <c r="C1409" s="1" t="s">
        <v>520</v>
      </c>
      <c r="D1409" s="1" t="s">
        <v>518</v>
      </c>
      <c r="E1409" s="1" t="s">
        <v>520</v>
      </c>
      <c r="F1409" s="1" t="s">
        <v>520</v>
      </c>
      <c r="G1409" s="8"/>
      <c r="H1409" s="8" t="str">
        <f>if($C1409=$F1409,"T","F")</f>
        <v>T</v>
      </c>
      <c r="I1409" s="8"/>
      <c r="J1409" s="13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7"/>
      <c r="B1410" s="7"/>
      <c r="C1410" s="7"/>
      <c r="D1410" s="7"/>
      <c r="E1410" s="7"/>
      <c r="F1410" s="7"/>
      <c r="G1410" s="8"/>
      <c r="H1410" s="8"/>
      <c r="I1410" s="8"/>
      <c r="J1410" s="13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1" t="s">
        <v>518</v>
      </c>
      <c r="B1411" s="1" t="s">
        <v>2141</v>
      </c>
      <c r="C1411" s="1" t="s">
        <v>527</v>
      </c>
      <c r="D1411" s="1" t="s">
        <v>518</v>
      </c>
      <c r="E1411" s="1" t="s">
        <v>342</v>
      </c>
      <c r="F1411" s="1" t="s">
        <v>527</v>
      </c>
      <c r="G1411" s="8"/>
      <c r="H1411" s="8" t="str">
        <f>if($C1411=$F1411,"T","F")</f>
        <v>T</v>
      </c>
      <c r="I1411" s="8"/>
      <c r="J1411" s="13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7"/>
      <c r="B1412" s="7"/>
      <c r="C1412" s="7"/>
      <c r="D1412" s="7"/>
      <c r="E1412" s="7"/>
      <c r="F1412" s="7"/>
      <c r="G1412" s="8"/>
      <c r="H1412" s="8"/>
      <c r="I1412" s="8"/>
      <c r="J1412" s="13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1" t="s">
        <v>518</v>
      </c>
      <c r="B1413" s="1" t="s">
        <v>2141</v>
      </c>
      <c r="C1413" s="1" t="s">
        <v>526</v>
      </c>
      <c r="D1413" s="1" t="s">
        <v>518</v>
      </c>
      <c r="E1413" s="1" t="s">
        <v>342</v>
      </c>
      <c r="F1413" s="1" t="s">
        <v>526</v>
      </c>
      <c r="G1413" s="8"/>
      <c r="H1413" s="8" t="str">
        <f>if($C1413=$F1413,"T","F")</f>
        <v>T</v>
      </c>
      <c r="I1413" s="8"/>
      <c r="J1413" s="13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7"/>
      <c r="B1414" s="7"/>
      <c r="C1414" s="7"/>
      <c r="D1414" s="7"/>
      <c r="E1414" s="7"/>
      <c r="F1414" s="7"/>
      <c r="G1414" s="8"/>
      <c r="H1414" s="8"/>
      <c r="I1414" s="8"/>
      <c r="J1414" s="13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1" t="s">
        <v>518</v>
      </c>
      <c r="B1415" s="1" t="s">
        <v>2141</v>
      </c>
      <c r="C1415" s="1" t="s">
        <v>528</v>
      </c>
      <c r="D1415" s="1" t="s">
        <v>518</v>
      </c>
      <c r="E1415" s="1" t="s">
        <v>342</v>
      </c>
      <c r="F1415" s="1" t="s">
        <v>528</v>
      </c>
      <c r="G1415" s="8"/>
      <c r="H1415" s="8" t="str">
        <f>if($C1415=$F1415,"T","F")</f>
        <v>T</v>
      </c>
      <c r="I1415" s="8"/>
      <c r="J1415" s="13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7"/>
      <c r="B1416" s="7"/>
      <c r="C1416" s="7"/>
      <c r="D1416" s="7"/>
      <c r="E1416" s="7"/>
      <c r="F1416" s="7"/>
      <c r="G1416" s="8"/>
      <c r="H1416" s="8"/>
      <c r="I1416" s="8"/>
      <c r="J1416" s="13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1" t="s">
        <v>518</v>
      </c>
      <c r="B1417" s="1" t="s">
        <v>529</v>
      </c>
      <c r="C1417" s="1" t="s">
        <v>532</v>
      </c>
      <c r="D1417" s="1" t="s">
        <v>518</v>
      </c>
      <c r="E1417" s="1" t="s">
        <v>529</v>
      </c>
      <c r="F1417" s="1" t="s">
        <v>532</v>
      </c>
      <c r="G1417" s="8"/>
      <c r="H1417" s="8" t="str">
        <f>if($C1417=$F1417,"T","F")</f>
        <v>T</v>
      </c>
      <c r="I1417" s="8"/>
      <c r="J1417" s="13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7"/>
      <c r="B1418" s="7"/>
      <c r="C1418" s="7"/>
      <c r="D1418" s="7"/>
      <c r="E1418" s="7"/>
      <c r="F1418" s="7"/>
      <c r="G1418" s="8"/>
      <c r="H1418" s="8"/>
      <c r="I1418" s="8"/>
      <c r="J1418" s="13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1" t="s">
        <v>518</v>
      </c>
      <c r="B1419" s="1" t="s">
        <v>529</v>
      </c>
      <c r="C1419" s="1" t="s">
        <v>530</v>
      </c>
      <c r="D1419" s="1" t="s">
        <v>518</v>
      </c>
      <c r="E1419" s="1" t="s">
        <v>529</v>
      </c>
      <c r="F1419" s="1" t="s">
        <v>530</v>
      </c>
      <c r="G1419" s="8"/>
      <c r="H1419" s="8" t="str">
        <f>if($C1419=$F1419,"T","F")</f>
        <v>T</v>
      </c>
      <c r="I1419" s="8"/>
      <c r="J1419" s="13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7"/>
      <c r="B1420" s="7"/>
      <c r="C1420" s="7"/>
      <c r="D1420" s="7"/>
      <c r="E1420" s="7"/>
      <c r="F1420" s="7"/>
      <c r="G1420" s="8"/>
      <c r="H1420" s="8"/>
      <c r="I1420" s="8"/>
      <c r="J1420" s="13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1" t="s">
        <v>518</v>
      </c>
      <c r="B1421" s="1" t="s">
        <v>529</v>
      </c>
      <c r="C1421" s="1" t="s">
        <v>2142</v>
      </c>
      <c r="D1421" s="1" t="s">
        <v>518</v>
      </c>
      <c r="E1421" s="1" t="s">
        <v>529</v>
      </c>
      <c r="F1421" s="1" t="s">
        <v>531</v>
      </c>
      <c r="G1421" s="8"/>
      <c r="H1421" s="8" t="str">
        <f>if($C1421=$F1421,"T","F")</f>
        <v>F</v>
      </c>
      <c r="I1421" s="16"/>
      <c r="J1421" s="13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7"/>
      <c r="B1422" s="7"/>
      <c r="C1422" s="7"/>
      <c r="D1422" s="7"/>
      <c r="E1422" s="7"/>
      <c r="F1422" s="7"/>
      <c r="G1422" s="8"/>
      <c r="H1422" s="8"/>
      <c r="I1422" s="8"/>
      <c r="J1422" s="13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1" t="s">
        <v>518</v>
      </c>
      <c r="B1423" s="1" t="s">
        <v>521</v>
      </c>
      <c r="C1423" s="1" t="s">
        <v>521</v>
      </c>
      <c r="D1423" s="1" t="s">
        <v>518</v>
      </c>
      <c r="E1423" s="1" t="s">
        <v>521</v>
      </c>
      <c r="F1423" s="1" t="s">
        <v>521</v>
      </c>
      <c r="G1423" s="8"/>
      <c r="H1423" s="8" t="str">
        <f>if($C1423=$F1423,"T","F")</f>
        <v>T</v>
      </c>
      <c r="I1423" s="8"/>
      <c r="J1423" s="13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7"/>
      <c r="B1424" s="7"/>
      <c r="C1424" s="7"/>
      <c r="D1424" s="7"/>
      <c r="E1424" s="7"/>
      <c r="F1424" s="7"/>
      <c r="G1424" s="8"/>
      <c r="H1424" s="8"/>
      <c r="I1424" s="8"/>
      <c r="J1424" s="13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1" t="s">
        <v>518</v>
      </c>
      <c r="B1425" s="1" t="s">
        <v>522</v>
      </c>
      <c r="C1425" s="1" t="s">
        <v>522</v>
      </c>
      <c r="D1425" s="1" t="s">
        <v>518</v>
      </c>
      <c r="E1425" s="1" t="s">
        <v>522</v>
      </c>
      <c r="F1425" s="1" t="s">
        <v>522</v>
      </c>
      <c r="G1425" s="8"/>
      <c r="H1425" s="8" t="str">
        <f>if($C1425=$F1425,"T","F")</f>
        <v>T</v>
      </c>
      <c r="I1425" s="8"/>
      <c r="J1425" s="13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7"/>
      <c r="B1426" s="7"/>
      <c r="C1426" s="7"/>
      <c r="D1426" s="7"/>
      <c r="E1426" s="7"/>
      <c r="F1426" s="7"/>
      <c r="G1426" s="8"/>
      <c r="H1426" s="8"/>
      <c r="I1426" s="8"/>
      <c r="J1426" s="13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1" t="s">
        <v>518</v>
      </c>
      <c r="B1427" s="1" t="s">
        <v>2143</v>
      </c>
      <c r="C1427" s="1" t="s">
        <v>2143</v>
      </c>
      <c r="D1427" s="1" t="s">
        <v>518</v>
      </c>
      <c r="E1427" s="1" t="s">
        <v>523</v>
      </c>
      <c r="F1427" s="1" t="s">
        <v>523</v>
      </c>
      <c r="G1427" s="8"/>
      <c r="H1427" s="8" t="str">
        <f>if($C1427=$F1427,"T","F")</f>
        <v>F</v>
      </c>
      <c r="I1427" s="16"/>
      <c r="J1427" s="9" t="s">
        <v>2144</v>
      </c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7"/>
      <c r="B1428" s="7"/>
      <c r="C1428" s="7"/>
      <c r="D1428" s="7"/>
      <c r="E1428" s="7"/>
      <c r="F1428" s="7"/>
      <c r="G1428" s="8"/>
      <c r="H1428" s="8"/>
      <c r="I1428" s="8"/>
      <c r="J1428" s="13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1" t="s">
        <v>518</v>
      </c>
      <c r="B1429" s="1" t="s">
        <v>2145</v>
      </c>
      <c r="C1429" s="1" t="s">
        <v>2145</v>
      </c>
      <c r="D1429" s="21" t="s">
        <v>518</v>
      </c>
      <c r="E1429" s="21" t="s">
        <v>77</v>
      </c>
      <c r="F1429" s="21" t="s">
        <v>77</v>
      </c>
      <c r="G1429" s="8"/>
      <c r="H1429" s="8" t="str">
        <f>if($C1429=$F1429,"T","F")</f>
        <v>F</v>
      </c>
      <c r="I1429" s="16"/>
      <c r="J1429" s="13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7"/>
      <c r="B1430" s="7"/>
      <c r="C1430" s="7"/>
      <c r="D1430" s="7"/>
      <c r="E1430" s="7"/>
      <c r="F1430" s="7"/>
      <c r="G1430" s="8"/>
      <c r="H1430" s="8"/>
      <c r="I1430" s="8"/>
      <c r="J1430" s="13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1" t="s">
        <v>533</v>
      </c>
      <c r="B1431" s="1" t="s">
        <v>539</v>
      </c>
      <c r="C1431" s="1" t="s">
        <v>539</v>
      </c>
      <c r="D1431" s="1" t="s">
        <v>533</v>
      </c>
      <c r="E1431" s="1" t="s">
        <v>539</v>
      </c>
      <c r="F1431" s="1" t="s">
        <v>539</v>
      </c>
      <c r="G1431" s="8"/>
      <c r="H1431" s="8" t="str">
        <f>if($C1431=$F1431,"T","F")</f>
        <v>T</v>
      </c>
      <c r="I1431" s="8"/>
      <c r="J1431" s="13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7"/>
      <c r="B1432" s="7"/>
      <c r="C1432" s="7"/>
      <c r="D1432" s="7"/>
      <c r="E1432" s="7"/>
      <c r="F1432" s="7"/>
      <c r="G1432" s="8"/>
      <c r="H1432" s="8"/>
      <c r="I1432" s="8"/>
      <c r="J1432" s="13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1" t="s">
        <v>533</v>
      </c>
      <c r="B1433" s="1" t="s">
        <v>540</v>
      </c>
      <c r="C1433" s="1" t="s">
        <v>541</v>
      </c>
      <c r="D1433" s="1" t="s">
        <v>533</v>
      </c>
      <c r="E1433" s="1" t="s">
        <v>540</v>
      </c>
      <c r="F1433" s="1" t="s">
        <v>541</v>
      </c>
      <c r="G1433" s="8"/>
      <c r="H1433" s="8" t="str">
        <f>if($C1433=$F1433,"T","F")</f>
        <v>T</v>
      </c>
      <c r="I1433" s="8"/>
      <c r="J1433" s="13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7"/>
      <c r="B1434" s="7"/>
      <c r="C1434" s="7"/>
      <c r="D1434" s="7"/>
      <c r="E1434" s="7"/>
      <c r="F1434" s="7"/>
      <c r="G1434" s="8"/>
      <c r="H1434" s="8"/>
      <c r="I1434" s="8"/>
      <c r="J1434" s="13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1" t="s">
        <v>533</v>
      </c>
      <c r="B1435" s="1" t="s">
        <v>542</v>
      </c>
      <c r="C1435" s="1" t="s">
        <v>2146</v>
      </c>
      <c r="D1435" s="21" t="s">
        <v>533</v>
      </c>
      <c r="E1435" s="21" t="s">
        <v>542</v>
      </c>
      <c r="F1435" s="21" t="s">
        <v>542</v>
      </c>
      <c r="G1435" s="8"/>
      <c r="H1435" s="8" t="str">
        <f>if($C1435=$F1435,"T","F")</f>
        <v>F</v>
      </c>
      <c r="I1435" s="16"/>
      <c r="J1435" s="13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7"/>
      <c r="B1436" s="7"/>
      <c r="C1436" s="7"/>
      <c r="D1436" s="7"/>
      <c r="E1436" s="7"/>
      <c r="F1436" s="7"/>
      <c r="G1436" s="8"/>
      <c r="H1436" s="8"/>
      <c r="I1436" s="8"/>
      <c r="J1436" s="13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1" t="s">
        <v>533</v>
      </c>
      <c r="B1437" s="1" t="s">
        <v>542</v>
      </c>
      <c r="C1437" s="1" t="s">
        <v>2147</v>
      </c>
      <c r="D1437" s="21" t="s">
        <v>533</v>
      </c>
      <c r="E1437" s="21" t="s">
        <v>542</v>
      </c>
      <c r="F1437" s="21" t="s">
        <v>542</v>
      </c>
      <c r="G1437" s="8"/>
      <c r="H1437" s="8" t="str">
        <f>if($C1437=$F1437,"T","F")</f>
        <v>F</v>
      </c>
      <c r="I1437" s="16"/>
      <c r="J1437" s="13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7"/>
      <c r="B1438" s="7"/>
      <c r="C1438" s="7"/>
      <c r="D1438" s="7"/>
      <c r="E1438" s="7"/>
      <c r="F1438" s="7"/>
      <c r="G1438" s="8"/>
      <c r="H1438" s="8"/>
      <c r="I1438" s="8"/>
      <c r="J1438" s="13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1" t="s">
        <v>533</v>
      </c>
      <c r="B1439" s="1" t="s">
        <v>543</v>
      </c>
      <c r="C1439" s="1" t="s">
        <v>2148</v>
      </c>
      <c r="D1439" s="21" t="s">
        <v>533</v>
      </c>
      <c r="E1439" s="21" t="s">
        <v>543</v>
      </c>
      <c r="F1439" s="21" t="s">
        <v>543</v>
      </c>
      <c r="G1439" s="8"/>
      <c r="H1439" s="8" t="str">
        <f>if($C1439=$F1439,"T","F")</f>
        <v>F</v>
      </c>
      <c r="I1439" s="16"/>
      <c r="J1439" s="13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7"/>
      <c r="B1440" s="7"/>
      <c r="C1440" s="7"/>
      <c r="D1440" s="7"/>
      <c r="E1440" s="7"/>
      <c r="F1440" s="7"/>
      <c r="G1440" s="8"/>
      <c r="H1440" s="8"/>
      <c r="I1440" s="8"/>
      <c r="J1440" s="13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1" t="s">
        <v>533</v>
      </c>
      <c r="B1441" s="1" t="s">
        <v>543</v>
      </c>
      <c r="C1441" s="1" t="s">
        <v>2149</v>
      </c>
      <c r="D1441" s="21" t="s">
        <v>533</v>
      </c>
      <c r="E1441" s="21" t="s">
        <v>543</v>
      </c>
      <c r="F1441" s="21" t="s">
        <v>543</v>
      </c>
      <c r="G1441" s="8"/>
      <c r="H1441" s="8" t="str">
        <f>if($C1441=$F1441,"T","F")</f>
        <v>F</v>
      </c>
      <c r="I1441" s="16"/>
      <c r="J1441" s="13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7"/>
      <c r="B1442" s="7"/>
      <c r="C1442" s="7"/>
      <c r="D1442" s="7"/>
      <c r="E1442" s="7"/>
      <c r="F1442" s="7"/>
      <c r="G1442" s="8"/>
      <c r="H1442" s="8"/>
      <c r="I1442" s="8"/>
      <c r="J1442" s="13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1" t="s">
        <v>533</v>
      </c>
      <c r="B1443" s="1" t="s">
        <v>544</v>
      </c>
      <c r="C1443" s="1" t="s">
        <v>545</v>
      </c>
      <c r="D1443" s="1" t="s">
        <v>533</v>
      </c>
      <c r="E1443" s="1" t="s">
        <v>544</v>
      </c>
      <c r="F1443" s="1" t="s">
        <v>545</v>
      </c>
      <c r="G1443" s="8"/>
      <c r="H1443" s="8" t="str">
        <f>if($C1443=$F1443,"T","F")</f>
        <v>T</v>
      </c>
      <c r="I1443" s="8"/>
      <c r="J1443" s="13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7"/>
      <c r="B1444" s="7"/>
      <c r="C1444" s="7"/>
      <c r="D1444" s="7"/>
      <c r="E1444" s="7"/>
      <c r="F1444" s="7"/>
      <c r="G1444" s="8"/>
      <c r="H1444" s="8"/>
      <c r="I1444" s="8"/>
      <c r="J1444" s="13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1" t="s">
        <v>533</v>
      </c>
      <c r="B1445" s="1" t="s">
        <v>544</v>
      </c>
      <c r="C1445" s="1" t="s">
        <v>2150</v>
      </c>
      <c r="D1445" s="21" t="s">
        <v>533</v>
      </c>
      <c r="E1445" s="21" t="s">
        <v>544</v>
      </c>
      <c r="F1445" s="21" t="s">
        <v>544</v>
      </c>
      <c r="G1445" s="8"/>
      <c r="H1445" s="8" t="str">
        <f>if($C1445=$F1445,"T","F")</f>
        <v>F</v>
      </c>
      <c r="I1445" s="16"/>
      <c r="J1445" s="13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7"/>
      <c r="B1446" s="7"/>
      <c r="C1446" s="7"/>
      <c r="D1446" s="7"/>
      <c r="E1446" s="7"/>
      <c r="F1446" s="7"/>
      <c r="G1446" s="8"/>
      <c r="H1446" s="8"/>
      <c r="I1446" s="8"/>
      <c r="J1446" s="13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1" t="s">
        <v>533</v>
      </c>
      <c r="B1447" s="1" t="s">
        <v>544</v>
      </c>
      <c r="C1447" s="1" t="s">
        <v>2151</v>
      </c>
      <c r="D1447" s="21" t="s">
        <v>533</v>
      </c>
      <c r="E1447" s="21" t="s">
        <v>544</v>
      </c>
      <c r="F1447" s="21" t="s">
        <v>546</v>
      </c>
      <c r="G1447" s="8"/>
      <c r="H1447" s="8" t="str">
        <f>if($C1447=$F1447,"T","F")</f>
        <v>F</v>
      </c>
      <c r="I1447" s="16"/>
      <c r="J1447" s="13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7"/>
      <c r="B1448" s="7"/>
      <c r="C1448" s="7"/>
      <c r="D1448" s="7"/>
      <c r="E1448" s="7"/>
      <c r="F1448" s="7"/>
      <c r="G1448" s="8"/>
      <c r="H1448" s="8"/>
      <c r="I1448" s="8"/>
      <c r="J1448" s="13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1" t="s">
        <v>533</v>
      </c>
      <c r="B1449" s="1" t="s">
        <v>544</v>
      </c>
      <c r="C1449" s="1" t="s">
        <v>2152</v>
      </c>
      <c r="D1449" s="21" t="s">
        <v>533</v>
      </c>
      <c r="E1449" s="21" t="s">
        <v>544</v>
      </c>
      <c r="F1449" s="21" t="s">
        <v>544</v>
      </c>
      <c r="G1449" s="8"/>
      <c r="H1449" s="8" t="str">
        <f>if($C1449=$F1449,"T","F")</f>
        <v>F</v>
      </c>
      <c r="I1449" s="16"/>
      <c r="J1449" s="13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7"/>
      <c r="B1450" s="7"/>
      <c r="C1450" s="7"/>
      <c r="D1450" s="7"/>
      <c r="E1450" s="7"/>
      <c r="F1450" s="7"/>
      <c r="G1450" s="8"/>
      <c r="H1450" s="8"/>
      <c r="I1450" s="8"/>
      <c r="J1450" s="13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1" t="s">
        <v>533</v>
      </c>
      <c r="B1451" s="1" t="s">
        <v>547</v>
      </c>
      <c r="C1451" s="1" t="s">
        <v>547</v>
      </c>
      <c r="D1451" s="1" t="s">
        <v>533</v>
      </c>
      <c r="E1451" s="1" t="s">
        <v>547</v>
      </c>
      <c r="F1451" s="1" t="s">
        <v>547</v>
      </c>
      <c r="G1451" s="8"/>
      <c r="H1451" s="8" t="str">
        <f>if($C1451=$F1451,"T","F")</f>
        <v>T</v>
      </c>
      <c r="I1451" s="8"/>
      <c r="J1451" s="13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7"/>
      <c r="B1452" s="7"/>
      <c r="C1452" s="7"/>
      <c r="D1452" s="7"/>
      <c r="E1452" s="7"/>
      <c r="F1452" s="7"/>
      <c r="G1452" s="8"/>
      <c r="H1452" s="8"/>
      <c r="I1452" s="8"/>
      <c r="J1452" s="13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1" t="s">
        <v>533</v>
      </c>
      <c r="B1453" s="1" t="s">
        <v>548</v>
      </c>
      <c r="C1453" s="1" t="s">
        <v>2153</v>
      </c>
      <c r="D1453" s="21" t="s">
        <v>533</v>
      </c>
      <c r="E1453" s="21" t="s">
        <v>548</v>
      </c>
      <c r="F1453" s="21" t="s">
        <v>548</v>
      </c>
      <c r="G1453" s="8"/>
      <c r="H1453" s="8" t="str">
        <f>if($C1453=$F1453,"T","F")</f>
        <v>F</v>
      </c>
      <c r="I1453" s="16"/>
      <c r="J1453" s="13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7"/>
      <c r="B1454" s="7"/>
      <c r="C1454" s="7"/>
      <c r="D1454" s="7"/>
      <c r="E1454" s="7"/>
      <c r="F1454" s="7"/>
      <c r="G1454" s="8"/>
      <c r="H1454" s="8"/>
      <c r="I1454" s="8"/>
      <c r="J1454" s="13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1" t="s">
        <v>533</v>
      </c>
      <c r="B1455" s="1" t="s">
        <v>548</v>
      </c>
      <c r="C1455" s="1" t="s">
        <v>2154</v>
      </c>
      <c r="D1455" s="21" t="s">
        <v>533</v>
      </c>
      <c r="E1455" s="21" t="s">
        <v>548</v>
      </c>
      <c r="F1455" s="21" t="s">
        <v>548</v>
      </c>
      <c r="G1455" s="8"/>
      <c r="H1455" s="8" t="str">
        <f>if($C1455=$F1455,"T","F")</f>
        <v>F</v>
      </c>
      <c r="I1455" s="16"/>
      <c r="J1455" s="13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7"/>
      <c r="B1456" s="7"/>
      <c r="C1456" s="7"/>
      <c r="D1456" s="7"/>
      <c r="E1456" s="7"/>
      <c r="F1456" s="7"/>
      <c r="G1456" s="8"/>
      <c r="H1456" s="8"/>
      <c r="I1456" s="8"/>
      <c r="J1456" s="13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1" t="s">
        <v>533</v>
      </c>
      <c r="B1457" s="1" t="s">
        <v>549</v>
      </c>
      <c r="C1457" s="1" t="s">
        <v>550</v>
      </c>
      <c r="D1457" s="1" t="s">
        <v>533</v>
      </c>
      <c r="E1457" s="1" t="s">
        <v>549</v>
      </c>
      <c r="F1457" s="1" t="s">
        <v>550</v>
      </c>
      <c r="G1457" s="8"/>
      <c r="H1457" s="8" t="str">
        <f>if($C1457=$F1457,"T","F")</f>
        <v>T</v>
      </c>
      <c r="I1457" s="8"/>
      <c r="J1457" s="13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7"/>
      <c r="B1458" s="7"/>
      <c r="C1458" s="7"/>
      <c r="D1458" s="7"/>
      <c r="E1458" s="7"/>
      <c r="F1458" s="7"/>
      <c r="G1458" s="8"/>
      <c r="H1458" s="8"/>
      <c r="I1458" s="8"/>
      <c r="J1458" s="13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1" t="s">
        <v>533</v>
      </c>
      <c r="B1459" s="1" t="s">
        <v>549</v>
      </c>
      <c r="C1459" s="1" t="s">
        <v>2155</v>
      </c>
      <c r="D1459" s="21" t="s">
        <v>533</v>
      </c>
      <c r="E1459" s="21" t="s">
        <v>549</v>
      </c>
      <c r="F1459" s="21" t="s">
        <v>549</v>
      </c>
      <c r="G1459" s="8"/>
      <c r="H1459" s="8" t="str">
        <f>if($C1459=$F1459,"T","F")</f>
        <v>F</v>
      </c>
      <c r="I1459" s="16"/>
      <c r="J1459" s="13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7"/>
      <c r="B1460" s="7"/>
      <c r="C1460" s="7"/>
      <c r="D1460" s="7"/>
      <c r="E1460" s="7"/>
      <c r="F1460" s="7"/>
      <c r="G1460" s="8"/>
      <c r="H1460" s="8"/>
      <c r="I1460" s="8"/>
      <c r="J1460" s="13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1" t="s">
        <v>533</v>
      </c>
      <c r="B1461" s="1" t="s">
        <v>551</v>
      </c>
      <c r="C1461" s="1" t="s">
        <v>552</v>
      </c>
      <c r="D1461" s="1" t="s">
        <v>533</v>
      </c>
      <c r="E1461" s="1" t="s">
        <v>551</v>
      </c>
      <c r="F1461" s="1" t="s">
        <v>552</v>
      </c>
      <c r="G1461" s="8"/>
      <c r="H1461" s="8" t="str">
        <f>if($C1461=$F1461,"T","F")</f>
        <v>T</v>
      </c>
      <c r="I1461" s="8"/>
      <c r="J1461" s="13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7"/>
      <c r="B1462" s="7"/>
      <c r="C1462" s="7"/>
      <c r="D1462" s="7"/>
      <c r="E1462" s="7"/>
      <c r="F1462" s="7"/>
      <c r="G1462" s="8"/>
      <c r="H1462" s="8"/>
      <c r="I1462" s="8"/>
      <c r="J1462" s="13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1" t="s">
        <v>533</v>
      </c>
      <c r="B1463" s="1" t="s">
        <v>551</v>
      </c>
      <c r="C1463" s="1" t="s">
        <v>2156</v>
      </c>
      <c r="D1463" s="1" t="s">
        <v>533</v>
      </c>
      <c r="E1463" s="21" t="s">
        <v>551</v>
      </c>
      <c r="F1463" s="21" t="s">
        <v>551</v>
      </c>
      <c r="G1463" s="8"/>
      <c r="H1463" s="8" t="str">
        <f>if($C1463=$F1463,"T","F")</f>
        <v>F</v>
      </c>
      <c r="I1463" s="16"/>
      <c r="J1463" s="13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7"/>
      <c r="B1464" s="7"/>
      <c r="C1464" s="7"/>
      <c r="D1464" s="7"/>
      <c r="E1464" s="7"/>
      <c r="F1464" s="7"/>
      <c r="G1464" s="8"/>
      <c r="H1464" s="8"/>
      <c r="I1464" s="8"/>
      <c r="J1464" s="13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1" t="s">
        <v>533</v>
      </c>
      <c r="B1465" s="1" t="s">
        <v>551</v>
      </c>
      <c r="C1465" s="1" t="s">
        <v>2157</v>
      </c>
      <c r="D1465" s="1" t="s">
        <v>533</v>
      </c>
      <c r="E1465" s="21" t="s">
        <v>551</v>
      </c>
      <c r="F1465" s="21" t="s">
        <v>551</v>
      </c>
      <c r="G1465" s="8"/>
      <c r="H1465" s="8" t="str">
        <f>if($C1465=$F1465,"T","F")</f>
        <v>F</v>
      </c>
      <c r="I1465" s="16"/>
      <c r="J1465" s="13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7"/>
      <c r="B1466" s="7"/>
      <c r="C1466" s="7"/>
      <c r="D1466" s="7"/>
      <c r="E1466" s="7"/>
      <c r="F1466" s="7"/>
      <c r="G1466" s="8"/>
      <c r="H1466" s="8"/>
      <c r="I1466" s="8"/>
      <c r="J1466" s="13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1" t="s">
        <v>533</v>
      </c>
      <c r="B1467" s="1" t="s">
        <v>553</v>
      </c>
      <c r="C1467" s="1" t="s">
        <v>553</v>
      </c>
      <c r="D1467" s="1" t="s">
        <v>533</v>
      </c>
      <c r="E1467" s="1" t="s">
        <v>553</v>
      </c>
      <c r="F1467" s="1" t="s">
        <v>553</v>
      </c>
      <c r="G1467" s="8"/>
      <c r="H1467" s="8" t="str">
        <f>if($C1467=$F1467,"T","F")</f>
        <v>T</v>
      </c>
      <c r="I1467" s="8"/>
      <c r="J1467" s="13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7"/>
      <c r="B1468" s="7"/>
      <c r="C1468" s="7"/>
      <c r="D1468" s="7"/>
      <c r="E1468" s="7"/>
      <c r="F1468" s="7"/>
      <c r="G1468" s="8"/>
      <c r="H1468" s="8"/>
      <c r="I1468" s="8"/>
      <c r="J1468" s="13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1" t="s">
        <v>533</v>
      </c>
      <c r="B1469" s="1" t="s">
        <v>554</v>
      </c>
      <c r="C1469" s="1" t="s">
        <v>555</v>
      </c>
      <c r="D1469" s="1" t="s">
        <v>533</v>
      </c>
      <c r="E1469" s="1" t="s">
        <v>554</v>
      </c>
      <c r="F1469" s="1" t="s">
        <v>555</v>
      </c>
      <c r="G1469" s="8"/>
      <c r="H1469" s="8" t="str">
        <f>if($C1469=$F1469,"T","F")</f>
        <v>T</v>
      </c>
      <c r="I1469" s="8"/>
      <c r="J1469" s="13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7"/>
      <c r="B1470" s="7"/>
      <c r="C1470" s="7"/>
      <c r="D1470" s="7"/>
      <c r="E1470" s="7"/>
      <c r="F1470" s="7"/>
      <c r="G1470" s="8"/>
      <c r="H1470" s="8"/>
      <c r="I1470" s="8"/>
      <c r="J1470" s="13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1" t="s">
        <v>533</v>
      </c>
      <c r="B1471" s="1" t="s">
        <v>554</v>
      </c>
      <c r="C1471" s="1" t="s">
        <v>2158</v>
      </c>
      <c r="D1471" s="1" t="s">
        <v>533</v>
      </c>
      <c r="E1471" s="21" t="s">
        <v>554</v>
      </c>
      <c r="F1471" s="21" t="s">
        <v>556</v>
      </c>
      <c r="G1471" s="8"/>
      <c r="H1471" s="8" t="str">
        <f>if($C1471=$F1471,"T","F")</f>
        <v>F</v>
      </c>
      <c r="I1471" s="16"/>
      <c r="J1471" s="13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7"/>
      <c r="B1472" s="7"/>
      <c r="C1472" s="7"/>
      <c r="D1472" s="7"/>
      <c r="E1472" s="7"/>
      <c r="F1472" s="7"/>
      <c r="G1472" s="8"/>
      <c r="H1472" s="8"/>
      <c r="I1472" s="8"/>
      <c r="J1472" s="13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1" t="s">
        <v>533</v>
      </c>
      <c r="B1473" s="1" t="s">
        <v>554</v>
      </c>
      <c r="C1473" s="1" t="s">
        <v>2159</v>
      </c>
      <c r="D1473" s="1" t="s">
        <v>533</v>
      </c>
      <c r="E1473" s="21" t="s">
        <v>554</v>
      </c>
      <c r="F1473" s="21" t="s">
        <v>554</v>
      </c>
      <c r="G1473" s="8"/>
      <c r="H1473" s="8" t="str">
        <f>if($C1473=$F1473,"T","F")</f>
        <v>F</v>
      </c>
      <c r="I1473" s="16"/>
      <c r="J1473" s="13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7"/>
      <c r="B1474" s="7"/>
      <c r="C1474" s="7"/>
      <c r="D1474" s="7"/>
      <c r="E1474" s="7"/>
      <c r="F1474" s="7"/>
      <c r="G1474" s="8"/>
      <c r="H1474" s="8"/>
      <c r="I1474" s="8"/>
      <c r="J1474" s="13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1" t="s">
        <v>533</v>
      </c>
      <c r="B1475" s="1" t="s">
        <v>557</v>
      </c>
      <c r="C1475" s="1" t="s">
        <v>2160</v>
      </c>
      <c r="D1475" s="1" t="s">
        <v>533</v>
      </c>
      <c r="E1475" s="21" t="s">
        <v>557</v>
      </c>
      <c r="F1475" s="21" t="s">
        <v>557</v>
      </c>
      <c r="G1475" s="8"/>
      <c r="H1475" s="8" t="str">
        <f>if($C1475=$F1475,"T","F")</f>
        <v>F</v>
      </c>
      <c r="I1475" s="16"/>
      <c r="J1475" s="13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7"/>
      <c r="B1476" s="7"/>
      <c r="C1476" s="7"/>
      <c r="D1476" s="7"/>
      <c r="E1476" s="7"/>
      <c r="F1476" s="7"/>
      <c r="G1476" s="8"/>
      <c r="H1476" s="8"/>
      <c r="I1476" s="8"/>
      <c r="J1476" s="13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1" t="s">
        <v>533</v>
      </c>
      <c r="B1477" s="1" t="s">
        <v>557</v>
      </c>
      <c r="C1477" s="1" t="s">
        <v>2161</v>
      </c>
      <c r="D1477" s="1" t="s">
        <v>533</v>
      </c>
      <c r="E1477" s="21" t="s">
        <v>557</v>
      </c>
      <c r="F1477" s="21" t="s">
        <v>557</v>
      </c>
      <c r="G1477" s="8"/>
      <c r="H1477" s="8" t="str">
        <f>if($C1477=$F1477,"T","F")</f>
        <v>F</v>
      </c>
      <c r="I1477" s="16"/>
      <c r="J1477" s="13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7"/>
      <c r="B1478" s="7"/>
      <c r="C1478" s="7"/>
      <c r="D1478" s="7"/>
      <c r="E1478" s="7"/>
      <c r="F1478" s="7"/>
      <c r="G1478" s="8"/>
      <c r="H1478" s="8"/>
      <c r="I1478" s="8"/>
      <c r="J1478" s="13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1" t="s">
        <v>533</v>
      </c>
      <c r="B1479" s="1" t="s">
        <v>557</v>
      </c>
      <c r="C1479" s="1" t="s">
        <v>2162</v>
      </c>
      <c r="D1479" s="1" t="s">
        <v>533</v>
      </c>
      <c r="E1479" s="21" t="s">
        <v>557</v>
      </c>
      <c r="F1479" s="21" t="s">
        <v>557</v>
      </c>
      <c r="G1479" s="8"/>
      <c r="H1479" s="8" t="str">
        <f>if($C1479=$F1479,"T","F")</f>
        <v>F</v>
      </c>
      <c r="I1479" s="16"/>
      <c r="J1479" s="13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7"/>
      <c r="B1480" s="7"/>
      <c r="C1480" s="7"/>
      <c r="D1480" s="7"/>
      <c r="E1480" s="7"/>
      <c r="F1480" s="7"/>
      <c r="G1480" s="8"/>
      <c r="H1480" s="8"/>
      <c r="I1480" s="8"/>
      <c r="J1480" s="13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1" t="s">
        <v>533</v>
      </c>
      <c r="B1481" s="1" t="s">
        <v>558</v>
      </c>
      <c r="C1481" s="1" t="s">
        <v>559</v>
      </c>
      <c r="D1481" s="1" t="s">
        <v>533</v>
      </c>
      <c r="E1481" s="1" t="s">
        <v>558</v>
      </c>
      <c r="F1481" s="1" t="s">
        <v>559</v>
      </c>
      <c r="G1481" s="8"/>
      <c r="H1481" s="8" t="str">
        <f>if($C1481=$F1481,"T","F")</f>
        <v>T</v>
      </c>
      <c r="I1481" s="8"/>
      <c r="J1481" s="13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7"/>
      <c r="B1482" s="7"/>
      <c r="C1482" s="7"/>
      <c r="D1482" s="7"/>
      <c r="E1482" s="7"/>
      <c r="F1482" s="7"/>
      <c r="G1482" s="8"/>
      <c r="H1482" s="8"/>
      <c r="I1482" s="8"/>
      <c r="J1482" s="13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1" t="s">
        <v>533</v>
      </c>
      <c r="B1483" s="1" t="s">
        <v>560</v>
      </c>
      <c r="C1483" s="1" t="s">
        <v>560</v>
      </c>
      <c r="D1483" s="1" t="s">
        <v>533</v>
      </c>
      <c r="E1483" s="1" t="s">
        <v>560</v>
      </c>
      <c r="F1483" s="1" t="s">
        <v>560</v>
      </c>
      <c r="G1483" s="8"/>
      <c r="H1483" s="8" t="str">
        <f>if($C1483=$F1483,"T","F")</f>
        <v>T</v>
      </c>
      <c r="I1483" s="8"/>
      <c r="J1483" s="13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7"/>
      <c r="B1484" s="7"/>
      <c r="C1484" s="7"/>
      <c r="D1484" s="7"/>
      <c r="E1484" s="7"/>
      <c r="F1484" s="7"/>
      <c r="G1484" s="8"/>
      <c r="H1484" s="8"/>
      <c r="I1484" s="8"/>
      <c r="J1484" s="13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1" t="s">
        <v>533</v>
      </c>
      <c r="B1485" s="1" t="s">
        <v>560</v>
      </c>
      <c r="C1485" s="1" t="s">
        <v>561</v>
      </c>
      <c r="D1485" s="1" t="s">
        <v>533</v>
      </c>
      <c r="E1485" s="1" t="s">
        <v>560</v>
      </c>
      <c r="F1485" s="1" t="s">
        <v>561</v>
      </c>
      <c r="G1485" s="8"/>
      <c r="H1485" s="8" t="str">
        <f>if($C1485=$F1485,"T","F")</f>
        <v>T</v>
      </c>
      <c r="I1485" s="8"/>
      <c r="J1485" s="13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7"/>
      <c r="B1486" s="7"/>
      <c r="C1486" s="7"/>
      <c r="D1486" s="7"/>
      <c r="E1486" s="7"/>
      <c r="F1486" s="7"/>
      <c r="G1486" s="8"/>
      <c r="H1486" s="8"/>
      <c r="I1486" s="8"/>
      <c r="J1486" s="13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1" t="s">
        <v>533</v>
      </c>
      <c r="B1487" s="1" t="s">
        <v>562</v>
      </c>
      <c r="C1487" s="1" t="s">
        <v>563</v>
      </c>
      <c r="D1487" s="1" t="s">
        <v>533</v>
      </c>
      <c r="E1487" s="1" t="s">
        <v>562</v>
      </c>
      <c r="F1487" s="1" t="s">
        <v>563</v>
      </c>
      <c r="G1487" s="8"/>
      <c r="H1487" s="8" t="str">
        <f>if($C1487=$F1487,"T","F")</f>
        <v>T</v>
      </c>
      <c r="I1487" s="8"/>
      <c r="J1487" s="13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7"/>
      <c r="B1488" s="7"/>
      <c r="C1488" s="7"/>
      <c r="D1488" s="7"/>
      <c r="E1488" s="7"/>
      <c r="F1488" s="7"/>
      <c r="G1488" s="8"/>
      <c r="H1488" s="8"/>
      <c r="I1488" s="8"/>
      <c r="J1488" s="13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1" t="s">
        <v>533</v>
      </c>
      <c r="B1489" s="1" t="s">
        <v>562</v>
      </c>
      <c r="C1489" s="1" t="s">
        <v>2163</v>
      </c>
      <c r="D1489" s="1" t="s">
        <v>533</v>
      </c>
      <c r="E1489" s="21" t="s">
        <v>562</v>
      </c>
      <c r="F1489" s="21" t="s">
        <v>562</v>
      </c>
      <c r="G1489" s="8"/>
      <c r="H1489" s="8" t="str">
        <f>if($C1489=$F1489,"T","F")</f>
        <v>F</v>
      </c>
      <c r="I1489" s="16"/>
      <c r="J1489" s="13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7"/>
      <c r="B1490" s="7"/>
      <c r="C1490" s="7"/>
      <c r="D1490" s="7"/>
      <c r="E1490" s="7"/>
      <c r="F1490" s="7"/>
      <c r="G1490" s="8"/>
      <c r="H1490" s="8"/>
      <c r="I1490" s="8"/>
      <c r="J1490" s="13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1" t="s">
        <v>533</v>
      </c>
      <c r="B1491" s="1" t="s">
        <v>564</v>
      </c>
      <c r="C1491" s="1" t="s">
        <v>2164</v>
      </c>
      <c r="D1491" s="1" t="s">
        <v>533</v>
      </c>
      <c r="E1491" s="21" t="s">
        <v>564</v>
      </c>
      <c r="F1491" s="21" t="s">
        <v>564</v>
      </c>
      <c r="G1491" s="8"/>
      <c r="H1491" s="8" t="str">
        <f>if($C1491=$F1491,"T","F")</f>
        <v>F</v>
      </c>
      <c r="I1491" s="16"/>
      <c r="J1491" s="13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7"/>
      <c r="B1492" s="7"/>
      <c r="C1492" s="7"/>
      <c r="D1492" s="7"/>
      <c r="E1492" s="7"/>
      <c r="F1492" s="7"/>
      <c r="G1492" s="8"/>
      <c r="H1492" s="8"/>
      <c r="I1492" s="8"/>
      <c r="J1492" s="13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1" t="s">
        <v>533</v>
      </c>
      <c r="B1493" s="1" t="s">
        <v>564</v>
      </c>
      <c r="C1493" s="1" t="s">
        <v>2165</v>
      </c>
      <c r="D1493" s="1" t="s">
        <v>533</v>
      </c>
      <c r="E1493" s="21" t="s">
        <v>564</v>
      </c>
      <c r="F1493" s="21" t="s">
        <v>564</v>
      </c>
      <c r="G1493" s="8"/>
      <c r="H1493" s="8" t="str">
        <f>if($C1493=$F1493,"T","F")</f>
        <v>F</v>
      </c>
      <c r="I1493" s="16"/>
      <c r="J1493" s="13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7"/>
      <c r="B1494" s="7"/>
      <c r="C1494" s="7"/>
      <c r="D1494" s="7"/>
      <c r="E1494" s="7"/>
      <c r="F1494" s="7"/>
      <c r="G1494" s="8"/>
      <c r="H1494" s="8"/>
      <c r="I1494" s="8"/>
      <c r="J1494" s="13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1" t="s">
        <v>533</v>
      </c>
      <c r="B1495" s="1" t="s">
        <v>564</v>
      </c>
      <c r="C1495" s="1" t="s">
        <v>2166</v>
      </c>
      <c r="D1495" s="1" t="s">
        <v>533</v>
      </c>
      <c r="E1495" s="21" t="s">
        <v>564</v>
      </c>
      <c r="F1495" s="21" t="s">
        <v>564</v>
      </c>
      <c r="G1495" s="8"/>
      <c r="H1495" s="8" t="str">
        <f>if($C1495=$F1495,"T","F")</f>
        <v>F</v>
      </c>
      <c r="I1495" s="16"/>
      <c r="J1495" s="13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7"/>
      <c r="B1496" s="7"/>
      <c r="C1496" s="7"/>
      <c r="D1496" s="7"/>
      <c r="E1496" s="7"/>
      <c r="F1496" s="7"/>
      <c r="G1496" s="8"/>
      <c r="H1496" s="8"/>
      <c r="I1496" s="8"/>
      <c r="J1496" s="13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1" t="s">
        <v>533</v>
      </c>
      <c r="B1497" s="1" t="s">
        <v>565</v>
      </c>
      <c r="C1497" s="1" t="s">
        <v>566</v>
      </c>
      <c r="D1497" s="1" t="s">
        <v>533</v>
      </c>
      <c r="E1497" s="1" t="s">
        <v>565</v>
      </c>
      <c r="F1497" s="1" t="s">
        <v>566</v>
      </c>
      <c r="G1497" s="8"/>
      <c r="H1497" s="8" t="str">
        <f>if($C1497=$F1497,"T","F")</f>
        <v>T</v>
      </c>
      <c r="I1497" s="8"/>
      <c r="J1497" s="13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7"/>
      <c r="B1498" s="7"/>
      <c r="C1498" s="7"/>
      <c r="D1498" s="7"/>
      <c r="E1498" s="7"/>
      <c r="F1498" s="7"/>
      <c r="G1498" s="8"/>
      <c r="H1498" s="8"/>
      <c r="I1498" s="8"/>
      <c r="J1498" s="13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1" t="s">
        <v>533</v>
      </c>
      <c r="B1499" s="1" t="s">
        <v>565</v>
      </c>
      <c r="C1499" s="1" t="s">
        <v>2167</v>
      </c>
      <c r="D1499" s="1" t="s">
        <v>533</v>
      </c>
      <c r="E1499" s="21" t="s">
        <v>565</v>
      </c>
      <c r="F1499" s="21" t="s">
        <v>565</v>
      </c>
      <c r="G1499" s="8"/>
      <c r="H1499" s="8" t="str">
        <f>if($C1499=$F1499,"T","F")</f>
        <v>F</v>
      </c>
      <c r="I1499" s="16"/>
      <c r="J1499" s="13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7"/>
      <c r="B1500" s="7"/>
      <c r="C1500" s="7"/>
      <c r="D1500" s="7"/>
      <c r="E1500" s="7"/>
      <c r="F1500" s="7"/>
      <c r="G1500" s="8"/>
      <c r="H1500" s="8"/>
      <c r="I1500" s="8"/>
      <c r="J1500" s="13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1" t="s">
        <v>533</v>
      </c>
      <c r="B1501" s="25" t="s">
        <v>2168</v>
      </c>
      <c r="C1501" s="25" t="s">
        <v>2168</v>
      </c>
      <c r="D1501" s="1" t="s">
        <v>533</v>
      </c>
      <c r="E1501" s="21" t="s">
        <v>77</v>
      </c>
      <c r="F1501" s="21" t="s">
        <v>77</v>
      </c>
      <c r="G1501" s="8"/>
      <c r="H1501" s="8" t="str">
        <f>if($C1501=$F1501,"T","F")</f>
        <v>F</v>
      </c>
      <c r="I1501" s="16"/>
      <c r="J1501" s="13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7"/>
      <c r="B1502" s="7"/>
      <c r="C1502" s="7"/>
      <c r="D1502" s="7"/>
      <c r="E1502" s="7"/>
      <c r="F1502" s="7"/>
      <c r="G1502" s="8"/>
      <c r="H1502" s="8"/>
      <c r="I1502" s="8"/>
      <c r="J1502" s="13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1" t="s">
        <v>533</v>
      </c>
      <c r="B1503" s="25" t="s">
        <v>534</v>
      </c>
      <c r="C1503" s="25" t="s">
        <v>534</v>
      </c>
      <c r="D1503" s="1" t="s">
        <v>533</v>
      </c>
      <c r="E1503" s="25" t="s">
        <v>534</v>
      </c>
      <c r="F1503" s="25" t="s">
        <v>534</v>
      </c>
      <c r="G1503" s="8"/>
      <c r="H1503" s="8" t="str">
        <f>if($C1503=$F1503,"T","F")</f>
        <v>T</v>
      </c>
      <c r="I1503" s="8"/>
      <c r="J1503" s="13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7"/>
      <c r="B1504" s="7"/>
      <c r="C1504" s="7"/>
      <c r="D1504" s="7"/>
      <c r="E1504" s="7"/>
      <c r="F1504" s="7"/>
      <c r="G1504" s="8"/>
      <c r="H1504" s="8"/>
      <c r="I1504" s="8"/>
      <c r="J1504" s="13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1" t="s">
        <v>533</v>
      </c>
      <c r="B1505" s="25" t="s">
        <v>536</v>
      </c>
      <c r="C1505" s="25" t="s">
        <v>536</v>
      </c>
      <c r="D1505" s="1" t="s">
        <v>533</v>
      </c>
      <c r="E1505" s="25" t="s">
        <v>536</v>
      </c>
      <c r="F1505" s="25" t="s">
        <v>536</v>
      </c>
      <c r="G1505" s="8"/>
      <c r="H1505" s="8" t="str">
        <f>if($C1505=$F1505,"T","F")</f>
        <v>T</v>
      </c>
      <c r="I1505" s="8"/>
      <c r="J1505" s="13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7"/>
      <c r="B1506" s="7"/>
      <c r="C1506" s="7"/>
      <c r="D1506" s="7"/>
      <c r="E1506" s="7"/>
      <c r="F1506" s="7"/>
      <c r="G1506" s="8"/>
      <c r="H1506" s="8"/>
      <c r="I1506" s="8"/>
      <c r="J1506" s="13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1" t="s">
        <v>533</v>
      </c>
      <c r="B1507" s="25" t="s">
        <v>537</v>
      </c>
      <c r="C1507" s="25" t="s">
        <v>537</v>
      </c>
      <c r="D1507" s="1" t="s">
        <v>533</v>
      </c>
      <c r="E1507" s="25" t="s">
        <v>537</v>
      </c>
      <c r="F1507" s="25" t="s">
        <v>537</v>
      </c>
      <c r="G1507" s="8"/>
      <c r="H1507" s="8" t="str">
        <f>if($C1507=$F1507,"T","F")</f>
        <v>T</v>
      </c>
      <c r="I1507" s="8"/>
      <c r="J1507" s="13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7"/>
      <c r="B1508" s="7"/>
      <c r="C1508" s="7"/>
      <c r="D1508" s="7"/>
      <c r="E1508" s="7"/>
      <c r="F1508" s="7"/>
      <c r="G1508" s="8"/>
      <c r="H1508" s="8"/>
      <c r="I1508" s="8"/>
      <c r="J1508" s="13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1" t="s">
        <v>533</v>
      </c>
      <c r="B1509" s="25" t="s">
        <v>538</v>
      </c>
      <c r="C1509" s="25" t="s">
        <v>538</v>
      </c>
      <c r="D1509" s="1" t="s">
        <v>533</v>
      </c>
      <c r="E1509" s="25" t="s">
        <v>538</v>
      </c>
      <c r="F1509" s="25" t="s">
        <v>538</v>
      </c>
      <c r="G1509" s="8"/>
      <c r="H1509" s="8" t="str">
        <f>if($C1509=$F1509,"T","F")</f>
        <v>T</v>
      </c>
      <c r="I1509" s="8"/>
      <c r="J1509" s="13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7"/>
      <c r="B1510" s="7"/>
      <c r="C1510" s="7"/>
      <c r="D1510" s="7"/>
      <c r="E1510" s="7"/>
      <c r="F1510" s="7"/>
      <c r="G1510" s="8"/>
      <c r="H1510" s="8"/>
      <c r="I1510" s="8"/>
      <c r="J1510" s="13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1" t="s">
        <v>533</v>
      </c>
      <c r="B1511" s="1" t="s">
        <v>2169</v>
      </c>
      <c r="C1511" s="1" t="s">
        <v>2169</v>
      </c>
      <c r="D1511" s="1" t="s">
        <v>533</v>
      </c>
      <c r="E1511" s="21" t="s">
        <v>77</v>
      </c>
      <c r="F1511" s="21" t="s">
        <v>77</v>
      </c>
      <c r="G1511" s="8"/>
      <c r="H1511" s="8" t="str">
        <f>if($C1511=$F1511,"T","F")</f>
        <v>F</v>
      </c>
      <c r="I1511" s="16"/>
      <c r="J1511" s="13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7"/>
      <c r="B1512" s="7"/>
      <c r="C1512" s="7"/>
      <c r="D1512" s="7"/>
      <c r="E1512" s="7"/>
      <c r="F1512" s="7"/>
      <c r="G1512" s="8"/>
      <c r="H1512" s="8"/>
      <c r="I1512" s="8"/>
      <c r="J1512" s="13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1" t="s">
        <v>533</v>
      </c>
      <c r="B1513" s="1" t="s">
        <v>2170</v>
      </c>
      <c r="C1513" s="1" t="s">
        <v>2170</v>
      </c>
      <c r="D1513" s="1" t="s">
        <v>533</v>
      </c>
      <c r="E1513" s="21" t="s">
        <v>77</v>
      </c>
      <c r="F1513" s="21" t="s">
        <v>77</v>
      </c>
      <c r="G1513" s="8"/>
      <c r="H1513" s="8" t="str">
        <f>if($C1513=$F1513,"T","F")</f>
        <v>F</v>
      </c>
      <c r="I1513" s="16"/>
      <c r="J1513" s="13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7"/>
      <c r="B1514" s="7"/>
      <c r="C1514" s="7"/>
      <c r="D1514" s="7"/>
      <c r="E1514" s="7"/>
      <c r="F1514" s="7"/>
      <c r="G1514" s="8"/>
      <c r="H1514" s="8"/>
      <c r="I1514" s="8"/>
      <c r="J1514" s="13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1" t="s">
        <v>533</v>
      </c>
      <c r="B1515" s="1" t="s">
        <v>2171</v>
      </c>
      <c r="C1515" s="1" t="s">
        <v>2171</v>
      </c>
      <c r="D1515" s="1" t="s">
        <v>533</v>
      </c>
      <c r="E1515" s="21" t="s">
        <v>77</v>
      </c>
      <c r="F1515" s="21" t="s">
        <v>77</v>
      </c>
      <c r="G1515" s="8"/>
      <c r="H1515" s="8" t="str">
        <f>if($C1515=$F1515,"T","F")</f>
        <v>F</v>
      </c>
      <c r="I1515" s="16"/>
      <c r="J1515" s="13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7"/>
      <c r="B1516" s="7"/>
      <c r="C1516" s="7"/>
      <c r="D1516" s="7"/>
      <c r="E1516" s="7"/>
      <c r="F1516" s="7"/>
      <c r="G1516" s="8"/>
      <c r="H1516" s="8"/>
      <c r="I1516" s="8"/>
      <c r="J1516" s="13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1" t="s">
        <v>533</v>
      </c>
      <c r="B1517" s="1" t="s">
        <v>2172</v>
      </c>
      <c r="C1517" s="1" t="s">
        <v>2172</v>
      </c>
      <c r="D1517" s="1" t="s">
        <v>533</v>
      </c>
      <c r="E1517" s="21" t="s">
        <v>77</v>
      </c>
      <c r="F1517" s="21" t="s">
        <v>77</v>
      </c>
      <c r="G1517" s="8"/>
      <c r="H1517" s="8" t="str">
        <f>if($C1517=$F1517,"T","F")</f>
        <v>F</v>
      </c>
      <c r="I1517" s="16"/>
      <c r="J1517" s="13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7"/>
      <c r="B1518" s="7"/>
      <c r="C1518" s="7"/>
      <c r="D1518" s="7"/>
      <c r="E1518" s="7"/>
      <c r="F1518" s="7"/>
      <c r="G1518" s="8"/>
      <c r="H1518" s="8"/>
      <c r="I1518" s="8"/>
      <c r="J1518" s="13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1" t="s">
        <v>533</v>
      </c>
      <c r="B1519" s="1" t="s">
        <v>2173</v>
      </c>
      <c r="C1519" s="1" t="s">
        <v>2173</v>
      </c>
      <c r="D1519" s="1" t="s">
        <v>533</v>
      </c>
      <c r="E1519" s="21" t="s">
        <v>77</v>
      </c>
      <c r="F1519" s="21" t="s">
        <v>77</v>
      </c>
      <c r="G1519" s="8"/>
      <c r="H1519" s="8" t="str">
        <f>if($C1519=$F1519,"T","F")</f>
        <v>F</v>
      </c>
      <c r="I1519" s="16"/>
      <c r="J1519" s="13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7"/>
      <c r="B1520" s="7"/>
      <c r="C1520" s="7"/>
      <c r="D1520" s="7"/>
      <c r="E1520" s="7"/>
      <c r="F1520" s="7"/>
      <c r="G1520" s="8"/>
      <c r="H1520" s="8"/>
      <c r="I1520" s="8"/>
      <c r="J1520" s="13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1" t="s">
        <v>567</v>
      </c>
      <c r="B1521" s="1" t="s">
        <v>2174</v>
      </c>
      <c r="C1521" s="1" t="s">
        <v>2174</v>
      </c>
      <c r="D1521" s="1" t="s">
        <v>567</v>
      </c>
      <c r="E1521" s="1" t="s">
        <v>569</v>
      </c>
      <c r="F1521" s="1" t="s">
        <v>569</v>
      </c>
      <c r="G1521" s="8"/>
      <c r="H1521" s="8" t="str">
        <f>if($C1521=$F1521,"T","F")</f>
        <v>F</v>
      </c>
      <c r="I1521" s="28"/>
      <c r="J1521" s="13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7"/>
      <c r="B1522" s="7"/>
      <c r="C1522" s="7"/>
      <c r="D1522" s="7"/>
      <c r="E1522" s="7"/>
      <c r="F1522" s="7"/>
      <c r="G1522" s="8"/>
      <c r="H1522" s="8"/>
      <c r="I1522" s="28"/>
      <c r="J1522" s="13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1" t="s">
        <v>567</v>
      </c>
      <c r="B1523" s="1" t="s">
        <v>2175</v>
      </c>
      <c r="C1523" s="1" t="s">
        <v>2175</v>
      </c>
      <c r="D1523" s="1" t="s">
        <v>567</v>
      </c>
      <c r="E1523" s="1" t="s">
        <v>77</v>
      </c>
      <c r="F1523" s="1" t="s">
        <v>77</v>
      </c>
      <c r="G1523" s="8"/>
      <c r="H1523" s="8" t="str">
        <f>if($C1523=$F1523,"T","F")</f>
        <v>F</v>
      </c>
      <c r="I1523" s="28"/>
      <c r="J1523" s="13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7"/>
      <c r="B1524" s="7"/>
      <c r="C1524" s="7"/>
      <c r="D1524" s="7"/>
      <c r="E1524" s="7"/>
      <c r="F1524" s="7"/>
      <c r="G1524" s="8"/>
      <c r="H1524" s="8"/>
      <c r="I1524" s="28"/>
      <c r="J1524" s="13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1" t="s">
        <v>570</v>
      </c>
      <c r="B1525" s="1" t="s">
        <v>1487</v>
      </c>
      <c r="C1525" s="1" t="s">
        <v>1487</v>
      </c>
      <c r="D1525" s="1" t="s">
        <v>570</v>
      </c>
      <c r="E1525" s="1" t="s">
        <v>571</v>
      </c>
      <c r="F1525" s="1" t="s">
        <v>571</v>
      </c>
      <c r="G1525" s="8"/>
      <c r="H1525" s="8" t="str">
        <f>if($C1525=$F1525,"T","F")</f>
        <v>F</v>
      </c>
      <c r="I1525" s="28"/>
      <c r="J1525" s="13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7"/>
      <c r="B1526" s="7"/>
      <c r="C1526" s="7"/>
      <c r="D1526" s="7"/>
      <c r="E1526" s="7"/>
      <c r="F1526" s="7"/>
      <c r="G1526" s="8"/>
      <c r="H1526" s="8"/>
      <c r="I1526" s="28"/>
      <c r="J1526" s="13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1" t="s">
        <v>570</v>
      </c>
      <c r="B1527" s="1" t="s">
        <v>2176</v>
      </c>
      <c r="C1527" s="1" t="s">
        <v>2176</v>
      </c>
      <c r="D1527" s="1" t="s">
        <v>570</v>
      </c>
      <c r="E1527" s="1" t="s">
        <v>573</v>
      </c>
      <c r="F1527" s="1" t="s">
        <v>573</v>
      </c>
      <c r="G1527" s="8"/>
      <c r="H1527" s="8" t="str">
        <f>if($C1527=$F1527,"T","F")</f>
        <v>F</v>
      </c>
      <c r="I1527" s="28"/>
      <c r="J1527" s="13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7"/>
      <c r="B1528" s="7"/>
      <c r="C1528" s="7"/>
      <c r="D1528" s="7"/>
      <c r="E1528" s="7"/>
      <c r="F1528" s="7"/>
      <c r="G1528" s="8"/>
      <c r="H1528" s="8"/>
      <c r="I1528" s="28"/>
      <c r="J1528" s="13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1" t="s">
        <v>574</v>
      </c>
      <c r="B1529" s="1" t="s">
        <v>575</v>
      </c>
      <c r="C1529" s="1" t="s">
        <v>575</v>
      </c>
      <c r="D1529" s="1" t="s">
        <v>574</v>
      </c>
      <c r="E1529" s="1" t="s">
        <v>575</v>
      </c>
      <c r="F1529" s="1" t="s">
        <v>575</v>
      </c>
      <c r="G1529" s="8"/>
      <c r="H1529" s="8" t="str">
        <f>if($C1529=$F1529,"T","F")</f>
        <v>T</v>
      </c>
      <c r="I1529" s="28"/>
      <c r="J1529" s="13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7"/>
      <c r="B1530" s="7"/>
      <c r="C1530" s="7"/>
      <c r="D1530" s="7"/>
      <c r="E1530" s="7"/>
      <c r="F1530" s="7"/>
      <c r="G1530" s="8"/>
      <c r="H1530" s="8"/>
      <c r="I1530" s="28"/>
      <c r="J1530" s="13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1" t="s">
        <v>574</v>
      </c>
      <c r="B1531" s="1" t="s">
        <v>576</v>
      </c>
      <c r="C1531" s="1" t="s">
        <v>576</v>
      </c>
      <c r="D1531" s="1" t="s">
        <v>574</v>
      </c>
      <c r="E1531" s="1" t="s">
        <v>576</v>
      </c>
      <c r="F1531" s="1" t="s">
        <v>576</v>
      </c>
      <c r="G1531" s="8"/>
      <c r="H1531" s="8" t="str">
        <f>if($C1531=$F1531,"T","F")</f>
        <v>T</v>
      </c>
      <c r="I1531" s="28"/>
      <c r="J1531" s="13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7"/>
      <c r="B1532" s="7"/>
      <c r="C1532" s="7"/>
      <c r="D1532" s="7"/>
      <c r="E1532" s="7"/>
      <c r="F1532" s="7"/>
      <c r="G1532" s="8"/>
      <c r="H1532" s="8"/>
      <c r="I1532" s="28"/>
      <c r="J1532" s="13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1" t="s">
        <v>574</v>
      </c>
      <c r="B1533" s="1" t="s">
        <v>577</v>
      </c>
      <c r="C1533" s="1" t="s">
        <v>577</v>
      </c>
      <c r="D1533" s="1" t="s">
        <v>574</v>
      </c>
      <c r="E1533" s="1" t="s">
        <v>577</v>
      </c>
      <c r="F1533" s="1" t="s">
        <v>577</v>
      </c>
      <c r="G1533" s="8"/>
      <c r="H1533" s="8" t="str">
        <f>if($C1533=$F1533,"T","F")</f>
        <v>T</v>
      </c>
      <c r="I1533" s="28"/>
      <c r="J1533" s="13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7"/>
      <c r="B1534" s="7"/>
      <c r="C1534" s="7"/>
      <c r="D1534" s="7"/>
      <c r="E1534" s="7"/>
      <c r="F1534" s="7"/>
      <c r="G1534" s="8"/>
      <c r="H1534" s="8"/>
      <c r="I1534" s="28"/>
      <c r="J1534" s="13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1" t="s">
        <v>574</v>
      </c>
      <c r="B1535" s="1" t="s">
        <v>1371</v>
      </c>
      <c r="C1535" s="1" t="s">
        <v>1371</v>
      </c>
      <c r="D1535" s="1" t="s">
        <v>574</v>
      </c>
      <c r="E1535" s="1" t="s">
        <v>77</v>
      </c>
      <c r="F1535" s="1" t="s">
        <v>77</v>
      </c>
      <c r="G1535" s="8"/>
      <c r="H1535" s="8" t="str">
        <f>if($C1535=$F1535,"T","F")</f>
        <v>F</v>
      </c>
      <c r="I1535" s="28"/>
      <c r="J1535" s="13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7"/>
      <c r="B1536" s="7"/>
      <c r="C1536" s="7"/>
      <c r="D1536" s="7"/>
      <c r="E1536" s="7"/>
      <c r="F1536" s="7"/>
      <c r="G1536" s="8"/>
      <c r="H1536" s="8"/>
      <c r="I1536" s="28"/>
      <c r="J1536" s="13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1" t="s">
        <v>574</v>
      </c>
      <c r="B1537" s="1" t="s">
        <v>2177</v>
      </c>
      <c r="C1537" s="1" t="s">
        <v>2177</v>
      </c>
      <c r="D1537" s="1" t="s">
        <v>574</v>
      </c>
      <c r="E1537" s="1" t="s">
        <v>77</v>
      </c>
      <c r="F1537" s="1" t="s">
        <v>77</v>
      </c>
      <c r="G1537" s="8"/>
      <c r="H1537" s="8" t="str">
        <f>if($C1537=$F1537,"T","F")</f>
        <v>F</v>
      </c>
      <c r="I1537" s="28"/>
      <c r="J1537" s="13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7"/>
      <c r="B1538" s="7"/>
      <c r="C1538" s="7"/>
      <c r="D1538" s="7"/>
      <c r="E1538" s="7"/>
      <c r="F1538" s="7"/>
      <c r="G1538" s="8"/>
      <c r="H1538" s="8"/>
      <c r="I1538" s="28"/>
      <c r="J1538" s="13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1" t="s">
        <v>574</v>
      </c>
      <c r="B1539" s="1" t="s">
        <v>2178</v>
      </c>
      <c r="C1539" s="1" t="s">
        <v>2178</v>
      </c>
      <c r="D1539" s="1" t="s">
        <v>574</v>
      </c>
      <c r="E1539" s="1" t="s">
        <v>77</v>
      </c>
      <c r="F1539" s="1" t="s">
        <v>77</v>
      </c>
      <c r="G1539" s="8"/>
      <c r="H1539" s="8" t="str">
        <f>if($C1539=$F1539,"T","F")</f>
        <v>F</v>
      </c>
      <c r="I1539" s="28"/>
      <c r="J1539" s="13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7"/>
      <c r="B1540" s="7"/>
      <c r="C1540" s="7"/>
      <c r="D1540" s="7"/>
      <c r="E1540" s="7"/>
      <c r="F1540" s="7"/>
      <c r="G1540" s="8"/>
      <c r="H1540" s="8"/>
      <c r="I1540" s="28"/>
      <c r="J1540" s="13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1" t="s">
        <v>574</v>
      </c>
      <c r="B1541" s="1" t="s">
        <v>579</v>
      </c>
      <c r="C1541" s="1" t="s">
        <v>579</v>
      </c>
      <c r="D1541" s="1" t="s">
        <v>574</v>
      </c>
      <c r="E1541" s="1" t="s">
        <v>579</v>
      </c>
      <c r="F1541" s="1" t="s">
        <v>579</v>
      </c>
      <c r="G1541" s="8"/>
      <c r="H1541" s="8" t="str">
        <f>if($C1541=$F1541,"T","F")</f>
        <v>T</v>
      </c>
      <c r="I1541" s="28"/>
      <c r="J1541" s="13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7"/>
      <c r="B1542" s="7"/>
      <c r="C1542" s="7"/>
      <c r="D1542" s="7"/>
      <c r="E1542" s="7"/>
      <c r="F1542" s="7"/>
      <c r="G1542" s="8"/>
      <c r="H1542" s="8"/>
      <c r="I1542" s="8"/>
      <c r="J1542" s="13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1" t="s">
        <v>2179</v>
      </c>
      <c r="B1543" s="1" t="s">
        <v>389</v>
      </c>
      <c r="C1543" s="1" t="s">
        <v>389</v>
      </c>
      <c r="D1543" s="21" t="s">
        <v>1186</v>
      </c>
      <c r="E1543" s="21" t="s">
        <v>77</v>
      </c>
      <c r="F1543" s="21" t="s">
        <v>77</v>
      </c>
      <c r="G1543" s="8"/>
      <c r="H1543" s="8" t="str">
        <f>if($C1543=$F1543,"T","F")</f>
        <v>F</v>
      </c>
      <c r="I1543" s="16"/>
      <c r="J1543" s="13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7"/>
      <c r="B1544" s="7"/>
      <c r="C1544" s="7"/>
      <c r="D1544" s="7"/>
      <c r="E1544" s="7"/>
      <c r="F1544" s="7"/>
      <c r="G1544" s="8"/>
      <c r="H1544" s="8"/>
      <c r="I1544" s="8"/>
      <c r="J1544" s="13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1" t="s">
        <v>2179</v>
      </c>
      <c r="B1545" s="1" t="s">
        <v>399</v>
      </c>
      <c r="C1545" s="1" t="s">
        <v>399</v>
      </c>
      <c r="D1545" s="21" t="s">
        <v>1186</v>
      </c>
      <c r="E1545" s="21" t="s">
        <v>77</v>
      </c>
      <c r="F1545" s="21" t="s">
        <v>77</v>
      </c>
      <c r="G1545" s="8"/>
      <c r="H1545" s="8" t="str">
        <f>if($C1545=$F1545,"T","F")</f>
        <v>F</v>
      </c>
      <c r="I1545" s="16"/>
      <c r="J1545" s="13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7"/>
      <c r="B1546" s="7"/>
      <c r="C1546" s="7"/>
      <c r="D1546" s="7"/>
      <c r="E1546" s="7"/>
      <c r="F1546" s="7"/>
      <c r="G1546" s="8"/>
      <c r="H1546" s="8"/>
      <c r="I1546" s="8"/>
      <c r="J1546" s="13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1" t="s">
        <v>580</v>
      </c>
      <c r="B1547" s="25" t="s">
        <v>581</v>
      </c>
      <c r="C1547" s="1" t="s">
        <v>582</v>
      </c>
      <c r="D1547" s="1" t="s">
        <v>580</v>
      </c>
      <c r="E1547" s="25" t="s">
        <v>2180</v>
      </c>
      <c r="F1547" s="1" t="s">
        <v>582</v>
      </c>
      <c r="G1547" s="8"/>
      <c r="H1547" s="8" t="str">
        <f>if($C1547=$F1547,"T","F")</f>
        <v>T</v>
      </c>
      <c r="I1547" s="8"/>
      <c r="J1547" s="13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7"/>
      <c r="B1548" s="7"/>
      <c r="C1548" s="7"/>
      <c r="D1548" s="7"/>
      <c r="E1548" s="7"/>
      <c r="F1548" s="7"/>
      <c r="G1548" s="8"/>
      <c r="H1548" s="8"/>
      <c r="I1548" s="8"/>
      <c r="J1548" s="13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1" t="s">
        <v>580</v>
      </c>
      <c r="B1549" s="25" t="s">
        <v>581</v>
      </c>
      <c r="C1549" s="25" t="s">
        <v>581</v>
      </c>
      <c r="D1549" s="1" t="s">
        <v>580</v>
      </c>
      <c r="E1549" s="25" t="s">
        <v>581</v>
      </c>
      <c r="F1549" s="25" t="s">
        <v>581</v>
      </c>
      <c r="G1549" s="8"/>
      <c r="H1549" s="8" t="str">
        <f>if($C1549=$F1549,"T","F")</f>
        <v>T</v>
      </c>
      <c r="I1549" s="8"/>
      <c r="J1549" s="13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7"/>
      <c r="B1550" s="7"/>
      <c r="C1550" s="7"/>
      <c r="D1550" s="7"/>
      <c r="E1550" s="7"/>
      <c r="F1550" s="7"/>
      <c r="G1550" s="8"/>
      <c r="H1550" s="8"/>
      <c r="I1550" s="8"/>
      <c r="J1550" s="13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1" t="s">
        <v>580</v>
      </c>
      <c r="B1551" s="25" t="s">
        <v>583</v>
      </c>
      <c r="C1551" s="1" t="s">
        <v>584</v>
      </c>
      <c r="D1551" s="1" t="s">
        <v>580</v>
      </c>
      <c r="E1551" s="25" t="s">
        <v>583</v>
      </c>
      <c r="F1551" s="1" t="s">
        <v>584</v>
      </c>
      <c r="G1551" s="8"/>
      <c r="H1551" s="8" t="str">
        <f>if($C1551=$F1551,"T","F")</f>
        <v>T</v>
      </c>
      <c r="I1551" s="8"/>
      <c r="J1551" s="13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7"/>
      <c r="B1552" s="7"/>
      <c r="C1552" s="7"/>
      <c r="D1552" s="7"/>
      <c r="E1552" s="7"/>
      <c r="F1552" s="7"/>
      <c r="G1552" s="8"/>
      <c r="H1552" s="8"/>
      <c r="I1552" s="8"/>
      <c r="J1552" s="13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1" t="s">
        <v>580</v>
      </c>
      <c r="B1553" s="25" t="s">
        <v>583</v>
      </c>
      <c r="C1553" s="25" t="s">
        <v>583</v>
      </c>
      <c r="D1553" s="1" t="s">
        <v>580</v>
      </c>
      <c r="E1553" s="25" t="s">
        <v>583</v>
      </c>
      <c r="F1553" s="25" t="s">
        <v>583</v>
      </c>
      <c r="G1553" s="8"/>
      <c r="H1553" s="8" t="str">
        <f>if($C1553=$F1553,"T","F")</f>
        <v>T</v>
      </c>
      <c r="I1553" s="8"/>
      <c r="J1553" s="13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7"/>
      <c r="B1554" s="7"/>
      <c r="C1554" s="7"/>
      <c r="D1554" s="7"/>
      <c r="E1554" s="7"/>
      <c r="F1554" s="7"/>
      <c r="G1554" s="8"/>
      <c r="H1554" s="8"/>
      <c r="I1554" s="8"/>
      <c r="J1554" s="13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1" t="s">
        <v>580</v>
      </c>
      <c r="B1555" s="25" t="s">
        <v>585</v>
      </c>
      <c r="C1555" s="25" t="s">
        <v>585</v>
      </c>
      <c r="D1555" s="1" t="s">
        <v>580</v>
      </c>
      <c r="E1555" s="25" t="s">
        <v>585</v>
      </c>
      <c r="F1555" s="25" t="s">
        <v>585</v>
      </c>
      <c r="G1555" s="8"/>
      <c r="H1555" s="8" t="str">
        <f>if($C1555=$F1555,"T","F")</f>
        <v>T</v>
      </c>
      <c r="I1555" s="8"/>
      <c r="J1555" s="13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7"/>
      <c r="B1556" s="7"/>
      <c r="C1556" s="7"/>
      <c r="D1556" s="7"/>
      <c r="E1556" s="7"/>
      <c r="F1556" s="7"/>
      <c r="G1556" s="8"/>
      <c r="H1556" s="8"/>
      <c r="I1556" s="8"/>
      <c r="J1556" s="13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1" t="s">
        <v>580</v>
      </c>
      <c r="B1557" s="25" t="s">
        <v>586</v>
      </c>
      <c r="C1557" s="25" t="s">
        <v>586</v>
      </c>
      <c r="D1557" s="1" t="s">
        <v>580</v>
      </c>
      <c r="E1557" s="25" t="s">
        <v>586</v>
      </c>
      <c r="F1557" s="25" t="s">
        <v>586</v>
      </c>
      <c r="G1557" s="8"/>
      <c r="H1557" s="8" t="str">
        <f>if($C1557=$F1557,"T","F")</f>
        <v>T</v>
      </c>
      <c r="I1557" s="8"/>
      <c r="J1557" s="13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7"/>
      <c r="B1558" s="7"/>
      <c r="C1558" s="7"/>
      <c r="D1558" s="7"/>
      <c r="E1558" s="7"/>
      <c r="F1558" s="7"/>
      <c r="G1558" s="8"/>
      <c r="H1558" s="8"/>
      <c r="I1558" s="8"/>
      <c r="J1558" s="13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1" t="s">
        <v>592</v>
      </c>
      <c r="B1559" s="1" t="s">
        <v>594</v>
      </c>
      <c r="C1559" s="1" t="s">
        <v>594</v>
      </c>
      <c r="D1559" s="1" t="s">
        <v>592</v>
      </c>
      <c r="E1559" s="1" t="s">
        <v>594</v>
      </c>
      <c r="F1559" s="1" t="s">
        <v>594</v>
      </c>
      <c r="G1559" s="8"/>
      <c r="H1559" s="8" t="str">
        <f>if($C1559=$F1559,"T","F")</f>
        <v>T</v>
      </c>
      <c r="I1559" s="16"/>
      <c r="J1559" s="13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7"/>
      <c r="B1560" s="7"/>
      <c r="C1560" s="7"/>
      <c r="D1560" s="7"/>
      <c r="E1560" s="7"/>
      <c r="F1560" s="7"/>
      <c r="G1560" s="8"/>
      <c r="H1560" s="8"/>
      <c r="I1560" s="16"/>
      <c r="J1560" s="13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1" t="s">
        <v>592</v>
      </c>
      <c r="B1561" s="1" t="s">
        <v>595</v>
      </c>
      <c r="C1561" s="1" t="s">
        <v>595</v>
      </c>
      <c r="D1561" s="1" t="s">
        <v>592</v>
      </c>
      <c r="E1561" s="1" t="s">
        <v>595</v>
      </c>
      <c r="F1561" s="1" t="s">
        <v>595</v>
      </c>
      <c r="G1561" s="8"/>
      <c r="H1561" s="8" t="str">
        <f>if($C1561=$F1561,"T","F")</f>
        <v>T</v>
      </c>
      <c r="I1561" s="16"/>
      <c r="J1561" s="13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7"/>
      <c r="B1562" s="7"/>
      <c r="C1562" s="7"/>
      <c r="D1562" s="7"/>
      <c r="E1562" s="7"/>
      <c r="F1562" s="7"/>
      <c r="G1562" s="8"/>
      <c r="H1562" s="8"/>
      <c r="I1562" s="16"/>
      <c r="J1562" s="13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1" t="s">
        <v>592</v>
      </c>
      <c r="B1563" s="1" t="s">
        <v>596</v>
      </c>
      <c r="C1563" s="1" t="s">
        <v>596</v>
      </c>
      <c r="D1563" s="1" t="s">
        <v>592</v>
      </c>
      <c r="E1563" s="1" t="s">
        <v>596</v>
      </c>
      <c r="F1563" s="1" t="s">
        <v>596</v>
      </c>
      <c r="G1563" s="8"/>
      <c r="H1563" s="8" t="str">
        <f>if($C1563=$F1563,"T","F")</f>
        <v>T</v>
      </c>
      <c r="I1563" s="16"/>
      <c r="J1563" s="13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7"/>
      <c r="B1564" s="7"/>
      <c r="C1564" s="7"/>
      <c r="D1564" s="7"/>
      <c r="E1564" s="7"/>
      <c r="F1564" s="7"/>
      <c r="G1564" s="8"/>
      <c r="H1564" s="8"/>
      <c r="I1564" s="16"/>
      <c r="J1564" s="13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1" t="s">
        <v>592</v>
      </c>
      <c r="B1565" s="1" t="s">
        <v>2181</v>
      </c>
      <c r="C1565" s="1" t="s">
        <v>2181</v>
      </c>
      <c r="D1565" s="1" t="s">
        <v>592</v>
      </c>
      <c r="E1565" s="1" t="s">
        <v>77</v>
      </c>
      <c r="F1565" s="1" t="s">
        <v>77</v>
      </c>
      <c r="G1565" s="8"/>
      <c r="H1565" s="8" t="str">
        <f>if($C1565=$F1565,"T","F")</f>
        <v>F</v>
      </c>
      <c r="I1565" s="16"/>
      <c r="J1565" s="13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7"/>
      <c r="B1566" s="7"/>
      <c r="C1566" s="7"/>
      <c r="D1566" s="7"/>
      <c r="E1566" s="7"/>
      <c r="F1566" s="7"/>
      <c r="G1566" s="8"/>
      <c r="H1566" s="8"/>
      <c r="I1566" s="16"/>
      <c r="J1566" s="13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1" t="s">
        <v>592</v>
      </c>
      <c r="B1567" s="1" t="s">
        <v>2182</v>
      </c>
      <c r="C1567" s="1" t="s">
        <v>2182</v>
      </c>
      <c r="D1567" s="1" t="s">
        <v>592</v>
      </c>
      <c r="E1567" s="1" t="s">
        <v>77</v>
      </c>
      <c r="F1567" s="1" t="s">
        <v>77</v>
      </c>
      <c r="G1567" s="8"/>
      <c r="H1567" s="8" t="str">
        <f>if($C1567=$F1567,"T","F")</f>
        <v>F</v>
      </c>
      <c r="I1567" s="16"/>
      <c r="J1567" s="13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7"/>
      <c r="B1568" s="7"/>
      <c r="C1568" s="7"/>
      <c r="D1568" s="7"/>
      <c r="E1568" s="7"/>
      <c r="F1568" s="7"/>
      <c r="G1568" s="8"/>
      <c r="H1568" s="8"/>
      <c r="I1568" s="8"/>
      <c r="J1568" s="13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1" t="s">
        <v>621</v>
      </c>
      <c r="B1569" s="1" t="s">
        <v>622</v>
      </c>
      <c r="C1569" s="1" t="s">
        <v>623</v>
      </c>
      <c r="D1569" s="1" t="s">
        <v>621</v>
      </c>
      <c r="E1569" s="1" t="s">
        <v>622</v>
      </c>
      <c r="F1569" s="1" t="s">
        <v>623</v>
      </c>
      <c r="G1569" s="8"/>
      <c r="H1569" s="8" t="str">
        <f>if($C1569=$F1569,"T","F")</f>
        <v>T</v>
      </c>
      <c r="I1569" s="16"/>
      <c r="J1569" s="13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7"/>
      <c r="B1570" s="7"/>
      <c r="C1570" s="7"/>
      <c r="D1570" s="7"/>
      <c r="E1570" s="7"/>
      <c r="F1570" s="7"/>
      <c r="G1570" s="8"/>
      <c r="H1570" s="8"/>
      <c r="I1570" s="16"/>
      <c r="J1570" s="13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1" t="s">
        <v>621</v>
      </c>
      <c r="B1571" s="1" t="s">
        <v>622</v>
      </c>
      <c r="C1571" s="1" t="s">
        <v>2183</v>
      </c>
      <c r="D1571" s="1" t="s">
        <v>621</v>
      </c>
      <c r="E1571" s="1" t="s">
        <v>622</v>
      </c>
      <c r="F1571" s="1" t="s">
        <v>622</v>
      </c>
      <c r="G1571" s="8"/>
      <c r="H1571" s="8" t="str">
        <f>if($C1571=$F1571,"T","F")</f>
        <v>F</v>
      </c>
      <c r="I1571" s="16"/>
      <c r="J1571" s="13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7"/>
      <c r="B1572" s="7"/>
      <c r="C1572" s="7"/>
      <c r="D1572" s="7"/>
      <c r="E1572" s="7"/>
      <c r="F1572" s="7"/>
      <c r="G1572" s="8"/>
      <c r="H1572" s="8"/>
      <c r="I1572" s="16"/>
      <c r="J1572" s="13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1" t="s">
        <v>621</v>
      </c>
      <c r="B1573" s="1" t="s">
        <v>622</v>
      </c>
      <c r="C1573" s="1" t="s">
        <v>2184</v>
      </c>
      <c r="D1573" s="1" t="s">
        <v>621</v>
      </c>
      <c r="E1573" s="1" t="s">
        <v>622</v>
      </c>
      <c r="F1573" s="1" t="s">
        <v>622</v>
      </c>
      <c r="G1573" s="8"/>
      <c r="H1573" s="8" t="str">
        <f>if($C1573=$F1573,"T","F")</f>
        <v>F</v>
      </c>
      <c r="I1573" s="16"/>
      <c r="J1573" s="13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7"/>
      <c r="B1574" s="7"/>
      <c r="C1574" s="7"/>
      <c r="D1574" s="7"/>
      <c r="E1574" s="7"/>
      <c r="F1574" s="7"/>
      <c r="G1574" s="8"/>
      <c r="H1574" s="8"/>
      <c r="I1574" s="16"/>
      <c r="J1574" s="13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1" t="s">
        <v>621</v>
      </c>
      <c r="B1575" s="1" t="s">
        <v>624</v>
      </c>
      <c r="C1575" s="1" t="s">
        <v>624</v>
      </c>
      <c r="D1575" s="1" t="s">
        <v>621</v>
      </c>
      <c r="E1575" s="1" t="s">
        <v>624</v>
      </c>
      <c r="F1575" s="1" t="s">
        <v>624</v>
      </c>
      <c r="G1575" s="8"/>
      <c r="H1575" s="8" t="str">
        <f>if($C1575=$F1575,"T","F")</f>
        <v>T</v>
      </c>
      <c r="I1575" s="16"/>
      <c r="J1575" s="13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7"/>
      <c r="B1576" s="7"/>
      <c r="C1576" s="7"/>
      <c r="D1576" s="7"/>
      <c r="E1576" s="7"/>
      <c r="F1576" s="7"/>
      <c r="G1576" s="8"/>
      <c r="H1576" s="8"/>
      <c r="I1576" s="16"/>
      <c r="J1576" s="13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1" t="s">
        <v>621</v>
      </c>
      <c r="B1577" s="1" t="s">
        <v>399</v>
      </c>
      <c r="C1577" s="1" t="s">
        <v>399</v>
      </c>
      <c r="D1577" s="1" t="s">
        <v>621</v>
      </c>
      <c r="E1577" s="1" t="s">
        <v>399</v>
      </c>
      <c r="F1577" s="1" t="s">
        <v>399</v>
      </c>
      <c r="G1577" s="8"/>
      <c r="H1577" s="8" t="str">
        <f>if($C1577=$F1577,"T","F")</f>
        <v>T</v>
      </c>
      <c r="I1577" s="16"/>
      <c r="J1577" s="13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7"/>
      <c r="B1578" s="7"/>
      <c r="C1578" s="7"/>
      <c r="D1578" s="7"/>
      <c r="E1578" s="7"/>
      <c r="F1578" s="7"/>
      <c r="G1578" s="8"/>
      <c r="H1578" s="8"/>
      <c r="I1578" s="16"/>
      <c r="J1578" s="13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1" t="s">
        <v>621</v>
      </c>
      <c r="B1579" s="1" t="s">
        <v>2185</v>
      </c>
      <c r="C1579" s="1" t="s">
        <v>2185</v>
      </c>
      <c r="D1579" s="1" t="s">
        <v>621</v>
      </c>
      <c r="E1579" s="1" t="s">
        <v>77</v>
      </c>
      <c r="F1579" s="1" t="s">
        <v>77</v>
      </c>
      <c r="G1579" s="8"/>
      <c r="H1579" s="8" t="str">
        <f>if($C1579=$F1579,"T","F")</f>
        <v>F</v>
      </c>
      <c r="I1579" s="16"/>
      <c r="J1579" s="13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7"/>
      <c r="B1580" s="7"/>
      <c r="C1580" s="7"/>
      <c r="D1580" s="7"/>
      <c r="E1580" s="7"/>
      <c r="F1580" s="7"/>
      <c r="G1580" s="8"/>
      <c r="H1580" s="8"/>
      <c r="I1580" s="8"/>
      <c r="J1580" s="13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1" t="s">
        <v>597</v>
      </c>
      <c r="B1581" s="1" t="s">
        <v>2186</v>
      </c>
      <c r="C1581" s="1" t="s">
        <v>2186</v>
      </c>
      <c r="D1581" s="1" t="s">
        <v>597</v>
      </c>
      <c r="E1581" s="1" t="s">
        <v>77</v>
      </c>
      <c r="F1581" s="1" t="s">
        <v>77</v>
      </c>
      <c r="G1581" s="8"/>
      <c r="H1581" s="8" t="str">
        <f>if($C1581=$F1581,"T","F")</f>
        <v>F</v>
      </c>
      <c r="I1581" s="16"/>
      <c r="J1581" s="13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7"/>
      <c r="B1582" s="7"/>
      <c r="C1582" s="7"/>
      <c r="D1582" s="7"/>
      <c r="E1582" s="7"/>
      <c r="F1582" s="7"/>
      <c r="G1582" s="8"/>
      <c r="H1582" s="8"/>
      <c r="I1582" s="16"/>
      <c r="J1582" s="13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1" t="s">
        <v>597</v>
      </c>
      <c r="B1583" s="1" t="s">
        <v>598</v>
      </c>
      <c r="C1583" s="1" t="s">
        <v>598</v>
      </c>
      <c r="D1583" s="1" t="s">
        <v>597</v>
      </c>
      <c r="E1583" s="1" t="s">
        <v>598</v>
      </c>
      <c r="F1583" s="1" t="s">
        <v>598</v>
      </c>
      <c r="G1583" s="8"/>
      <c r="H1583" s="8" t="str">
        <f>if($C1583=$F1583,"T","F")</f>
        <v>T</v>
      </c>
      <c r="I1583" s="16"/>
      <c r="J1583" s="13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7"/>
      <c r="B1584" s="7"/>
      <c r="C1584" s="7"/>
      <c r="D1584" s="7"/>
      <c r="E1584" s="7"/>
      <c r="F1584" s="7"/>
      <c r="G1584" s="8"/>
      <c r="H1584" s="8"/>
      <c r="I1584" s="16"/>
      <c r="J1584" s="13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1" t="s">
        <v>597</v>
      </c>
      <c r="B1585" s="1" t="s">
        <v>1446</v>
      </c>
      <c r="C1585" s="1" t="s">
        <v>1446</v>
      </c>
      <c r="D1585" s="1" t="s">
        <v>597</v>
      </c>
      <c r="E1585" s="1" t="s">
        <v>599</v>
      </c>
      <c r="F1585" s="1" t="s">
        <v>599</v>
      </c>
      <c r="G1585" s="8"/>
      <c r="H1585" s="8" t="str">
        <f>if($C1585=$F1585,"T","F")</f>
        <v>F</v>
      </c>
      <c r="I1585" s="16"/>
      <c r="J1585" s="13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7"/>
      <c r="B1586" s="7"/>
      <c r="C1586" s="7"/>
      <c r="D1586" s="7"/>
      <c r="E1586" s="7"/>
      <c r="F1586" s="7"/>
      <c r="G1586" s="8"/>
      <c r="H1586" s="8"/>
      <c r="I1586" s="16"/>
      <c r="J1586" s="13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1" t="s">
        <v>597</v>
      </c>
      <c r="B1587" s="1" t="s">
        <v>600</v>
      </c>
      <c r="C1587" s="1" t="s">
        <v>600</v>
      </c>
      <c r="D1587" s="1" t="s">
        <v>597</v>
      </c>
      <c r="E1587" s="1" t="s">
        <v>600</v>
      </c>
      <c r="F1587" s="1" t="s">
        <v>600</v>
      </c>
      <c r="G1587" s="8"/>
      <c r="H1587" s="8" t="str">
        <f>if($C1587=$F1587,"T","F")</f>
        <v>T</v>
      </c>
      <c r="I1587" s="16"/>
      <c r="J1587" s="13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7"/>
      <c r="B1588" s="7"/>
      <c r="C1588" s="7"/>
      <c r="D1588" s="7"/>
      <c r="E1588" s="7"/>
      <c r="F1588" s="7"/>
      <c r="G1588" s="8"/>
      <c r="H1588" s="8"/>
      <c r="I1588" s="16"/>
      <c r="J1588" s="13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1" t="s">
        <v>597</v>
      </c>
      <c r="B1589" s="1" t="s">
        <v>1454</v>
      </c>
      <c r="C1589" s="1" t="s">
        <v>1454</v>
      </c>
      <c r="D1589" s="1" t="s">
        <v>597</v>
      </c>
      <c r="E1589" s="1" t="s">
        <v>604</v>
      </c>
      <c r="F1589" s="1" t="s">
        <v>604</v>
      </c>
      <c r="G1589" s="8"/>
      <c r="H1589" s="8" t="str">
        <f>if($C1589=$F1589,"T","F")</f>
        <v>F</v>
      </c>
      <c r="I1589" s="16"/>
      <c r="J1589" s="13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7"/>
      <c r="B1590" s="7"/>
      <c r="C1590" s="7"/>
      <c r="D1590" s="7"/>
      <c r="E1590" s="7"/>
      <c r="F1590" s="7"/>
      <c r="G1590" s="8"/>
      <c r="H1590" s="8"/>
      <c r="I1590" s="16"/>
      <c r="J1590" s="13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1" t="s">
        <v>597</v>
      </c>
      <c r="B1591" s="1" t="s">
        <v>605</v>
      </c>
      <c r="C1591" s="1" t="s">
        <v>605</v>
      </c>
      <c r="D1591" s="1" t="s">
        <v>597</v>
      </c>
      <c r="E1591" s="1" t="s">
        <v>605</v>
      </c>
      <c r="F1591" s="1" t="s">
        <v>605</v>
      </c>
      <c r="G1591" s="8"/>
      <c r="H1591" s="8" t="str">
        <f>if($C1591=$F1591,"T","F")</f>
        <v>T</v>
      </c>
      <c r="I1591" s="16"/>
      <c r="J1591" s="13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7"/>
      <c r="B1592" s="7"/>
      <c r="C1592" s="7"/>
      <c r="D1592" s="7"/>
      <c r="E1592" s="7"/>
      <c r="F1592" s="7"/>
      <c r="G1592" s="8"/>
      <c r="H1592" s="8"/>
      <c r="I1592" s="16"/>
      <c r="J1592" s="13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1" t="s">
        <v>597</v>
      </c>
      <c r="B1593" s="1" t="s">
        <v>605</v>
      </c>
      <c r="C1593" s="1" t="s">
        <v>606</v>
      </c>
      <c r="D1593" s="1" t="s">
        <v>597</v>
      </c>
      <c r="E1593" s="1" t="s">
        <v>605</v>
      </c>
      <c r="F1593" s="1" t="s">
        <v>606</v>
      </c>
      <c r="G1593" s="8"/>
      <c r="H1593" s="8" t="str">
        <f>if($C1593=$F1593,"T","F")</f>
        <v>T</v>
      </c>
      <c r="I1593" s="16"/>
      <c r="J1593" s="13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7"/>
      <c r="B1594" s="7"/>
      <c r="C1594" s="7"/>
      <c r="D1594" s="7"/>
      <c r="E1594" s="7"/>
      <c r="F1594" s="7"/>
      <c r="G1594" s="8"/>
      <c r="H1594" s="8"/>
      <c r="I1594" s="16"/>
      <c r="J1594" s="13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1" t="s">
        <v>597</v>
      </c>
      <c r="B1595" s="1" t="s">
        <v>607</v>
      </c>
      <c r="C1595" s="1" t="s">
        <v>607</v>
      </c>
      <c r="D1595" s="1" t="s">
        <v>597</v>
      </c>
      <c r="E1595" s="1" t="s">
        <v>607</v>
      </c>
      <c r="F1595" s="1" t="s">
        <v>607</v>
      </c>
      <c r="G1595" s="8"/>
      <c r="H1595" s="8" t="str">
        <f>if($C1595=$F1595,"T","F")</f>
        <v>T</v>
      </c>
      <c r="I1595" s="16"/>
      <c r="J1595" s="13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7"/>
      <c r="B1596" s="7"/>
      <c r="C1596" s="7"/>
      <c r="D1596" s="7"/>
      <c r="E1596" s="7"/>
      <c r="F1596" s="7"/>
      <c r="G1596" s="8"/>
      <c r="H1596" s="8"/>
      <c r="I1596" s="16"/>
      <c r="J1596" s="13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1" t="s">
        <v>597</v>
      </c>
      <c r="B1597" s="1" t="s">
        <v>2187</v>
      </c>
      <c r="C1597" s="1" t="s">
        <v>2187</v>
      </c>
      <c r="D1597" s="1" t="s">
        <v>597</v>
      </c>
      <c r="E1597" s="1" t="s">
        <v>77</v>
      </c>
      <c r="F1597" s="1" t="s">
        <v>77</v>
      </c>
      <c r="G1597" s="8"/>
      <c r="H1597" s="8" t="str">
        <f>if($C1597=$F1597,"T","F")</f>
        <v>F</v>
      </c>
      <c r="I1597" s="16"/>
      <c r="J1597" s="13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7"/>
      <c r="B1598" s="7"/>
      <c r="C1598" s="7"/>
      <c r="D1598" s="7"/>
      <c r="E1598" s="7"/>
      <c r="F1598" s="7"/>
      <c r="G1598" s="8"/>
      <c r="H1598" s="8"/>
      <c r="I1598" s="16"/>
      <c r="J1598" s="13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1" t="s">
        <v>597</v>
      </c>
      <c r="B1599" s="1" t="s">
        <v>2188</v>
      </c>
      <c r="C1599" s="1" t="s">
        <v>2188</v>
      </c>
      <c r="D1599" s="1" t="s">
        <v>597</v>
      </c>
      <c r="E1599" s="1" t="s">
        <v>608</v>
      </c>
      <c r="F1599" s="1" t="s">
        <v>608</v>
      </c>
      <c r="G1599" s="8"/>
      <c r="H1599" s="8" t="str">
        <f>if($C1599=$F1599,"T","F")</f>
        <v>F</v>
      </c>
      <c r="I1599" s="16"/>
      <c r="J1599" s="13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7"/>
      <c r="B1600" s="7"/>
      <c r="C1600" s="7"/>
      <c r="D1600" s="7"/>
      <c r="E1600" s="7"/>
      <c r="F1600" s="7"/>
      <c r="G1600" s="8"/>
      <c r="H1600" s="8"/>
      <c r="I1600" s="16"/>
      <c r="J1600" s="13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1" t="s">
        <v>597</v>
      </c>
      <c r="B1601" s="1" t="s">
        <v>609</v>
      </c>
      <c r="C1601" s="1" t="s">
        <v>609</v>
      </c>
      <c r="D1601" s="1" t="s">
        <v>597</v>
      </c>
      <c r="E1601" s="1" t="s">
        <v>609</v>
      </c>
      <c r="F1601" s="1" t="s">
        <v>609</v>
      </c>
      <c r="G1601" s="8"/>
      <c r="H1601" s="8" t="str">
        <f>if($C1601=$F1601,"T","F")</f>
        <v>T</v>
      </c>
      <c r="I1601" s="16"/>
      <c r="J1601" s="13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7"/>
      <c r="B1602" s="7"/>
      <c r="C1602" s="7"/>
      <c r="D1602" s="7"/>
      <c r="E1602" s="7"/>
      <c r="F1602" s="7"/>
      <c r="G1602" s="8"/>
      <c r="H1602" s="8"/>
      <c r="I1602" s="16"/>
      <c r="J1602" s="13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1" t="s">
        <v>597</v>
      </c>
      <c r="B1603" s="1" t="s">
        <v>610</v>
      </c>
      <c r="C1603" s="1" t="s">
        <v>610</v>
      </c>
      <c r="D1603" s="1" t="s">
        <v>597</v>
      </c>
      <c r="E1603" s="1" t="s">
        <v>610</v>
      </c>
      <c r="F1603" s="1" t="s">
        <v>610</v>
      </c>
      <c r="G1603" s="8"/>
      <c r="H1603" s="8" t="str">
        <f>if($C1603=$F1603,"T","F")</f>
        <v>T</v>
      </c>
      <c r="I1603" s="16"/>
      <c r="J1603" s="13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7"/>
      <c r="B1604" s="7"/>
      <c r="C1604" s="7"/>
      <c r="D1604" s="7"/>
      <c r="E1604" s="7"/>
      <c r="F1604" s="7"/>
      <c r="G1604" s="8"/>
      <c r="H1604" s="8"/>
      <c r="I1604" s="16"/>
      <c r="J1604" s="13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1" t="s">
        <v>597</v>
      </c>
      <c r="B1605" s="1" t="s">
        <v>612</v>
      </c>
      <c r="C1605" s="1" t="s">
        <v>612</v>
      </c>
      <c r="D1605" s="1" t="s">
        <v>597</v>
      </c>
      <c r="E1605" s="1" t="s">
        <v>612</v>
      </c>
      <c r="F1605" s="1" t="s">
        <v>612</v>
      </c>
      <c r="G1605" s="8"/>
      <c r="H1605" s="8" t="str">
        <f>if($C1605=$F1605,"T","F")</f>
        <v>T</v>
      </c>
      <c r="I1605" s="16"/>
      <c r="J1605" s="13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7"/>
      <c r="B1606" s="7"/>
      <c r="C1606" s="7"/>
      <c r="D1606" s="7"/>
      <c r="E1606" s="7"/>
      <c r="F1606" s="7"/>
      <c r="G1606" s="8"/>
      <c r="H1606" s="8"/>
      <c r="I1606" s="16"/>
      <c r="J1606" s="13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1" t="s">
        <v>597</v>
      </c>
      <c r="B1607" s="1" t="s">
        <v>2189</v>
      </c>
      <c r="C1607" s="1" t="s">
        <v>2189</v>
      </c>
      <c r="D1607" s="1" t="s">
        <v>597</v>
      </c>
      <c r="E1607" s="1" t="s">
        <v>77</v>
      </c>
      <c r="F1607" s="1" t="s">
        <v>77</v>
      </c>
      <c r="G1607" s="8"/>
      <c r="H1607" s="8" t="str">
        <f>if($C1607=$F1607,"T","F")</f>
        <v>F</v>
      </c>
      <c r="I1607" s="16"/>
      <c r="J1607" s="13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7"/>
      <c r="B1608" s="7"/>
      <c r="C1608" s="7"/>
      <c r="D1608" s="7"/>
      <c r="E1608" s="7"/>
      <c r="F1608" s="7"/>
      <c r="G1608" s="8"/>
      <c r="H1608" s="8"/>
      <c r="I1608" s="16"/>
      <c r="J1608" s="13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1" t="s">
        <v>597</v>
      </c>
      <c r="B1609" s="1" t="s">
        <v>613</v>
      </c>
      <c r="C1609" s="1" t="s">
        <v>613</v>
      </c>
      <c r="D1609" s="1" t="s">
        <v>597</v>
      </c>
      <c r="E1609" s="1" t="s">
        <v>613</v>
      </c>
      <c r="F1609" s="1" t="s">
        <v>613</v>
      </c>
      <c r="G1609" s="8"/>
      <c r="H1609" s="8" t="str">
        <f>if($C1609=$F1609,"T","F")</f>
        <v>T</v>
      </c>
      <c r="I1609" s="16"/>
      <c r="J1609" s="13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7"/>
      <c r="B1610" s="7"/>
      <c r="C1610" s="7"/>
      <c r="D1610" s="7"/>
      <c r="E1610" s="7"/>
      <c r="F1610" s="7"/>
      <c r="G1610" s="8"/>
      <c r="H1610" s="8"/>
      <c r="I1610" s="16"/>
      <c r="J1610" s="13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1" t="s">
        <v>597</v>
      </c>
      <c r="B1611" s="1" t="s">
        <v>614</v>
      </c>
      <c r="C1611" s="1" t="s">
        <v>614</v>
      </c>
      <c r="D1611" s="1" t="s">
        <v>597</v>
      </c>
      <c r="E1611" s="1" t="s">
        <v>614</v>
      </c>
      <c r="F1611" s="1" t="s">
        <v>614</v>
      </c>
      <c r="G1611" s="8"/>
      <c r="H1611" s="8" t="str">
        <f>if($C1611=$F1611,"T","F")</f>
        <v>T</v>
      </c>
      <c r="I1611" s="16"/>
      <c r="J1611" s="13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7"/>
      <c r="B1612" s="7"/>
      <c r="C1612" s="7"/>
      <c r="D1612" s="7"/>
      <c r="E1612" s="7"/>
      <c r="F1612" s="7"/>
      <c r="G1612" s="8"/>
      <c r="H1612" s="8"/>
      <c r="I1612" s="16"/>
      <c r="J1612" s="13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1" t="s">
        <v>597</v>
      </c>
      <c r="B1613" s="1" t="s">
        <v>615</v>
      </c>
      <c r="C1613" s="1" t="s">
        <v>615</v>
      </c>
      <c r="D1613" s="1" t="s">
        <v>597</v>
      </c>
      <c r="E1613" s="1" t="s">
        <v>615</v>
      </c>
      <c r="F1613" s="1" t="s">
        <v>615</v>
      </c>
      <c r="G1613" s="8"/>
      <c r="H1613" s="8" t="str">
        <f>if($C1613=$F1613,"T","F")</f>
        <v>T</v>
      </c>
      <c r="I1613" s="16"/>
      <c r="J1613" s="13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7"/>
      <c r="B1614" s="7"/>
      <c r="C1614" s="7"/>
      <c r="D1614" s="7"/>
      <c r="E1614" s="7"/>
      <c r="F1614" s="7"/>
      <c r="G1614" s="8"/>
      <c r="H1614" s="8"/>
      <c r="I1614" s="16"/>
      <c r="J1614" s="13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1" t="s">
        <v>597</v>
      </c>
      <c r="B1615" s="1" t="s">
        <v>616</v>
      </c>
      <c r="C1615" s="1" t="s">
        <v>616</v>
      </c>
      <c r="D1615" s="1" t="s">
        <v>597</v>
      </c>
      <c r="E1615" s="1" t="s">
        <v>616</v>
      </c>
      <c r="F1615" s="1" t="s">
        <v>616</v>
      </c>
      <c r="G1615" s="8"/>
      <c r="H1615" s="8" t="str">
        <f>if($C1615=$F1615,"T","F")</f>
        <v>T</v>
      </c>
      <c r="I1615" s="16"/>
      <c r="J1615" s="13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7"/>
      <c r="B1616" s="7"/>
      <c r="C1616" s="7"/>
      <c r="D1616" s="7"/>
      <c r="E1616" s="7"/>
      <c r="F1616" s="7"/>
      <c r="G1616" s="8"/>
      <c r="H1616" s="8"/>
      <c r="I1616" s="16"/>
      <c r="J1616" s="13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1" t="s">
        <v>597</v>
      </c>
      <c r="B1617" s="1" t="s">
        <v>1448</v>
      </c>
      <c r="C1617" s="1" t="s">
        <v>1448</v>
      </c>
      <c r="D1617" s="1" t="s">
        <v>597</v>
      </c>
      <c r="E1617" s="1" t="s">
        <v>77</v>
      </c>
      <c r="F1617" s="1" t="s">
        <v>77</v>
      </c>
      <c r="G1617" s="8"/>
      <c r="H1617" s="8" t="str">
        <f>if($C1617=$F1617,"T","F")</f>
        <v>F</v>
      </c>
      <c r="I1617" s="16"/>
      <c r="J1617" s="13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7"/>
      <c r="B1618" s="7"/>
      <c r="C1618" s="7"/>
      <c r="D1618" s="7"/>
      <c r="E1618" s="7"/>
      <c r="F1618" s="7"/>
      <c r="G1618" s="8"/>
      <c r="H1618" s="8"/>
      <c r="I1618" s="16"/>
      <c r="J1618" s="13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1" t="s">
        <v>597</v>
      </c>
      <c r="B1619" s="1" t="s">
        <v>617</v>
      </c>
      <c r="C1619" s="1" t="s">
        <v>617</v>
      </c>
      <c r="D1619" s="1" t="s">
        <v>597</v>
      </c>
      <c r="E1619" s="1" t="s">
        <v>617</v>
      </c>
      <c r="F1619" s="1" t="s">
        <v>617</v>
      </c>
      <c r="G1619" s="8"/>
      <c r="H1619" s="8" t="str">
        <f>if($C1619=$F1619,"T","F")</f>
        <v>T</v>
      </c>
      <c r="I1619" s="16"/>
      <c r="J1619" s="13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7"/>
      <c r="B1620" s="7"/>
      <c r="C1620" s="7"/>
      <c r="D1620" s="7"/>
      <c r="E1620" s="7"/>
      <c r="F1620" s="7"/>
      <c r="G1620" s="8"/>
      <c r="H1620" s="8"/>
      <c r="I1620" s="16"/>
      <c r="J1620" s="13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1" t="s">
        <v>597</v>
      </c>
      <c r="B1621" s="1" t="s">
        <v>619</v>
      </c>
      <c r="C1621" s="1" t="s">
        <v>619</v>
      </c>
      <c r="D1621" s="1" t="s">
        <v>597</v>
      </c>
      <c r="E1621" s="1" t="s">
        <v>619</v>
      </c>
      <c r="F1621" s="1" t="s">
        <v>619</v>
      </c>
      <c r="G1621" s="8"/>
      <c r="H1621" s="8" t="str">
        <f>if($C1621=$F1621,"T","F")</f>
        <v>T</v>
      </c>
      <c r="I1621" s="16"/>
      <c r="J1621" s="13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7"/>
      <c r="B1622" s="7"/>
      <c r="C1622" s="7"/>
      <c r="D1622" s="7"/>
      <c r="E1622" s="7"/>
      <c r="F1622" s="7"/>
      <c r="G1622" s="8"/>
      <c r="H1622" s="8"/>
      <c r="I1622" s="16"/>
      <c r="J1622" s="13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1" t="s">
        <v>597</v>
      </c>
      <c r="B1623" s="1" t="s">
        <v>618</v>
      </c>
      <c r="C1623" s="1" t="s">
        <v>618</v>
      </c>
      <c r="D1623" s="1" t="s">
        <v>597</v>
      </c>
      <c r="E1623" s="1" t="s">
        <v>618</v>
      </c>
      <c r="F1623" s="1" t="s">
        <v>618</v>
      </c>
      <c r="G1623" s="8"/>
      <c r="H1623" s="8" t="str">
        <f>if($C1623=$F1623,"T","F")</f>
        <v>T</v>
      </c>
      <c r="I1623" s="16"/>
      <c r="J1623" s="13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7"/>
      <c r="B1624" s="7"/>
      <c r="C1624" s="7"/>
      <c r="D1624" s="7"/>
      <c r="E1624" s="7"/>
      <c r="F1624" s="7"/>
      <c r="G1624" s="8"/>
      <c r="H1624" s="8"/>
      <c r="I1624" s="16"/>
      <c r="J1624" s="13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1" t="s">
        <v>597</v>
      </c>
      <c r="B1625" s="1" t="s">
        <v>240</v>
      </c>
      <c r="C1625" s="1" t="s">
        <v>240</v>
      </c>
      <c r="D1625" s="1" t="s">
        <v>597</v>
      </c>
      <c r="E1625" s="1" t="s">
        <v>620</v>
      </c>
      <c r="F1625" s="1" t="s">
        <v>620</v>
      </c>
      <c r="G1625" s="8"/>
      <c r="H1625" s="8" t="str">
        <f>if($C1625=$F1625,"T","F")</f>
        <v>F</v>
      </c>
      <c r="I1625" s="16"/>
      <c r="J1625" s="13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7"/>
      <c r="B1626" s="7"/>
      <c r="C1626" s="7"/>
      <c r="D1626" s="7"/>
      <c r="E1626" s="7"/>
      <c r="F1626" s="7"/>
      <c r="G1626" s="8"/>
      <c r="H1626" s="8"/>
      <c r="I1626" s="16"/>
      <c r="J1626" s="13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1" t="s">
        <v>597</v>
      </c>
      <c r="B1627" s="1" t="s">
        <v>77</v>
      </c>
      <c r="C1627" s="1" t="s">
        <v>2190</v>
      </c>
      <c r="D1627" s="1" t="s">
        <v>597</v>
      </c>
      <c r="E1627" s="1" t="s">
        <v>601</v>
      </c>
      <c r="F1627" s="1" t="s">
        <v>601</v>
      </c>
      <c r="G1627" s="8"/>
      <c r="H1627" s="8" t="str">
        <f>if($C1627=$F1627,"T","F")</f>
        <v>F</v>
      </c>
      <c r="I1627" s="16"/>
      <c r="J1627" s="13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7"/>
      <c r="B1628" s="7"/>
      <c r="C1628" s="7"/>
      <c r="D1628" s="7"/>
      <c r="E1628" s="7"/>
      <c r="F1628" s="7"/>
      <c r="G1628" s="8"/>
      <c r="H1628" s="8"/>
      <c r="I1628" s="16"/>
      <c r="J1628" s="13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1" t="s">
        <v>597</v>
      </c>
      <c r="B1629" s="1" t="s">
        <v>77</v>
      </c>
      <c r="C1629" s="1" t="s">
        <v>603</v>
      </c>
      <c r="D1629" s="1" t="s">
        <v>597</v>
      </c>
      <c r="E1629" s="1" t="s">
        <v>603</v>
      </c>
      <c r="F1629" s="1" t="s">
        <v>603</v>
      </c>
      <c r="G1629" s="8"/>
      <c r="H1629" s="8" t="str">
        <f>if($C1629=$F1629,"T","F")</f>
        <v>T</v>
      </c>
      <c r="I1629" s="16"/>
      <c r="J1629" s="13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7"/>
      <c r="B1630" s="7"/>
      <c r="C1630" s="7"/>
      <c r="D1630" s="7"/>
      <c r="E1630" s="7"/>
      <c r="F1630" s="7"/>
      <c r="G1630" s="8"/>
      <c r="H1630" s="8"/>
      <c r="I1630" s="16"/>
      <c r="J1630" s="13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1" t="s">
        <v>597</v>
      </c>
      <c r="B1631" s="1" t="s">
        <v>77</v>
      </c>
      <c r="C1631" s="1" t="s">
        <v>611</v>
      </c>
      <c r="D1631" s="1" t="s">
        <v>597</v>
      </c>
      <c r="E1631" s="1" t="s">
        <v>611</v>
      </c>
      <c r="F1631" s="1" t="s">
        <v>611</v>
      </c>
      <c r="G1631" s="8"/>
      <c r="H1631" s="8" t="str">
        <f>if($C1631=$F1631,"T","F")</f>
        <v>T</v>
      </c>
      <c r="I1631" s="16"/>
      <c r="J1631" s="13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7"/>
      <c r="B1632" s="7"/>
      <c r="C1632" s="7"/>
      <c r="D1632" s="7"/>
      <c r="E1632" s="7"/>
      <c r="F1632" s="7"/>
      <c r="G1632" s="8"/>
      <c r="H1632" s="8"/>
      <c r="I1632" s="16"/>
      <c r="J1632" s="13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1" t="s">
        <v>597</v>
      </c>
      <c r="B1633" s="1" t="s">
        <v>77</v>
      </c>
      <c r="C1633" s="1" t="s">
        <v>1453</v>
      </c>
      <c r="D1633" s="1" t="s">
        <v>597</v>
      </c>
      <c r="E1633" s="1" t="s">
        <v>77</v>
      </c>
      <c r="F1633" s="1" t="s">
        <v>77</v>
      </c>
      <c r="G1633" s="8"/>
      <c r="H1633" s="8" t="str">
        <f>if($C1633=$F1633,"T","F")</f>
        <v>F</v>
      </c>
      <c r="I1633" s="16"/>
      <c r="J1633" s="13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7"/>
      <c r="B1634" s="7"/>
      <c r="C1634" s="7"/>
      <c r="D1634" s="7"/>
      <c r="E1634" s="7"/>
      <c r="F1634" s="7"/>
      <c r="G1634" s="8"/>
      <c r="H1634" s="8"/>
      <c r="I1634" s="16"/>
      <c r="J1634" s="13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1" t="s">
        <v>597</v>
      </c>
      <c r="B1635" s="1" t="s">
        <v>77</v>
      </c>
      <c r="C1635" s="1" t="s">
        <v>1450</v>
      </c>
      <c r="D1635" s="1" t="s">
        <v>597</v>
      </c>
      <c r="E1635" s="1" t="s">
        <v>77</v>
      </c>
      <c r="F1635" s="1" t="s">
        <v>77</v>
      </c>
      <c r="G1635" s="8"/>
      <c r="H1635" s="8" t="str">
        <f>if($C1635=$F1635,"T","F")</f>
        <v>F</v>
      </c>
      <c r="I1635" s="16"/>
      <c r="J1635" s="13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7"/>
      <c r="B1636" s="7"/>
      <c r="C1636" s="7"/>
      <c r="D1636" s="7"/>
      <c r="E1636" s="7"/>
      <c r="F1636" s="7"/>
      <c r="G1636" s="8"/>
      <c r="H1636" s="8"/>
      <c r="I1636" s="16"/>
      <c r="J1636" s="13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1" t="s">
        <v>597</v>
      </c>
      <c r="B1637" s="1" t="s">
        <v>77</v>
      </c>
      <c r="C1637" s="1" t="s">
        <v>2191</v>
      </c>
      <c r="D1637" s="1" t="s">
        <v>597</v>
      </c>
      <c r="E1637" s="1" t="s">
        <v>77</v>
      </c>
      <c r="F1637" s="1" t="s">
        <v>77</v>
      </c>
      <c r="G1637" s="8"/>
      <c r="H1637" s="8" t="str">
        <f>if($C1637=$F1637,"T","F")</f>
        <v>F</v>
      </c>
      <c r="I1637" s="16"/>
      <c r="J1637" s="13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7"/>
      <c r="B1638" s="7"/>
      <c r="C1638" s="7"/>
      <c r="D1638" s="7"/>
      <c r="E1638" s="7"/>
      <c r="F1638" s="7"/>
      <c r="G1638" s="8"/>
      <c r="H1638" s="8"/>
      <c r="I1638" s="16"/>
      <c r="J1638" s="13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1" t="s">
        <v>597</v>
      </c>
      <c r="B1639" s="1" t="s">
        <v>77</v>
      </c>
      <c r="C1639" s="1" t="s">
        <v>77</v>
      </c>
      <c r="D1639" s="1" t="s">
        <v>597</v>
      </c>
      <c r="E1639" s="1" t="s">
        <v>77</v>
      </c>
      <c r="F1639" s="1" t="s">
        <v>77</v>
      </c>
      <c r="G1639" s="8"/>
      <c r="H1639" s="8" t="str">
        <f>if($C1639=$F1639,"T","F")</f>
        <v>T</v>
      </c>
      <c r="I1639" s="16"/>
      <c r="J1639" s="13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7"/>
      <c r="B1640" s="7"/>
      <c r="C1640" s="7"/>
      <c r="D1640" s="7"/>
      <c r="E1640" s="7"/>
      <c r="F1640" s="7"/>
      <c r="G1640" s="8"/>
      <c r="H1640" s="8"/>
      <c r="I1640" s="8"/>
      <c r="J1640" s="13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1" t="s">
        <v>626</v>
      </c>
      <c r="B1641" s="1" t="s">
        <v>2192</v>
      </c>
      <c r="C1641" s="1" t="s">
        <v>2192</v>
      </c>
      <c r="D1641" s="1" t="s">
        <v>626</v>
      </c>
      <c r="E1641" s="1" t="s">
        <v>630</v>
      </c>
      <c r="F1641" s="1" t="s">
        <v>630</v>
      </c>
      <c r="G1641" s="8"/>
      <c r="H1641" s="8" t="str">
        <f>if($C1641=$F1641,"T","F")</f>
        <v>F</v>
      </c>
      <c r="I1641" s="28"/>
      <c r="J1641" s="13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7"/>
      <c r="B1642" s="7"/>
      <c r="C1642" s="7"/>
      <c r="D1642" s="7"/>
      <c r="E1642" s="7"/>
      <c r="F1642" s="7"/>
      <c r="G1642" s="8"/>
      <c r="H1642" s="8"/>
      <c r="I1642" s="28"/>
      <c r="J1642" s="13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1" t="s">
        <v>626</v>
      </c>
      <c r="B1643" s="1" t="s">
        <v>631</v>
      </c>
      <c r="C1643" s="1" t="s">
        <v>631</v>
      </c>
      <c r="D1643" s="1" t="s">
        <v>626</v>
      </c>
      <c r="E1643" s="1" t="s">
        <v>631</v>
      </c>
      <c r="F1643" s="1" t="s">
        <v>631</v>
      </c>
      <c r="G1643" s="8"/>
      <c r="H1643" s="8" t="str">
        <f>if($C1643=$F1643,"T","F")</f>
        <v>T</v>
      </c>
      <c r="I1643" s="28"/>
      <c r="J1643" s="13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7"/>
      <c r="B1644" s="7"/>
      <c r="C1644" s="7"/>
      <c r="D1644" s="7"/>
      <c r="E1644" s="7"/>
      <c r="F1644" s="7"/>
      <c r="G1644" s="8"/>
      <c r="H1644" s="8"/>
      <c r="I1644" s="28"/>
      <c r="J1644" s="13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1" t="s">
        <v>626</v>
      </c>
      <c r="B1645" s="1" t="s">
        <v>632</v>
      </c>
      <c r="C1645" s="1" t="s">
        <v>632</v>
      </c>
      <c r="D1645" s="1" t="s">
        <v>626</v>
      </c>
      <c r="E1645" s="1" t="s">
        <v>632</v>
      </c>
      <c r="F1645" s="1" t="s">
        <v>632</v>
      </c>
      <c r="G1645" s="8"/>
      <c r="H1645" s="8" t="str">
        <f>if($C1645=$F1645,"T","F")</f>
        <v>T</v>
      </c>
      <c r="I1645" s="28"/>
      <c r="J1645" s="13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7"/>
      <c r="B1646" s="7"/>
      <c r="C1646" s="7"/>
      <c r="D1646" s="7"/>
      <c r="E1646" s="7"/>
      <c r="F1646" s="7"/>
      <c r="G1646" s="8"/>
      <c r="H1646" s="8"/>
      <c r="I1646" s="28"/>
      <c r="J1646" s="13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1" t="s">
        <v>626</v>
      </c>
      <c r="B1647" s="1" t="s">
        <v>1457</v>
      </c>
      <c r="C1647" s="1" t="s">
        <v>1457</v>
      </c>
      <c r="D1647" s="1" t="s">
        <v>626</v>
      </c>
      <c r="E1647" s="1" t="s">
        <v>632</v>
      </c>
      <c r="F1647" s="1" t="s">
        <v>632</v>
      </c>
      <c r="G1647" s="8"/>
      <c r="H1647" s="8" t="str">
        <f>if($C1647=$F1647,"T","F")</f>
        <v>F</v>
      </c>
      <c r="I1647" s="28"/>
      <c r="J1647" s="13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7"/>
      <c r="B1648" s="7"/>
      <c r="C1648" s="7"/>
      <c r="D1648" s="7"/>
      <c r="E1648" s="7"/>
      <c r="F1648" s="7"/>
      <c r="G1648" s="8"/>
      <c r="H1648" s="8"/>
      <c r="I1648" s="28"/>
      <c r="J1648" s="13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1" t="s">
        <v>626</v>
      </c>
      <c r="B1649" s="1" t="s">
        <v>633</v>
      </c>
      <c r="C1649" s="1" t="s">
        <v>633</v>
      </c>
      <c r="D1649" s="1" t="s">
        <v>626</v>
      </c>
      <c r="E1649" s="1" t="s">
        <v>633</v>
      </c>
      <c r="F1649" s="1" t="s">
        <v>633</v>
      </c>
      <c r="G1649" s="8"/>
      <c r="H1649" s="8" t="str">
        <f>if($C1649=$F1649,"T","F")</f>
        <v>T</v>
      </c>
      <c r="I1649" s="28"/>
      <c r="J1649" s="13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7"/>
      <c r="B1650" s="7"/>
      <c r="C1650" s="7"/>
      <c r="D1650" s="7"/>
      <c r="E1650" s="7"/>
      <c r="F1650" s="7"/>
      <c r="G1650" s="8"/>
      <c r="H1650" s="8"/>
      <c r="I1650" s="28"/>
      <c r="J1650" s="13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1" t="s">
        <v>626</v>
      </c>
      <c r="B1651" s="1" t="s">
        <v>2193</v>
      </c>
      <c r="C1651" s="1" t="s">
        <v>2193</v>
      </c>
      <c r="D1651" s="1" t="s">
        <v>626</v>
      </c>
      <c r="E1651" s="1" t="s">
        <v>77</v>
      </c>
      <c r="F1651" s="1" t="s">
        <v>77</v>
      </c>
      <c r="G1651" s="8"/>
      <c r="H1651" s="8" t="str">
        <f>if($C1651=$F1651,"T","F")</f>
        <v>F</v>
      </c>
      <c r="I1651" s="28"/>
      <c r="J1651" s="13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7"/>
      <c r="B1652" s="7"/>
      <c r="C1652" s="7"/>
      <c r="D1652" s="7"/>
      <c r="E1652" s="7"/>
      <c r="F1652" s="7"/>
      <c r="G1652" s="8"/>
      <c r="H1652" s="8"/>
      <c r="I1652" s="28"/>
      <c r="J1652" s="13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1" t="s">
        <v>626</v>
      </c>
      <c r="B1653" s="1" t="s">
        <v>2194</v>
      </c>
      <c r="C1653" s="1" t="s">
        <v>2194</v>
      </c>
      <c r="D1653" s="1" t="s">
        <v>626</v>
      </c>
      <c r="E1653" s="1" t="s">
        <v>77</v>
      </c>
      <c r="F1653" s="1" t="s">
        <v>77</v>
      </c>
      <c r="G1653" s="8"/>
      <c r="H1653" s="8" t="str">
        <f>if($C1653=$F1653,"T","F")</f>
        <v>F</v>
      </c>
      <c r="I1653" s="28"/>
      <c r="J1653" s="13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7"/>
      <c r="B1654" s="7"/>
      <c r="C1654" s="7"/>
      <c r="D1654" s="7"/>
      <c r="E1654" s="7"/>
      <c r="F1654" s="7"/>
      <c r="G1654" s="8"/>
      <c r="H1654" s="8"/>
      <c r="I1654" s="28"/>
      <c r="J1654" s="13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1" t="s">
        <v>626</v>
      </c>
      <c r="B1655" s="1" t="s">
        <v>628</v>
      </c>
      <c r="C1655" s="1" t="s">
        <v>628</v>
      </c>
      <c r="D1655" s="1" t="s">
        <v>626</v>
      </c>
      <c r="E1655" s="1" t="s">
        <v>628</v>
      </c>
      <c r="F1655" s="1" t="s">
        <v>628</v>
      </c>
      <c r="G1655" s="8"/>
      <c r="H1655" s="8" t="str">
        <f>if($C1655=$F1655,"T","F")</f>
        <v>T</v>
      </c>
      <c r="I1655" s="28"/>
      <c r="J1655" s="13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7"/>
      <c r="B1656" s="7"/>
      <c r="C1656" s="7"/>
      <c r="D1656" s="7"/>
      <c r="E1656" s="7"/>
      <c r="F1656" s="7"/>
      <c r="G1656" s="8"/>
      <c r="H1656" s="8"/>
      <c r="I1656" s="28"/>
      <c r="J1656" s="13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1" t="s">
        <v>626</v>
      </c>
      <c r="B1657" s="1" t="s">
        <v>2195</v>
      </c>
      <c r="C1657" s="1" t="s">
        <v>2195</v>
      </c>
      <c r="D1657" s="1" t="s">
        <v>626</v>
      </c>
      <c r="E1657" s="1" t="s">
        <v>77</v>
      </c>
      <c r="F1657" s="1" t="s">
        <v>77</v>
      </c>
      <c r="G1657" s="8"/>
      <c r="H1657" s="8" t="str">
        <f>if($C1657=$F1657,"T","F")</f>
        <v>F</v>
      </c>
      <c r="I1657" s="28"/>
      <c r="J1657" s="13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7"/>
      <c r="B1658" s="7"/>
      <c r="C1658" s="7"/>
      <c r="D1658" s="7"/>
      <c r="E1658" s="7"/>
      <c r="F1658" s="7"/>
      <c r="G1658" s="8"/>
      <c r="H1658" s="8"/>
      <c r="I1658" s="28"/>
      <c r="J1658" s="13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1" t="s">
        <v>634</v>
      </c>
      <c r="B1659" s="1" t="s">
        <v>636</v>
      </c>
      <c r="C1659" s="1" t="s">
        <v>636</v>
      </c>
      <c r="D1659" s="1" t="s">
        <v>634</v>
      </c>
      <c r="E1659" s="1" t="s">
        <v>636</v>
      </c>
      <c r="F1659" s="1" t="s">
        <v>636</v>
      </c>
      <c r="G1659" s="8"/>
      <c r="H1659" s="8" t="str">
        <f>if($C1659=$F1659,"T","F")</f>
        <v>T</v>
      </c>
      <c r="I1659" s="28"/>
      <c r="J1659" s="13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7"/>
      <c r="B1660" s="7"/>
      <c r="C1660" s="7"/>
      <c r="D1660" s="7"/>
      <c r="E1660" s="7"/>
      <c r="F1660" s="7"/>
      <c r="G1660" s="8"/>
      <c r="H1660" s="8"/>
      <c r="I1660" s="28"/>
      <c r="J1660" s="13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1" t="s">
        <v>634</v>
      </c>
      <c r="B1661" s="1" t="s">
        <v>637</v>
      </c>
      <c r="C1661" s="1" t="s">
        <v>637</v>
      </c>
      <c r="D1661" s="1" t="s">
        <v>634</v>
      </c>
      <c r="E1661" s="1" t="s">
        <v>637</v>
      </c>
      <c r="F1661" s="1" t="s">
        <v>637</v>
      </c>
      <c r="G1661" s="8"/>
      <c r="H1661" s="8" t="str">
        <f>if($C1661=$F1661,"T","F")</f>
        <v>T</v>
      </c>
      <c r="I1661" s="28"/>
      <c r="J1661" s="13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7"/>
      <c r="B1662" s="7"/>
      <c r="C1662" s="7"/>
      <c r="D1662" s="7"/>
      <c r="E1662" s="7"/>
      <c r="F1662" s="7"/>
      <c r="G1662" s="8"/>
      <c r="H1662" s="8"/>
      <c r="I1662" s="28"/>
      <c r="J1662" s="13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1" t="s">
        <v>634</v>
      </c>
      <c r="B1663" s="1" t="s">
        <v>2196</v>
      </c>
      <c r="C1663" s="1" t="s">
        <v>2196</v>
      </c>
      <c r="D1663" s="1" t="s">
        <v>634</v>
      </c>
      <c r="E1663" s="1" t="s">
        <v>77</v>
      </c>
      <c r="F1663" s="1" t="s">
        <v>77</v>
      </c>
      <c r="G1663" s="8"/>
      <c r="H1663" s="8" t="str">
        <f>if($C1663=$F1663,"T","F")</f>
        <v>F</v>
      </c>
      <c r="I1663" s="28"/>
      <c r="J1663" s="13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7"/>
      <c r="B1664" s="7"/>
      <c r="C1664" s="7"/>
      <c r="D1664" s="7"/>
      <c r="E1664" s="7"/>
      <c r="F1664" s="7"/>
      <c r="G1664" s="8"/>
      <c r="H1664" s="8"/>
      <c r="I1664" s="28"/>
      <c r="J1664" s="13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1" t="s">
        <v>634</v>
      </c>
      <c r="B1665" s="1" t="s">
        <v>638</v>
      </c>
      <c r="C1665" s="1" t="s">
        <v>638</v>
      </c>
      <c r="D1665" s="1" t="s">
        <v>634</v>
      </c>
      <c r="E1665" s="1" t="s">
        <v>638</v>
      </c>
      <c r="F1665" s="1" t="s">
        <v>638</v>
      </c>
      <c r="G1665" s="8"/>
      <c r="H1665" s="8" t="str">
        <f>if($C1665=$F1665,"T","F")</f>
        <v>T</v>
      </c>
      <c r="I1665" s="28"/>
      <c r="J1665" s="13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7"/>
      <c r="B1666" s="7"/>
      <c r="C1666" s="7"/>
      <c r="D1666" s="7"/>
      <c r="E1666" s="7"/>
      <c r="F1666" s="7"/>
      <c r="G1666" s="8"/>
      <c r="H1666" s="8"/>
      <c r="I1666" s="28"/>
      <c r="J1666" s="13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1" t="s">
        <v>634</v>
      </c>
      <c r="B1667" s="1" t="s">
        <v>1462</v>
      </c>
      <c r="C1667" s="1" t="s">
        <v>1462</v>
      </c>
      <c r="D1667" s="1" t="s">
        <v>634</v>
      </c>
      <c r="E1667" s="1" t="s">
        <v>639</v>
      </c>
      <c r="F1667" s="1" t="s">
        <v>639</v>
      </c>
      <c r="G1667" s="8"/>
      <c r="H1667" s="8" t="str">
        <f>if($C1667=$F1667,"T","F")</f>
        <v>F</v>
      </c>
      <c r="I1667" s="28"/>
      <c r="J1667" s="13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7"/>
      <c r="B1668" s="7"/>
      <c r="C1668" s="7"/>
      <c r="D1668" s="7"/>
      <c r="E1668" s="7"/>
      <c r="F1668" s="7"/>
      <c r="G1668" s="8"/>
      <c r="H1668" s="8"/>
      <c r="I1668" s="28"/>
      <c r="J1668" s="13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1" t="s">
        <v>634</v>
      </c>
      <c r="B1669" s="1" t="s">
        <v>2197</v>
      </c>
      <c r="C1669" s="1" t="s">
        <v>2197</v>
      </c>
      <c r="D1669" s="1" t="s">
        <v>634</v>
      </c>
      <c r="E1669" s="1" t="s">
        <v>643</v>
      </c>
      <c r="F1669" s="1" t="s">
        <v>643</v>
      </c>
      <c r="G1669" s="8"/>
      <c r="H1669" s="8" t="str">
        <f>if($C1669=$F1669,"T","F")</f>
        <v>F</v>
      </c>
      <c r="I1669" s="28"/>
      <c r="J1669" s="13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7"/>
      <c r="B1670" s="7"/>
      <c r="C1670" s="7"/>
      <c r="D1670" s="7"/>
      <c r="E1670" s="7"/>
      <c r="F1670" s="7"/>
      <c r="G1670" s="8"/>
      <c r="H1670" s="8"/>
      <c r="I1670" s="28"/>
      <c r="J1670" s="13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1" t="s">
        <v>634</v>
      </c>
      <c r="B1671" s="1" t="s">
        <v>645</v>
      </c>
      <c r="C1671" s="1" t="s">
        <v>645</v>
      </c>
      <c r="D1671" s="1" t="s">
        <v>634</v>
      </c>
      <c r="E1671" s="1" t="s">
        <v>645</v>
      </c>
      <c r="F1671" s="1" t="s">
        <v>645</v>
      </c>
      <c r="G1671" s="8"/>
      <c r="H1671" s="8" t="str">
        <f>if($C1671=$F1671,"T","F")</f>
        <v>T</v>
      </c>
      <c r="I1671" s="28"/>
      <c r="J1671" s="13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7"/>
      <c r="B1672" s="7"/>
      <c r="C1672" s="7"/>
      <c r="D1672" s="7"/>
      <c r="E1672" s="7"/>
      <c r="F1672" s="7"/>
      <c r="G1672" s="8"/>
      <c r="H1672" s="8"/>
      <c r="I1672" s="28"/>
      <c r="J1672" s="13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1" t="s">
        <v>634</v>
      </c>
      <c r="B1673" s="1" t="s">
        <v>640</v>
      </c>
      <c r="C1673" s="1" t="s">
        <v>640</v>
      </c>
      <c r="D1673" s="1" t="s">
        <v>634</v>
      </c>
      <c r="E1673" s="1" t="s">
        <v>640</v>
      </c>
      <c r="F1673" s="1" t="s">
        <v>640</v>
      </c>
      <c r="G1673" s="8"/>
      <c r="H1673" s="8" t="str">
        <f>if($C1673=$F1673,"T","F")</f>
        <v>T</v>
      </c>
      <c r="I1673" s="28"/>
      <c r="J1673" s="13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7"/>
      <c r="B1674" s="7"/>
      <c r="C1674" s="7"/>
      <c r="D1674" s="7"/>
      <c r="E1674" s="7"/>
      <c r="F1674" s="7"/>
      <c r="G1674" s="8"/>
      <c r="H1674" s="8"/>
      <c r="I1674" s="28"/>
      <c r="J1674" s="13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1" t="s">
        <v>634</v>
      </c>
      <c r="B1675" s="1" t="s">
        <v>642</v>
      </c>
      <c r="C1675" s="1" t="s">
        <v>642</v>
      </c>
      <c r="D1675" s="1" t="s">
        <v>634</v>
      </c>
      <c r="E1675" s="1" t="s">
        <v>642</v>
      </c>
      <c r="F1675" s="1" t="s">
        <v>642</v>
      </c>
      <c r="G1675" s="8"/>
      <c r="H1675" s="8" t="str">
        <f>if($C1675=$F1675,"T","F")</f>
        <v>T</v>
      </c>
      <c r="I1675" s="28"/>
      <c r="J1675" s="13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7"/>
      <c r="B1676" s="7"/>
      <c r="C1676" s="7"/>
      <c r="D1676" s="7"/>
      <c r="E1676" s="7"/>
      <c r="F1676" s="7"/>
      <c r="G1676" s="8"/>
      <c r="H1676" s="8"/>
      <c r="I1676" s="28"/>
      <c r="J1676" s="13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1" t="s">
        <v>634</v>
      </c>
      <c r="B1677" s="1" t="s">
        <v>646</v>
      </c>
      <c r="C1677" s="1" t="s">
        <v>646</v>
      </c>
      <c r="D1677" s="1" t="s">
        <v>634</v>
      </c>
      <c r="E1677" s="1" t="s">
        <v>646</v>
      </c>
      <c r="F1677" s="1" t="s">
        <v>646</v>
      </c>
      <c r="G1677" s="8"/>
      <c r="H1677" s="8" t="str">
        <f>if($C1677=$F1677,"T","F")</f>
        <v>T</v>
      </c>
      <c r="I1677" s="28"/>
      <c r="J1677" s="13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7"/>
      <c r="B1678" s="7"/>
      <c r="C1678" s="7"/>
      <c r="D1678" s="7"/>
      <c r="E1678" s="7"/>
      <c r="F1678" s="7"/>
      <c r="G1678" s="8"/>
      <c r="H1678" s="8"/>
      <c r="I1678" s="28"/>
      <c r="J1678" s="13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1" t="s">
        <v>634</v>
      </c>
      <c r="B1679" s="1" t="s">
        <v>647</v>
      </c>
      <c r="C1679" s="1" t="s">
        <v>647</v>
      </c>
      <c r="D1679" s="1" t="s">
        <v>634</v>
      </c>
      <c r="E1679" s="1" t="s">
        <v>647</v>
      </c>
      <c r="F1679" s="1" t="s">
        <v>647</v>
      </c>
      <c r="G1679" s="8"/>
      <c r="H1679" s="8" t="str">
        <f>if($C1679=$F1679,"T","F")</f>
        <v>T</v>
      </c>
      <c r="I1679" s="28"/>
      <c r="J1679" s="13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7"/>
      <c r="B1680" s="7"/>
      <c r="C1680" s="7"/>
      <c r="D1680" s="7"/>
      <c r="E1680" s="7"/>
      <c r="F1680" s="7"/>
      <c r="G1680" s="8"/>
      <c r="H1680" s="8"/>
      <c r="I1680" s="28"/>
      <c r="J1680" s="13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1" t="s">
        <v>634</v>
      </c>
      <c r="B1681" s="1" t="s">
        <v>2198</v>
      </c>
      <c r="C1681" s="1" t="s">
        <v>2198</v>
      </c>
      <c r="D1681" s="1" t="s">
        <v>634</v>
      </c>
      <c r="E1681" s="1" t="s">
        <v>77</v>
      </c>
      <c r="F1681" s="1" t="s">
        <v>77</v>
      </c>
      <c r="G1681" s="8"/>
      <c r="H1681" s="8" t="str">
        <f>if($C1681=$F1681,"T","F")</f>
        <v>F</v>
      </c>
      <c r="I1681" s="28"/>
      <c r="J1681" s="13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7"/>
      <c r="B1682" s="7"/>
      <c r="C1682" s="7"/>
      <c r="D1682" s="7"/>
      <c r="E1682" s="7"/>
      <c r="F1682" s="7"/>
      <c r="G1682" s="8"/>
      <c r="H1682" s="8"/>
      <c r="I1682" s="28"/>
      <c r="J1682" s="13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1" t="s">
        <v>634</v>
      </c>
      <c r="B1683" s="1" t="s">
        <v>648</v>
      </c>
      <c r="C1683" s="1" t="s">
        <v>648</v>
      </c>
      <c r="D1683" s="1" t="s">
        <v>634</v>
      </c>
      <c r="E1683" s="1" t="s">
        <v>648</v>
      </c>
      <c r="F1683" s="1" t="s">
        <v>648</v>
      </c>
      <c r="G1683" s="8"/>
      <c r="H1683" s="8" t="str">
        <f>if($C1683=$F1683,"T","F")</f>
        <v>T</v>
      </c>
      <c r="I1683" s="28"/>
      <c r="J1683" s="13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7"/>
      <c r="B1684" s="7"/>
      <c r="C1684" s="7"/>
      <c r="D1684" s="7"/>
      <c r="E1684" s="7"/>
      <c r="F1684" s="7"/>
      <c r="G1684" s="8"/>
      <c r="H1684" s="8"/>
      <c r="I1684" s="28"/>
      <c r="J1684" s="13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1" t="s">
        <v>634</v>
      </c>
      <c r="B1685" s="1" t="s">
        <v>649</v>
      </c>
      <c r="C1685" s="1" t="s">
        <v>649</v>
      </c>
      <c r="D1685" s="1" t="s">
        <v>634</v>
      </c>
      <c r="E1685" s="1" t="s">
        <v>649</v>
      </c>
      <c r="F1685" s="1" t="s">
        <v>649</v>
      </c>
      <c r="G1685" s="8"/>
      <c r="H1685" s="8" t="str">
        <f>if($C1685=$F1685,"T","F")</f>
        <v>T</v>
      </c>
      <c r="I1685" s="28"/>
      <c r="J1685" s="13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7"/>
      <c r="B1686" s="7"/>
      <c r="C1686" s="7"/>
      <c r="D1686" s="7"/>
      <c r="E1686" s="7"/>
      <c r="F1686" s="7"/>
      <c r="G1686" s="8"/>
      <c r="H1686" s="8"/>
      <c r="I1686" s="28"/>
      <c r="J1686" s="13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1" t="s">
        <v>634</v>
      </c>
      <c r="B1687" s="1" t="s">
        <v>2199</v>
      </c>
      <c r="C1687" s="1" t="s">
        <v>2199</v>
      </c>
      <c r="D1687" s="1" t="s">
        <v>634</v>
      </c>
      <c r="E1687" s="1" t="s">
        <v>77</v>
      </c>
      <c r="F1687" s="1" t="s">
        <v>77</v>
      </c>
      <c r="G1687" s="8"/>
      <c r="H1687" s="8" t="str">
        <f>if($C1687=$F1687,"T","F")</f>
        <v>F</v>
      </c>
      <c r="I1687" s="28"/>
      <c r="J1687" s="13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7"/>
      <c r="B1688" s="7"/>
      <c r="C1688" s="7"/>
      <c r="D1688" s="7"/>
      <c r="E1688" s="7"/>
      <c r="F1688" s="7"/>
      <c r="G1688" s="8"/>
      <c r="H1688" s="8"/>
      <c r="I1688" s="8"/>
      <c r="J1688" s="13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1" t="s">
        <v>1187</v>
      </c>
      <c r="B1689" s="1" t="s">
        <v>2200</v>
      </c>
      <c r="C1689" s="1" t="s">
        <v>2200</v>
      </c>
      <c r="D1689" s="21" t="s">
        <v>1187</v>
      </c>
      <c r="E1689" s="21" t="s">
        <v>1187</v>
      </c>
      <c r="F1689" s="21" t="s">
        <v>1188</v>
      </c>
      <c r="G1689" s="8"/>
      <c r="H1689" s="8" t="str">
        <f>if($C1689=$F1689,"T","F")</f>
        <v>F</v>
      </c>
      <c r="I1689" s="16"/>
      <c r="J1689" s="9" t="s">
        <v>2201</v>
      </c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7"/>
      <c r="B1690" s="7"/>
      <c r="C1690" s="7"/>
      <c r="D1690" s="7"/>
      <c r="E1690" s="7"/>
      <c r="F1690" s="7"/>
      <c r="G1690" s="8"/>
      <c r="H1690" s="8"/>
      <c r="I1690" s="16"/>
      <c r="J1690" s="13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1" t="s">
        <v>1187</v>
      </c>
      <c r="B1691" s="1" t="s">
        <v>1550</v>
      </c>
      <c r="C1691" s="1" t="s">
        <v>1550</v>
      </c>
      <c r="D1691" s="21" t="s">
        <v>1187</v>
      </c>
      <c r="E1691" s="21" t="s">
        <v>1187</v>
      </c>
      <c r="F1691" s="21" t="s">
        <v>1188</v>
      </c>
      <c r="G1691" s="8"/>
      <c r="H1691" s="8" t="str">
        <f>if($C1691=$F1691,"T","F")</f>
        <v>F</v>
      </c>
      <c r="I1691" s="16"/>
      <c r="J1691" s="13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7"/>
      <c r="B1692" s="7"/>
      <c r="C1692" s="7"/>
      <c r="D1692" s="7"/>
      <c r="E1692" s="7"/>
      <c r="F1692" s="7"/>
      <c r="G1692" s="8"/>
      <c r="H1692" s="8"/>
      <c r="I1692" s="16"/>
      <c r="J1692" s="13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1" t="s">
        <v>1187</v>
      </c>
      <c r="B1693" s="1" t="s">
        <v>2202</v>
      </c>
      <c r="C1693" s="1" t="s">
        <v>2202</v>
      </c>
      <c r="D1693" s="21" t="s">
        <v>1187</v>
      </c>
      <c r="E1693" s="21" t="s">
        <v>1187</v>
      </c>
      <c r="F1693" s="21" t="s">
        <v>1188</v>
      </c>
      <c r="G1693" s="8"/>
      <c r="H1693" s="8" t="str">
        <f>if($C1693=$F1693,"T","F")</f>
        <v>F</v>
      </c>
      <c r="I1693" s="16"/>
      <c r="J1693" s="13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7"/>
      <c r="B1694" s="7"/>
      <c r="C1694" s="7"/>
      <c r="D1694" s="7"/>
      <c r="E1694" s="7"/>
      <c r="F1694" s="7"/>
      <c r="G1694" s="8"/>
      <c r="H1694" s="8"/>
      <c r="I1694" s="16"/>
      <c r="J1694" s="13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1" t="s">
        <v>1187</v>
      </c>
      <c r="B1695" s="1" t="s">
        <v>2203</v>
      </c>
      <c r="C1695" s="1" t="s">
        <v>2203</v>
      </c>
      <c r="D1695" s="21" t="s">
        <v>1187</v>
      </c>
      <c r="E1695" s="21" t="s">
        <v>1187</v>
      </c>
      <c r="F1695" s="21" t="s">
        <v>1188</v>
      </c>
      <c r="G1695" s="8"/>
      <c r="H1695" s="8" t="str">
        <f>if($C1695=$F1695,"T","F")</f>
        <v>F</v>
      </c>
      <c r="I1695" s="16"/>
      <c r="J1695" s="13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7"/>
      <c r="B1696" s="7"/>
      <c r="C1696" s="7"/>
      <c r="D1696" s="7"/>
      <c r="E1696" s="7"/>
      <c r="F1696" s="7"/>
      <c r="G1696" s="8"/>
      <c r="H1696" s="8"/>
      <c r="I1696" s="16"/>
      <c r="J1696" s="13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1" t="s">
        <v>1187</v>
      </c>
      <c r="B1697" s="1" t="s">
        <v>2204</v>
      </c>
      <c r="C1697" s="1" t="s">
        <v>2204</v>
      </c>
      <c r="D1697" s="21" t="s">
        <v>1187</v>
      </c>
      <c r="E1697" s="21" t="s">
        <v>1187</v>
      </c>
      <c r="F1697" s="21" t="s">
        <v>1188</v>
      </c>
      <c r="G1697" s="8"/>
      <c r="H1697" s="8" t="str">
        <f>if($C1697=$F1697,"T","F")</f>
        <v>F</v>
      </c>
      <c r="I1697" s="16"/>
      <c r="J1697" s="13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7"/>
      <c r="B1698" s="7"/>
      <c r="C1698" s="7"/>
      <c r="D1698" s="7"/>
      <c r="E1698" s="7"/>
      <c r="F1698" s="7"/>
      <c r="G1698" s="8"/>
      <c r="H1698" s="8"/>
      <c r="I1698" s="16"/>
      <c r="J1698" s="13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1" t="s">
        <v>1187</v>
      </c>
      <c r="B1699" s="1" t="s">
        <v>2205</v>
      </c>
      <c r="C1699" s="1" t="s">
        <v>2205</v>
      </c>
      <c r="D1699" s="21" t="s">
        <v>1187</v>
      </c>
      <c r="E1699" s="21" t="s">
        <v>1187</v>
      </c>
      <c r="F1699" s="21" t="s">
        <v>1188</v>
      </c>
      <c r="G1699" s="8"/>
      <c r="H1699" s="8" t="str">
        <f>if($C1699=$F1699,"T","F")</f>
        <v>F</v>
      </c>
      <c r="I1699" s="16"/>
      <c r="J1699" s="13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7"/>
      <c r="B1700" s="7"/>
      <c r="C1700" s="7"/>
      <c r="D1700" s="7"/>
      <c r="E1700" s="7"/>
      <c r="F1700" s="7"/>
      <c r="G1700" s="8"/>
      <c r="H1700" s="8"/>
      <c r="I1700" s="16"/>
      <c r="J1700" s="13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1" t="s">
        <v>1187</v>
      </c>
      <c r="B1701" s="1" t="s">
        <v>2206</v>
      </c>
      <c r="C1701" s="1" t="s">
        <v>2206</v>
      </c>
      <c r="D1701" s="21" t="s">
        <v>1187</v>
      </c>
      <c r="E1701" s="21" t="s">
        <v>1187</v>
      </c>
      <c r="F1701" s="21" t="s">
        <v>1188</v>
      </c>
      <c r="G1701" s="8"/>
      <c r="H1701" s="8" t="str">
        <f>if($C1701=$F1701,"T","F")</f>
        <v>F</v>
      </c>
      <c r="I1701" s="16"/>
      <c r="J1701" s="13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7"/>
      <c r="B1702" s="7"/>
      <c r="C1702" s="7"/>
      <c r="D1702" s="7"/>
      <c r="E1702" s="7"/>
      <c r="F1702" s="7"/>
      <c r="G1702" s="8"/>
      <c r="H1702" s="8"/>
      <c r="I1702" s="16"/>
      <c r="J1702" s="13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1" t="s">
        <v>1187</v>
      </c>
      <c r="B1703" s="1" t="s">
        <v>2207</v>
      </c>
      <c r="C1703" s="1" t="s">
        <v>2207</v>
      </c>
      <c r="D1703" s="21" t="s">
        <v>1187</v>
      </c>
      <c r="E1703" s="21" t="s">
        <v>1187</v>
      </c>
      <c r="F1703" s="21" t="s">
        <v>1188</v>
      </c>
      <c r="G1703" s="8"/>
      <c r="H1703" s="8" t="str">
        <f>if($C1703=$F1703,"T","F")</f>
        <v>F</v>
      </c>
      <c r="I1703" s="16"/>
      <c r="J1703" s="13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7"/>
      <c r="B1704" s="7"/>
      <c r="C1704" s="7"/>
      <c r="D1704" s="7"/>
      <c r="E1704" s="7"/>
      <c r="F1704" s="7"/>
      <c r="G1704" s="8"/>
      <c r="H1704" s="8"/>
      <c r="I1704" s="16"/>
      <c r="J1704" s="13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1" t="s">
        <v>1187</v>
      </c>
      <c r="B1705" s="1" t="s">
        <v>2208</v>
      </c>
      <c r="C1705" s="1" t="s">
        <v>2208</v>
      </c>
      <c r="D1705" s="21" t="s">
        <v>1187</v>
      </c>
      <c r="E1705" s="21" t="s">
        <v>1187</v>
      </c>
      <c r="F1705" s="21" t="s">
        <v>1188</v>
      </c>
      <c r="G1705" s="8"/>
      <c r="H1705" s="8" t="str">
        <f>if($C1705=$F1705,"T","F")</f>
        <v>F</v>
      </c>
      <c r="I1705" s="16"/>
      <c r="J1705" s="13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7"/>
      <c r="B1706" s="7"/>
      <c r="C1706" s="7"/>
      <c r="D1706" s="7"/>
      <c r="E1706" s="7"/>
      <c r="F1706" s="7"/>
      <c r="G1706" s="8"/>
      <c r="H1706" s="8"/>
      <c r="I1706" s="16"/>
      <c r="J1706" s="13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1" t="s">
        <v>1187</v>
      </c>
      <c r="B1707" s="1" t="s">
        <v>2209</v>
      </c>
      <c r="C1707" s="1" t="s">
        <v>2209</v>
      </c>
      <c r="D1707" s="21" t="s">
        <v>1187</v>
      </c>
      <c r="E1707" s="21" t="s">
        <v>1187</v>
      </c>
      <c r="F1707" s="21" t="s">
        <v>1188</v>
      </c>
      <c r="G1707" s="8"/>
      <c r="H1707" s="8" t="str">
        <f>if($C1707=$F1707,"T","F")</f>
        <v>F</v>
      </c>
      <c r="I1707" s="16"/>
      <c r="J1707" s="13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7"/>
      <c r="B1708" s="7"/>
      <c r="C1708" s="7"/>
      <c r="D1708" s="7"/>
      <c r="E1708" s="7"/>
      <c r="F1708" s="7"/>
      <c r="G1708" s="8"/>
      <c r="H1708" s="8"/>
      <c r="I1708" s="16"/>
      <c r="J1708" s="13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1" t="s">
        <v>1187</v>
      </c>
      <c r="B1709" s="1" t="s">
        <v>2210</v>
      </c>
      <c r="C1709" s="1" t="s">
        <v>2210</v>
      </c>
      <c r="D1709" s="21" t="s">
        <v>1187</v>
      </c>
      <c r="E1709" s="21" t="s">
        <v>1187</v>
      </c>
      <c r="F1709" s="21" t="s">
        <v>1188</v>
      </c>
      <c r="G1709" s="8"/>
      <c r="H1709" s="8" t="str">
        <f>if($C1709=$F1709,"T","F")</f>
        <v>F</v>
      </c>
      <c r="I1709" s="16"/>
      <c r="J1709" s="13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7"/>
      <c r="B1710" s="7"/>
      <c r="C1710" s="7"/>
      <c r="D1710" s="7"/>
      <c r="E1710" s="7"/>
      <c r="F1710" s="7"/>
      <c r="G1710" s="8"/>
      <c r="H1710" s="8"/>
      <c r="I1710" s="16"/>
      <c r="J1710" s="13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1" t="s">
        <v>1187</v>
      </c>
      <c r="B1711" s="1" t="s">
        <v>2211</v>
      </c>
      <c r="C1711" s="1" t="s">
        <v>2211</v>
      </c>
      <c r="D1711" s="21" t="s">
        <v>1187</v>
      </c>
      <c r="E1711" s="21" t="s">
        <v>1187</v>
      </c>
      <c r="F1711" s="21" t="s">
        <v>1188</v>
      </c>
      <c r="G1711" s="8"/>
      <c r="H1711" s="8" t="str">
        <f>if($C1711=$F1711,"T","F")</f>
        <v>F</v>
      </c>
      <c r="I1711" s="16"/>
      <c r="J1711" s="13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7"/>
      <c r="B1712" s="7"/>
      <c r="C1712" s="7"/>
      <c r="D1712" s="7"/>
      <c r="E1712" s="7"/>
      <c r="F1712" s="7"/>
      <c r="G1712" s="8"/>
      <c r="H1712" s="8"/>
      <c r="I1712" s="16"/>
      <c r="J1712" s="13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1" t="s">
        <v>1187</v>
      </c>
      <c r="B1713" s="1" t="s">
        <v>2212</v>
      </c>
      <c r="C1713" s="1" t="s">
        <v>2212</v>
      </c>
      <c r="D1713" s="21" t="s">
        <v>1187</v>
      </c>
      <c r="E1713" s="21" t="s">
        <v>1187</v>
      </c>
      <c r="F1713" s="21" t="s">
        <v>1188</v>
      </c>
      <c r="G1713" s="8"/>
      <c r="H1713" s="8" t="str">
        <f>if($C1713=$F1713,"T","F")</f>
        <v>F</v>
      </c>
      <c r="I1713" s="16"/>
      <c r="J1713" s="13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7"/>
      <c r="B1714" s="7"/>
      <c r="C1714" s="7"/>
      <c r="D1714" s="7"/>
      <c r="E1714" s="7"/>
      <c r="F1714" s="7"/>
      <c r="G1714" s="8"/>
      <c r="H1714" s="8"/>
      <c r="I1714" s="16"/>
      <c r="J1714" s="13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1" t="s">
        <v>1187</v>
      </c>
      <c r="B1715" s="1" t="s">
        <v>2213</v>
      </c>
      <c r="C1715" s="1" t="s">
        <v>2213</v>
      </c>
      <c r="D1715" s="21" t="s">
        <v>1187</v>
      </c>
      <c r="E1715" s="21" t="s">
        <v>1187</v>
      </c>
      <c r="F1715" s="21" t="s">
        <v>1188</v>
      </c>
      <c r="G1715" s="8"/>
      <c r="H1715" s="8" t="str">
        <f>if($C1715=$F1715,"T","F")</f>
        <v>F</v>
      </c>
      <c r="I1715" s="16"/>
      <c r="J1715" s="13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7"/>
      <c r="B1716" s="7"/>
      <c r="C1716" s="7"/>
      <c r="D1716" s="7"/>
      <c r="E1716" s="7"/>
      <c r="F1716" s="7"/>
      <c r="G1716" s="8"/>
      <c r="H1716" s="8"/>
      <c r="I1716" s="16"/>
      <c r="J1716" s="13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1" t="s">
        <v>1187</v>
      </c>
      <c r="B1717" s="1" t="s">
        <v>2214</v>
      </c>
      <c r="C1717" s="1" t="s">
        <v>2214</v>
      </c>
      <c r="D1717" s="21" t="s">
        <v>1187</v>
      </c>
      <c r="E1717" s="21" t="s">
        <v>1187</v>
      </c>
      <c r="F1717" s="21" t="s">
        <v>1188</v>
      </c>
      <c r="G1717" s="8"/>
      <c r="H1717" s="8" t="str">
        <f>if($C1717=$F1717,"T","F")</f>
        <v>F</v>
      </c>
      <c r="I1717" s="16"/>
      <c r="J1717" s="13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7"/>
      <c r="B1718" s="7"/>
      <c r="C1718" s="7"/>
      <c r="D1718" s="7"/>
      <c r="E1718" s="7"/>
      <c r="F1718" s="7"/>
      <c r="G1718" s="8"/>
      <c r="H1718" s="8"/>
      <c r="I1718" s="16"/>
      <c r="J1718" s="13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1" t="s">
        <v>1187</v>
      </c>
      <c r="B1719" s="1" t="s">
        <v>2215</v>
      </c>
      <c r="C1719" s="1" t="s">
        <v>2215</v>
      </c>
      <c r="D1719" s="21" t="s">
        <v>1187</v>
      </c>
      <c r="E1719" s="21" t="s">
        <v>1187</v>
      </c>
      <c r="F1719" s="21" t="s">
        <v>1188</v>
      </c>
      <c r="G1719" s="8"/>
      <c r="H1719" s="8" t="str">
        <f>if($C1719=$F1719,"T","F")</f>
        <v>F</v>
      </c>
      <c r="I1719" s="16"/>
      <c r="J1719" s="13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7"/>
      <c r="B1720" s="7"/>
      <c r="C1720" s="7"/>
      <c r="D1720" s="7"/>
      <c r="E1720" s="7"/>
      <c r="F1720" s="7"/>
      <c r="G1720" s="8"/>
      <c r="H1720" s="8"/>
      <c r="I1720" s="16"/>
      <c r="J1720" s="13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1" t="s">
        <v>1187</v>
      </c>
      <c r="B1721" s="1" t="s">
        <v>2216</v>
      </c>
      <c r="C1721" s="1" t="s">
        <v>2216</v>
      </c>
      <c r="D1721" s="21" t="s">
        <v>1187</v>
      </c>
      <c r="E1721" s="21" t="s">
        <v>1187</v>
      </c>
      <c r="F1721" s="21" t="s">
        <v>1188</v>
      </c>
      <c r="G1721" s="8"/>
      <c r="H1721" s="8" t="str">
        <f>if($C1721=$F1721,"T","F")</f>
        <v>F</v>
      </c>
      <c r="I1721" s="16"/>
      <c r="J1721" s="13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7"/>
      <c r="B1722" s="7"/>
      <c r="C1722" s="7"/>
      <c r="D1722" s="7"/>
      <c r="E1722" s="7"/>
      <c r="F1722" s="7"/>
      <c r="G1722" s="8"/>
      <c r="H1722" s="8"/>
      <c r="I1722" s="16"/>
      <c r="J1722" s="13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1" t="s">
        <v>1187</v>
      </c>
      <c r="B1723" s="1" t="s">
        <v>2217</v>
      </c>
      <c r="C1723" s="1" t="s">
        <v>2217</v>
      </c>
      <c r="D1723" s="21" t="s">
        <v>1187</v>
      </c>
      <c r="E1723" s="21" t="s">
        <v>1187</v>
      </c>
      <c r="F1723" s="21" t="s">
        <v>1188</v>
      </c>
      <c r="G1723" s="8"/>
      <c r="H1723" s="8" t="str">
        <f>if($C1723=$F1723,"T","F")</f>
        <v>F</v>
      </c>
      <c r="I1723" s="16"/>
      <c r="J1723" s="13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7"/>
      <c r="B1724" s="7"/>
      <c r="C1724" s="7"/>
      <c r="D1724" s="7"/>
      <c r="E1724" s="7"/>
      <c r="F1724" s="7"/>
      <c r="G1724" s="8"/>
      <c r="H1724" s="8"/>
      <c r="I1724" s="16"/>
      <c r="J1724" s="13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1" t="s">
        <v>1187</v>
      </c>
      <c r="B1725" s="1" t="s">
        <v>2218</v>
      </c>
      <c r="C1725" s="1" t="s">
        <v>2218</v>
      </c>
      <c r="D1725" s="21" t="s">
        <v>1187</v>
      </c>
      <c r="E1725" s="21" t="s">
        <v>1187</v>
      </c>
      <c r="F1725" s="21" t="s">
        <v>1188</v>
      </c>
      <c r="G1725" s="8"/>
      <c r="H1725" s="8" t="str">
        <f>if($C1725=$F1725,"T","F")</f>
        <v>F</v>
      </c>
      <c r="I1725" s="16"/>
      <c r="J1725" s="13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7"/>
      <c r="B1726" s="7"/>
      <c r="C1726" s="7"/>
      <c r="D1726" s="7"/>
      <c r="E1726" s="7"/>
      <c r="F1726" s="7"/>
      <c r="G1726" s="8"/>
      <c r="H1726" s="8"/>
      <c r="I1726" s="16"/>
      <c r="J1726" s="13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1" t="s">
        <v>1187</v>
      </c>
      <c r="B1727" s="1" t="s">
        <v>2219</v>
      </c>
      <c r="C1727" s="1" t="s">
        <v>2219</v>
      </c>
      <c r="D1727" s="21" t="s">
        <v>1187</v>
      </c>
      <c r="E1727" s="21" t="s">
        <v>1187</v>
      </c>
      <c r="F1727" s="21" t="s">
        <v>1188</v>
      </c>
      <c r="G1727" s="8"/>
      <c r="H1727" s="8" t="str">
        <f>if($C1727=$F1727,"T","F")</f>
        <v>F</v>
      </c>
      <c r="I1727" s="16"/>
      <c r="J1727" s="13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7"/>
      <c r="B1728" s="7"/>
      <c r="C1728" s="7"/>
      <c r="D1728" s="7"/>
      <c r="E1728" s="7"/>
      <c r="F1728" s="7"/>
      <c r="G1728" s="8"/>
      <c r="H1728" s="8"/>
      <c r="I1728" s="16"/>
      <c r="J1728" s="13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1" t="s">
        <v>1187</v>
      </c>
      <c r="B1729" s="1" t="s">
        <v>2220</v>
      </c>
      <c r="C1729" s="1" t="s">
        <v>2220</v>
      </c>
      <c r="D1729" s="21" t="s">
        <v>1187</v>
      </c>
      <c r="E1729" s="21" t="s">
        <v>1187</v>
      </c>
      <c r="F1729" s="21" t="s">
        <v>1188</v>
      </c>
      <c r="G1729" s="8"/>
      <c r="H1729" s="8" t="str">
        <f>if($C1729=$F1729,"T","F")</f>
        <v>F</v>
      </c>
      <c r="I1729" s="16"/>
      <c r="J1729" s="13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7"/>
      <c r="B1730" s="7"/>
      <c r="C1730" s="7"/>
      <c r="D1730" s="7"/>
      <c r="E1730" s="7"/>
      <c r="F1730" s="7"/>
      <c r="G1730" s="8"/>
      <c r="H1730" s="8"/>
      <c r="I1730" s="8"/>
      <c r="J1730" s="13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1" t="s">
        <v>2221</v>
      </c>
      <c r="B1731" s="1" t="s">
        <v>2222</v>
      </c>
      <c r="C1731" s="1" t="s">
        <v>2222</v>
      </c>
      <c r="D1731" s="21" t="s">
        <v>1186</v>
      </c>
      <c r="E1731" s="21" t="s">
        <v>77</v>
      </c>
      <c r="F1731" s="21" t="s">
        <v>77</v>
      </c>
      <c r="G1731" s="8"/>
      <c r="H1731" s="8" t="str">
        <f>if($C1731=$F1731,"T","F")</f>
        <v>F</v>
      </c>
      <c r="I1731" s="16"/>
      <c r="J1731" s="13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7"/>
      <c r="B1732" s="7"/>
      <c r="C1732" s="7"/>
      <c r="D1732" s="7"/>
      <c r="E1732" s="7"/>
      <c r="F1732" s="7"/>
      <c r="G1732" s="8"/>
      <c r="H1732" s="8"/>
      <c r="I1732" s="8"/>
      <c r="J1732" s="13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1" t="s">
        <v>650</v>
      </c>
      <c r="B1733" s="1" t="s">
        <v>2223</v>
      </c>
      <c r="C1733" s="1" t="s">
        <v>652</v>
      </c>
      <c r="D1733" s="1" t="s">
        <v>650</v>
      </c>
      <c r="E1733" s="1" t="s">
        <v>652</v>
      </c>
      <c r="F1733" s="1" t="s">
        <v>652</v>
      </c>
      <c r="G1733" s="8"/>
      <c r="H1733" s="8" t="str">
        <f>if($C1733=$F1733,"T","F")</f>
        <v>T</v>
      </c>
      <c r="I1733" s="8"/>
      <c r="J1733" s="13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7"/>
      <c r="B1734" s="7"/>
      <c r="C1734" s="7"/>
      <c r="D1734" s="7"/>
      <c r="E1734" s="7"/>
      <c r="F1734" s="7"/>
      <c r="G1734" s="8"/>
      <c r="H1734" s="8"/>
      <c r="I1734" s="8"/>
      <c r="J1734" s="13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1" t="s">
        <v>650</v>
      </c>
      <c r="B1735" s="1" t="s">
        <v>2223</v>
      </c>
      <c r="C1735" s="1" t="s">
        <v>653</v>
      </c>
      <c r="D1735" s="1" t="s">
        <v>650</v>
      </c>
      <c r="E1735" s="1" t="s">
        <v>653</v>
      </c>
      <c r="F1735" s="1" t="s">
        <v>653</v>
      </c>
      <c r="G1735" s="8"/>
      <c r="H1735" s="8" t="str">
        <f>if($C1735=$F1735,"T","F")</f>
        <v>T</v>
      </c>
      <c r="I1735" s="8"/>
      <c r="J1735" s="13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7"/>
      <c r="B1736" s="7"/>
      <c r="C1736" s="7"/>
      <c r="D1736" s="7"/>
      <c r="E1736" s="7"/>
      <c r="F1736" s="7"/>
      <c r="G1736" s="8"/>
      <c r="H1736" s="8"/>
      <c r="I1736" s="8"/>
      <c r="J1736" s="13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1" t="s">
        <v>650</v>
      </c>
      <c r="B1737" s="1" t="s">
        <v>2223</v>
      </c>
      <c r="C1737" s="1" t="s">
        <v>655</v>
      </c>
      <c r="D1737" s="1" t="s">
        <v>650</v>
      </c>
      <c r="E1737" s="1" t="s">
        <v>654</v>
      </c>
      <c r="F1737" s="1" t="s">
        <v>655</v>
      </c>
      <c r="G1737" s="8"/>
      <c r="H1737" s="8" t="str">
        <f>if($C1737=$F1737,"T","F")</f>
        <v>T</v>
      </c>
      <c r="I1737" s="8"/>
      <c r="J1737" s="13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7"/>
      <c r="B1738" s="7"/>
      <c r="C1738" s="7"/>
      <c r="D1738" s="7"/>
      <c r="E1738" s="7"/>
      <c r="F1738" s="7"/>
      <c r="G1738" s="8"/>
      <c r="H1738" s="8"/>
      <c r="I1738" s="8"/>
      <c r="J1738" s="13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1" t="s">
        <v>650</v>
      </c>
      <c r="B1739" s="1" t="s">
        <v>2223</v>
      </c>
      <c r="C1739" s="1" t="s">
        <v>657</v>
      </c>
      <c r="D1739" s="1" t="s">
        <v>650</v>
      </c>
      <c r="E1739" s="1" t="s">
        <v>657</v>
      </c>
      <c r="F1739" s="1" t="s">
        <v>657</v>
      </c>
      <c r="G1739" s="8"/>
      <c r="H1739" s="8" t="str">
        <f>if($C1739=$F1739,"T","F")</f>
        <v>T</v>
      </c>
      <c r="I1739" s="8"/>
      <c r="J1739" s="13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7"/>
      <c r="B1740" s="7"/>
      <c r="C1740" s="7"/>
      <c r="D1740" s="7"/>
      <c r="E1740" s="7"/>
      <c r="F1740" s="7"/>
      <c r="G1740" s="8"/>
      <c r="H1740" s="8"/>
      <c r="I1740" s="8"/>
      <c r="J1740" s="13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1" t="s">
        <v>650</v>
      </c>
      <c r="B1741" s="1" t="s">
        <v>2223</v>
      </c>
      <c r="C1741" s="1" t="s">
        <v>658</v>
      </c>
      <c r="D1741" s="1" t="s">
        <v>650</v>
      </c>
      <c r="E1741" s="1" t="s">
        <v>657</v>
      </c>
      <c r="F1741" s="1" t="s">
        <v>658</v>
      </c>
      <c r="G1741" s="8"/>
      <c r="H1741" s="8" t="str">
        <f>if($C1741=$F1741,"T","F")</f>
        <v>T</v>
      </c>
      <c r="I1741" s="8"/>
      <c r="J1741" s="13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7"/>
      <c r="B1742" s="7"/>
      <c r="C1742" s="7"/>
      <c r="D1742" s="7"/>
      <c r="E1742" s="7"/>
      <c r="F1742" s="7"/>
      <c r="G1742" s="8"/>
      <c r="H1742" s="8"/>
      <c r="I1742" s="8"/>
      <c r="J1742" s="13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1" t="s">
        <v>650</v>
      </c>
      <c r="B1743" s="1" t="s">
        <v>2223</v>
      </c>
      <c r="C1743" s="1" t="s">
        <v>656</v>
      </c>
      <c r="D1743" s="1" t="s">
        <v>650</v>
      </c>
      <c r="E1743" s="1" t="s">
        <v>656</v>
      </c>
      <c r="F1743" s="1" t="s">
        <v>656</v>
      </c>
      <c r="G1743" s="8"/>
      <c r="H1743" s="8" t="str">
        <f>if($C1743=$F1743,"T","F")</f>
        <v>T</v>
      </c>
      <c r="I1743" s="8"/>
      <c r="J1743" s="13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7"/>
      <c r="B1744" s="7"/>
      <c r="C1744" s="7"/>
      <c r="D1744" s="7"/>
      <c r="E1744" s="7"/>
      <c r="F1744" s="7"/>
      <c r="G1744" s="8"/>
      <c r="H1744" s="8"/>
      <c r="I1744" s="8"/>
      <c r="J1744" s="13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1" t="s">
        <v>650</v>
      </c>
      <c r="B1745" s="1" t="s">
        <v>2223</v>
      </c>
      <c r="C1745" s="1" t="s">
        <v>660</v>
      </c>
      <c r="D1745" s="1" t="s">
        <v>650</v>
      </c>
      <c r="E1745" s="1" t="s">
        <v>660</v>
      </c>
      <c r="F1745" s="1" t="s">
        <v>660</v>
      </c>
      <c r="G1745" s="8"/>
      <c r="H1745" s="8" t="str">
        <f>if($C1745=$F1745,"T","F")</f>
        <v>T</v>
      </c>
      <c r="I1745" s="8"/>
      <c r="J1745" s="13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7"/>
      <c r="B1746" s="7"/>
      <c r="C1746" s="7"/>
      <c r="D1746" s="7"/>
      <c r="E1746" s="7"/>
      <c r="F1746" s="7"/>
      <c r="G1746" s="8"/>
      <c r="H1746" s="8"/>
      <c r="I1746" s="8"/>
      <c r="J1746" s="13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1" t="s">
        <v>650</v>
      </c>
      <c r="B1747" s="1" t="s">
        <v>2223</v>
      </c>
      <c r="C1747" s="1" t="s">
        <v>659</v>
      </c>
      <c r="D1747" s="1" t="s">
        <v>650</v>
      </c>
      <c r="E1747" s="1" t="s">
        <v>659</v>
      </c>
      <c r="F1747" s="1" t="s">
        <v>659</v>
      </c>
      <c r="G1747" s="8"/>
      <c r="H1747" s="8" t="str">
        <f>if($C1747=$F1747,"T","F")</f>
        <v>T</v>
      </c>
      <c r="I1747" s="8"/>
      <c r="J1747" s="13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7"/>
      <c r="B1748" s="7"/>
      <c r="C1748" s="7"/>
      <c r="D1748" s="7"/>
      <c r="E1748" s="7"/>
      <c r="F1748" s="7"/>
      <c r="G1748" s="8"/>
      <c r="H1748" s="8"/>
      <c r="I1748" s="8"/>
      <c r="J1748" s="13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1" t="s">
        <v>650</v>
      </c>
      <c r="B1749" s="1" t="s">
        <v>2224</v>
      </c>
      <c r="C1749" s="1" t="s">
        <v>662</v>
      </c>
      <c r="D1749" s="1" t="s">
        <v>650</v>
      </c>
      <c r="E1749" s="1" t="s">
        <v>662</v>
      </c>
      <c r="F1749" s="1" t="s">
        <v>662</v>
      </c>
      <c r="G1749" s="8"/>
      <c r="H1749" s="8" t="str">
        <f>if($C1749=$F1749,"T","F")</f>
        <v>T</v>
      </c>
      <c r="I1749" s="8"/>
      <c r="J1749" s="13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7"/>
      <c r="B1750" s="7"/>
      <c r="C1750" s="7"/>
      <c r="D1750" s="7"/>
      <c r="E1750" s="7"/>
      <c r="F1750" s="7"/>
      <c r="G1750" s="8"/>
      <c r="H1750" s="8"/>
      <c r="I1750" s="8"/>
      <c r="J1750" s="13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1" t="s">
        <v>650</v>
      </c>
      <c r="B1751" s="1" t="s">
        <v>2224</v>
      </c>
      <c r="C1751" s="1" t="s">
        <v>663</v>
      </c>
      <c r="D1751" s="1" t="s">
        <v>650</v>
      </c>
      <c r="E1751" s="1" t="s">
        <v>662</v>
      </c>
      <c r="F1751" s="1" t="s">
        <v>663</v>
      </c>
      <c r="G1751" s="8"/>
      <c r="H1751" s="8" t="str">
        <f>if($C1751=$F1751,"T","F")</f>
        <v>T</v>
      </c>
      <c r="I1751" s="8"/>
      <c r="J1751" s="13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7"/>
      <c r="B1752" s="7"/>
      <c r="C1752" s="7"/>
      <c r="D1752" s="7"/>
      <c r="E1752" s="7"/>
      <c r="F1752" s="7"/>
      <c r="G1752" s="8"/>
      <c r="H1752" s="8"/>
      <c r="I1752" s="8"/>
      <c r="J1752" s="13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1" t="s">
        <v>650</v>
      </c>
      <c r="B1753" s="1" t="s">
        <v>2224</v>
      </c>
      <c r="C1753" s="1" t="s">
        <v>665</v>
      </c>
      <c r="D1753" s="1" t="s">
        <v>650</v>
      </c>
      <c r="E1753" s="1" t="s">
        <v>665</v>
      </c>
      <c r="F1753" s="1" t="s">
        <v>665</v>
      </c>
      <c r="G1753" s="8"/>
      <c r="H1753" s="8" t="str">
        <f>if($C1753=$F1753,"T","F")</f>
        <v>T</v>
      </c>
      <c r="I1753" s="8"/>
      <c r="J1753" s="13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7"/>
      <c r="B1754" s="7"/>
      <c r="C1754" s="7"/>
      <c r="D1754" s="7"/>
      <c r="E1754" s="7"/>
      <c r="F1754" s="7"/>
      <c r="G1754" s="8"/>
      <c r="H1754" s="8"/>
      <c r="I1754" s="8"/>
      <c r="J1754" s="13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1" t="s">
        <v>650</v>
      </c>
      <c r="B1755" s="1" t="s">
        <v>2224</v>
      </c>
      <c r="C1755" s="1" t="s">
        <v>666</v>
      </c>
      <c r="D1755" s="1" t="s">
        <v>650</v>
      </c>
      <c r="E1755" s="1" t="s">
        <v>665</v>
      </c>
      <c r="F1755" s="1" t="s">
        <v>666</v>
      </c>
      <c r="G1755" s="8"/>
      <c r="H1755" s="8" t="str">
        <f>if($C1755=$F1755,"T","F")</f>
        <v>T</v>
      </c>
      <c r="I1755" s="8"/>
      <c r="J1755" s="13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7"/>
      <c r="B1756" s="7"/>
      <c r="C1756" s="7"/>
      <c r="D1756" s="7"/>
      <c r="E1756" s="7"/>
      <c r="F1756" s="7"/>
      <c r="G1756" s="8"/>
      <c r="H1756" s="8"/>
      <c r="I1756" s="8"/>
      <c r="J1756" s="13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1" t="s">
        <v>650</v>
      </c>
      <c r="B1757" s="1" t="s">
        <v>2224</v>
      </c>
      <c r="C1757" s="1" t="s">
        <v>667</v>
      </c>
      <c r="D1757" s="1" t="s">
        <v>650</v>
      </c>
      <c r="E1757" s="1" t="s">
        <v>667</v>
      </c>
      <c r="F1757" s="1" t="s">
        <v>667</v>
      </c>
      <c r="G1757" s="8"/>
      <c r="H1757" s="8" t="str">
        <f>if($C1757=$F1757,"T","F")</f>
        <v>T</v>
      </c>
      <c r="I1757" s="8"/>
      <c r="J1757" s="13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7"/>
      <c r="B1758" s="7"/>
      <c r="C1758" s="7"/>
      <c r="D1758" s="7"/>
      <c r="E1758" s="7"/>
      <c r="F1758" s="7"/>
      <c r="G1758" s="8"/>
      <c r="H1758" s="8"/>
      <c r="I1758" s="8"/>
      <c r="J1758" s="13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1" t="s">
        <v>650</v>
      </c>
      <c r="B1759" s="1" t="s">
        <v>2224</v>
      </c>
      <c r="C1759" s="1" t="s">
        <v>669</v>
      </c>
      <c r="D1759" s="1" t="s">
        <v>650</v>
      </c>
      <c r="E1759" s="1" t="s">
        <v>668</v>
      </c>
      <c r="F1759" s="1" t="s">
        <v>669</v>
      </c>
      <c r="G1759" s="8"/>
      <c r="H1759" s="8" t="str">
        <f>if($C1759=$F1759,"T","F")</f>
        <v>T</v>
      </c>
      <c r="I1759" s="8"/>
      <c r="J1759" s="13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7"/>
      <c r="B1760" s="7"/>
      <c r="C1760" s="7"/>
      <c r="D1760" s="7"/>
      <c r="E1760" s="7"/>
      <c r="F1760" s="7"/>
      <c r="G1760" s="8"/>
      <c r="H1760" s="8"/>
      <c r="I1760" s="8"/>
      <c r="J1760" s="13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1" t="s">
        <v>650</v>
      </c>
      <c r="B1761" s="1" t="s">
        <v>671</v>
      </c>
      <c r="C1761" s="1" t="s">
        <v>671</v>
      </c>
      <c r="D1761" s="1" t="s">
        <v>650</v>
      </c>
      <c r="E1761" s="1" t="s">
        <v>671</v>
      </c>
      <c r="F1761" s="1" t="s">
        <v>671</v>
      </c>
      <c r="G1761" s="8"/>
      <c r="H1761" s="8" t="str">
        <f>if($C1761=$F1761,"T","F")</f>
        <v>T</v>
      </c>
      <c r="I1761" s="8"/>
      <c r="J1761" s="13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7"/>
      <c r="B1762" s="7"/>
      <c r="C1762" s="7"/>
      <c r="D1762" s="7"/>
      <c r="E1762" s="7"/>
      <c r="F1762" s="7"/>
      <c r="G1762" s="8"/>
      <c r="H1762" s="8"/>
      <c r="I1762" s="8"/>
      <c r="J1762" s="13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1" t="s">
        <v>2225</v>
      </c>
      <c r="B1763" s="1" t="s">
        <v>745</v>
      </c>
      <c r="C1763" s="1" t="s">
        <v>745</v>
      </c>
      <c r="D1763" s="1" t="s">
        <v>739</v>
      </c>
      <c r="E1763" s="1" t="s">
        <v>745</v>
      </c>
      <c r="F1763" s="1" t="s">
        <v>745</v>
      </c>
      <c r="G1763" s="8"/>
      <c r="H1763" s="8" t="str">
        <f>if($C1763=$F1763,"T","F")</f>
        <v>T</v>
      </c>
      <c r="I1763" s="8"/>
      <c r="J1763" s="13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7"/>
      <c r="B1764" s="7"/>
      <c r="C1764" s="7"/>
      <c r="D1764" s="7"/>
      <c r="E1764" s="7"/>
      <c r="F1764" s="7"/>
      <c r="G1764" s="8"/>
      <c r="H1764" s="8"/>
      <c r="I1764" s="8"/>
      <c r="J1764" s="13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1" t="s">
        <v>2225</v>
      </c>
      <c r="B1765" s="25" t="s">
        <v>740</v>
      </c>
      <c r="C1765" s="25" t="s">
        <v>740</v>
      </c>
      <c r="D1765" s="1" t="s">
        <v>739</v>
      </c>
      <c r="E1765" s="25" t="s">
        <v>740</v>
      </c>
      <c r="F1765" s="25" t="s">
        <v>740</v>
      </c>
      <c r="G1765" s="8"/>
      <c r="H1765" s="8" t="str">
        <f>if($C1765=$F1765,"T","F")</f>
        <v>T</v>
      </c>
      <c r="I1765" s="8"/>
      <c r="J1765" s="13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7"/>
      <c r="B1766" s="7"/>
      <c r="C1766" s="7"/>
      <c r="D1766" s="7"/>
      <c r="E1766" s="7"/>
      <c r="F1766" s="7"/>
      <c r="G1766" s="8"/>
      <c r="H1766" s="8"/>
      <c r="I1766" s="8"/>
      <c r="J1766" s="13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1" t="s">
        <v>2225</v>
      </c>
      <c r="B1767" s="25" t="s">
        <v>741</v>
      </c>
      <c r="C1767" s="25" t="s">
        <v>741</v>
      </c>
      <c r="D1767" s="1" t="s">
        <v>739</v>
      </c>
      <c r="E1767" s="25" t="s">
        <v>741</v>
      </c>
      <c r="F1767" s="25" t="s">
        <v>741</v>
      </c>
      <c r="G1767" s="8"/>
      <c r="H1767" s="8" t="str">
        <f>if($C1767=$F1767,"T","F")</f>
        <v>T</v>
      </c>
      <c r="I1767" s="8"/>
      <c r="J1767" s="13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7"/>
      <c r="B1768" s="7"/>
      <c r="C1768" s="7"/>
      <c r="D1768" s="7"/>
      <c r="E1768" s="7"/>
      <c r="F1768" s="7"/>
      <c r="G1768" s="8"/>
      <c r="H1768" s="8"/>
      <c r="I1768" s="8"/>
      <c r="J1768" s="13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1" t="s">
        <v>2225</v>
      </c>
      <c r="B1769" s="1" t="s">
        <v>2226</v>
      </c>
      <c r="C1769" s="1" t="s">
        <v>2227</v>
      </c>
      <c r="D1769" s="1" t="s">
        <v>739</v>
      </c>
      <c r="E1769" s="21" t="s">
        <v>741</v>
      </c>
      <c r="F1769" s="21" t="s">
        <v>741</v>
      </c>
      <c r="G1769" s="8"/>
      <c r="H1769" s="8" t="str">
        <f>if($C1769=$F1769,"T","F")</f>
        <v>F</v>
      </c>
      <c r="I1769" s="16"/>
      <c r="J1769" s="13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7"/>
      <c r="B1770" s="7"/>
      <c r="C1770" s="7"/>
      <c r="D1770" s="7"/>
      <c r="E1770" s="7"/>
      <c r="F1770" s="7"/>
      <c r="G1770" s="8"/>
      <c r="H1770" s="8"/>
      <c r="I1770" s="8"/>
      <c r="J1770" s="13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1" t="s">
        <v>2225</v>
      </c>
      <c r="B1771" s="25" t="s">
        <v>742</v>
      </c>
      <c r="C1771" s="25" t="s">
        <v>742</v>
      </c>
      <c r="D1771" s="1" t="s">
        <v>739</v>
      </c>
      <c r="E1771" s="25" t="s">
        <v>742</v>
      </c>
      <c r="F1771" s="25" t="s">
        <v>742</v>
      </c>
      <c r="G1771" s="8"/>
      <c r="H1771" s="8" t="str">
        <f>if($C1771=$F1771,"T","F")</f>
        <v>T</v>
      </c>
      <c r="I1771" s="8"/>
      <c r="J1771" s="13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7"/>
      <c r="B1772" s="7"/>
      <c r="C1772" s="7"/>
      <c r="D1772" s="7"/>
      <c r="E1772" s="7"/>
      <c r="F1772" s="7"/>
      <c r="G1772" s="8"/>
      <c r="H1772" s="8"/>
      <c r="I1772" s="8"/>
      <c r="J1772" s="13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1" t="s">
        <v>2225</v>
      </c>
      <c r="B1773" s="25" t="s">
        <v>743</v>
      </c>
      <c r="C1773" s="25" t="s">
        <v>743</v>
      </c>
      <c r="D1773" s="1" t="s">
        <v>739</v>
      </c>
      <c r="E1773" s="25" t="s">
        <v>743</v>
      </c>
      <c r="F1773" s="25" t="s">
        <v>743</v>
      </c>
      <c r="G1773" s="8"/>
      <c r="H1773" s="8" t="str">
        <f>if($C1773=$F1773,"T","F")</f>
        <v>T</v>
      </c>
      <c r="I1773" s="8"/>
      <c r="J1773" s="13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7"/>
      <c r="B1774" s="7"/>
      <c r="C1774" s="7"/>
      <c r="D1774" s="7"/>
      <c r="E1774" s="7"/>
      <c r="F1774" s="7"/>
      <c r="G1774" s="8"/>
      <c r="H1774" s="8"/>
      <c r="I1774" s="8"/>
      <c r="J1774" s="13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1" t="s">
        <v>2225</v>
      </c>
      <c r="B1775" s="25" t="s">
        <v>744</v>
      </c>
      <c r="C1775" s="25" t="s">
        <v>744</v>
      </c>
      <c r="D1775" s="1" t="s">
        <v>739</v>
      </c>
      <c r="E1775" s="25" t="s">
        <v>744</v>
      </c>
      <c r="F1775" s="25" t="s">
        <v>744</v>
      </c>
      <c r="G1775" s="8"/>
      <c r="H1775" s="8" t="str">
        <f>if($C1775=$F1775,"T","F")</f>
        <v>T</v>
      </c>
      <c r="I1775" s="8"/>
      <c r="J1775" s="13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7"/>
      <c r="B1776" s="7"/>
      <c r="C1776" s="7"/>
      <c r="D1776" s="7"/>
      <c r="E1776" s="7"/>
      <c r="F1776" s="7"/>
      <c r="G1776" s="8"/>
      <c r="H1776" s="8"/>
      <c r="I1776" s="8"/>
      <c r="J1776" s="13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1" t="s">
        <v>2225</v>
      </c>
      <c r="B1777" s="1" t="s">
        <v>389</v>
      </c>
      <c r="C1777" s="1" t="s">
        <v>389</v>
      </c>
      <c r="D1777" s="21" t="s">
        <v>739</v>
      </c>
      <c r="E1777" s="21" t="s">
        <v>77</v>
      </c>
      <c r="F1777" s="21" t="s">
        <v>77</v>
      </c>
      <c r="G1777" s="8"/>
      <c r="H1777" s="8" t="str">
        <f>if($C1777=$F1777,"T","F")</f>
        <v>F</v>
      </c>
      <c r="I1777" s="16"/>
      <c r="J1777" s="13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7"/>
      <c r="B1778" s="7"/>
      <c r="C1778" s="7"/>
      <c r="D1778" s="7"/>
      <c r="E1778" s="7"/>
      <c r="F1778" s="7"/>
      <c r="G1778" s="8"/>
      <c r="H1778" s="8"/>
      <c r="I1778" s="8"/>
      <c r="J1778" s="13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1" t="s">
        <v>2225</v>
      </c>
      <c r="B1779" s="1" t="s">
        <v>2228</v>
      </c>
      <c r="C1779" s="1" t="s">
        <v>2228</v>
      </c>
      <c r="D1779" s="21" t="s">
        <v>739</v>
      </c>
      <c r="E1779" s="21" t="s">
        <v>77</v>
      </c>
      <c r="F1779" s="21" t="s">
        <v>77</v>
      </c>
      <c r="G1779" s="8"/>
      <c r="H1779" s="8" t="str">
        <f>if($C1779=$F1779,"T","F")</f>
        <v>F</v>
      </c>
      <c r="I1779" s="16"/>
      <c r="J1779" s="13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7"/>
      <c r="B1780" s="7"/>
      <c r="C1780" s="7"/>
      <c r="D1780" s="7"/>
      <c r="E1780" s="7"/>
      <c r="F1780" s="7"/>
      <c r="G1780" s="8"/>
      <c r="H1780" s="8"/>
      <c r="I1780" s="8"/>
      <c r="J1780" s="13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1" t="s">
        <v>2225</v>
      </c>
      <c r="B1781" s="1" t="s">
        <v>746</v>
      </c>
      <c r="C1781" s="1" t="s">
        <v>746</v>
      </c>
      <c r="D1781" s="1" t="s">
        <v>739</v>
      </c>
      <c r="E1781" s="1" t="s">
        <v>746</v>
      </c>
      <c r="F1781" s="1" t="s">
        <v>746</v>
      </c>
      <c r="G1781" s="8"/>
      <c r="H1781" s="8" t="str">
        <f>if($C1781=$F1781,"T","F")</f>
        <v>T</v>
      </c>
      <c r="I1781" s="8"/>
      <c r="J1781" s="13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7"/>
      <c r="B1782" s="7"/>
      <c r="C1782" s="7"/>
      <c r="D1782" s="7"/>
      <c r="E1782" s="7"/>
      <c r="F1782" s="7"/>
      <c r="G1782" s="8"/>
      <c r="H1782" s="8"/>
      <c r="I1782" s="8"/>
      <c r="J1782" s="13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1" t="s">
        <v>2225</v>
      </c>
      <c r="B1783" s="1" t="s">
        <v>747</v>
      </c>
      <c r="C1783" s="1" t="s">
        <v>747</v>
      </c>
      <c r="D1783" s="1" t="s">
        <v>739</v>
      </c>
      <c r="E1783" s="1" t="s">
        <v>747</v>
      </c>
      <c r="F1783" s="1" t="s">
        <v>747</v>
      </c>
      <c r="G1783" s="8"/>
      <c r="H1783" s="8" t="str">
        <f>if($C1783=$F1783,"T","F")</f>
        <v>T</v>
      </c>
      <c r="I1783" s="8"/>
      <c r="J1783" s="13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7"/>
      <c r="B1784" s="7"/>
      <c r="C1784" s="7"/>
      <c r="D1784" s="7"/>
      <c r="E1784" s="7"/>
      <c r="F1784" s="7"/>
      <c r="G1784" s="8"/>
      <c r="H1784" s="8"/>
      <c r="I1784" s="8"/>
      <c r="J1784" s="13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1" t="s">
        <v>2225</v>
      </c>
      <c r="B1785" s="1" t="s">
        <v>354</v>
      </c>
      <c r="C1785" s="1" t="s">
        <v>354</v>
      </c>
      <c r="D1785" s="1" t="s">
        <v>739</v>
      </c>
      <c r="E1785" s="1" t="s">
        <v>354</v>
      </c>
      <c r="F1785" s="1" t="s">
        <v>354</v>
      </c>
      <c r="G1785" s="8"/>
      <c r="H1785" s="8" t="str">
        <f>if($C1785=$F1785,"T","F")</f>
        <v>T</v>
      </c>
      <c r="I1785" s="8"/>
      <c r="J1785" s="13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7"/>
      <c r="B1786" s="7"/>
      <c r="C1786" s="7"/>
      <c r="D1786" s="7"/>
      <c r="E1786" s="7"/>
      <c r="F1786" s="7"/>
      <c r="G1786" s="8"/>
      <c r="H1786" s="8"/>
      <c r="I1786" s="8"/>
      <c r="J1786" s="13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1" t="s">
        <v>2225</v>
      </c>
      <c r="B1787" s="1" t="s">
        <v>748</v>
      </c>
      <c r="C1787" s="1" t="s">
        <v>748</v>
      </c>
      <c r="D1787" s="1" t="s">
        <v>739</v>
      </c>
      <c r="E1787" s="1" t="s">
        <v>748</v>
      </c>
      <c r="F1787" s="1" t="s">
        <v>748</v>
      </c>
      <c r="G1787" s="8"/>
      <c r="H1787" s="8" t="str">
        <f>if($C1787=$F1787,"T","F")</f>
        <v>T</v>
      </c>
      <c r="I1787" s="8"/>
      <c r="J1787" s="13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7"/>
      <c r="B1788" s="7"/>
      <c r="C1788" s="7"/>
      <c r="D1788" s="7"/>
      <c r="E1788" s="7"/>
      <c r="F1788" s="7"/>
      <c r="G1788" s="8"/>
      <c r="H1788" s="8"/>
      <c r="I1788" s="8"/>
      <c r="J1788" s="13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1" t="s">
        <v>2225</v>
      </c>
      <c r="B1789" s="1" t="s">
        <v>749</v>
      </c>
      <c r="C1789" s="1" t="s">
        <v>749</v>
      </c>
      <c r="D1789" s="1" t="s">
        <v>739</v>
      </c>
      <c r="E1789" s="1" t="s">
        <v>749</v>
      </c>
      <c r="F1789" s="1" t="s">
        <v>749</v>
      </c>
      <c r="G1789" s="8"/>
      <c r="H1789" s="8" t="str">
        <f>if($C1789=$F1789,"T","F")</f>
        <v>T</v>
      </c>
      <c r="I1789" s="8"/>
      <c r="J1789" s="13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7"/>
      <c r="B1790" s="7"/>
      <c r="C1790" s="7"/>
      <c r="D1790" s="7"/>
      <c r="E1790" s="7"/>
      <c r="F1790" s="7"/>
      <c r="G1790" s="8"/>
      <c r="H1790" s="8"/>
      <c r="I1790" s="8"/>
      <c r="J1790" s="13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1" t="s">
        <v>750</v>
      </c>
      <c r="B1791" s="1" t="s">
        <v>752</v>
      </c>
      <c r="C1791" s="1" t="s">
        <v>752</v>
      </c>
      <c r="D1791" s="1" t="s">
        <v>750</v>
      </c>
      <c r="E1791" s="1" t="s">
        <v>752</v>
      </c>
      <c r="F1791" s="1" t="s">
        <v>752</v>
      </c>
      <c r="G1791" s="8"/>
      <c r="H1791" s="8" t="str">
        <f>if($C1791=$F1791,"T","F")</f>
        <v>T</v>
      </c>
      <c r="I1791" s="8"/>
      <c r="J1791" s="13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7"/>
      <c r="B1792" s="7"/>
      <c r="C1792" s="7"/>
      <c r="D1792" s="7"/>
      <c r="E1792" s="7"/>
      <c r="F1792" s="7"/>
      <c r="G1792" s="8"/>
      <c r="H1792" s="8"/>
      <c r="I1792" s="8"/>
      <c r="J1792" s="13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1" t="s">
        <v>750</v>
      </c>
      <c r="B1793" s="1" t="s">
        <v>753</v>
      </c>
      <c r="C1793" s="1" t="s">
        <v>753</v>
      </c>
      <c r="D1793" s="1" t="s">
        <v>750</v>
      </c>
      <c r="E1793" s="1" t="s">
        <v>753</v>
      </c>
      <c r="F1793" s="1" t="s">
        <v>753</v>
      </c>
      <c r="G1793" s="8"/>
      <c r="H1793" s="8" t="str">
        <f>if($C1793=$F1793,"T","F")</f>
        <v>T</v>
      </c>
      <c r="I1793" s="8"/>
      <c r="J1793" s="13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7"/>
      <c r="B1794" s="7"/>
      <c r="C1794" s="7"/>
      <c r="D1794" s="7"/>
      <c r="E1794" s="7"/>
      <c r="F1794" s="7"/>
      <c r="G1794" s="8"/>
      <c r="H1794" s="8"/>
      <c r="I1794" s="8"/>
      <c r="J1794" s="13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1" t="s">
        <v>750</v>
      </c>
      <c r="B1795" s="1" t="s">
        <v>751</v>
      </c>
      <c r="C1795" s="1" t="s">
        <v>751</v>
      </c>
      <c r="D1795" s="1" t="s">
        <v>750</v>
      </c>
      <c r="E1795" s="1" t="s">
        <v>751</v>
      </c>
      <c r="F1795" s="1" t="s">
        <v>751</v>
      </c>
      <c r="G1795" s="8"/>
      <c r="H1795" s="8" t="str">
        <f>if($C1795=$F1795,"T","F")</f>
        <v>T</v>
      </c>
      <c r="I1795" s="8"/>
      <c r="J1795" s="13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7"/>
      <c r="B1796" s="7"/>
      <c r="C1796" s="7"/>
      <c r="D1796" s="7"/>
      <c r="E1796" s="7"/>
      <c r="F1796" s="7"/>
      <c r="G1796" s="8"/>
      <c r="H1796" s="8"/>
      <c r="I1796" s="8"/>
      <c r="J1796" s="13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1" t="s">
        <v>750</v>
      </c>
      <c r="B1797" s="1" t="s">
        <v>754</v>
      </c>
      <c r="C1797" s="1" t="s">
        <v>754</v>
      </c>
      <c r="D1797" s="1" t="s">
        <v>750</v>
      </c>
      <c r="E1797" s="1" t="s">
        <v>754</v>
      </c>
      <c r="F1797" s="1" t="s">
        <v>754</v>
      </c>
      <c r="G1797" s="8"/>
      <c r="H1797" s="8" t="str">
        <f>if($C1797=$F1797,"T","F")</f>
        <v>T</v>
      </c>
      <c r="I1797" s="8"/>
      <c r="J1797" s="13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7"/>
      <c r="B1798" s="7"/>
      <c r="C1798" s="7"/>
      <c r="D1798" s="7"/>
      <c r="E1798" s="7"/>
      <c r="F1798" s="7"/>
      <c r="G1798" s="8"/>
      <c r="H1798" s="8"/>
      <c r="I1798" s="8"/>
      <c r="J1798" s="13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1" t="s">
        <v>750</v>
      </c>
      <c r="B1799" s="1" t="s">
        <v>755</v>
      </c>
      <c r="C1799" s="1" t="s">
        <v>755</v>
      </c>
      <c r="D1799" s="1" t="s">
        <v>750</v>
      </c>
      <c r="E1799" s="1" t="s">
        <v>755</v>
      </c>
      <c r="F1799" s="1" t="s">
        <v>755</v>
      </c>
      <c r="G1799" s="8"/>
      <c r="H1799" s="8" t="str">
        <f>if($C1799=$F1799,"T","F")</f>
        <v>T</v>
      </c>
      <c r="I1799" s="8"/>
      <c r="J1799" s="13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7"/>
      <c r="B1800" s="7"/>
      <c r="C1800" s="7"/>
      <c r="D1800" s="7"/>
      <c r="E1800" s="7"/>
      <c r="F1800" s="7"/>
      <c r="G1800" s="8"/>
      <c r="H1800" s="8"/>
      <c r="I1800" s="8"/>
      <c r="J1800" s="13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1" t="s">
        <v>750</v>
      </c>
      <c r="B1801" s="1" t="s">
        <v>756</v>
      </c>
      <c r="C1801" s="1" t="s">
        <v>756</v>
      </c>
      <c r="D1801" s="1" t="s">
        <v>750</v>
      </c>
      <c r="E1801" s="1" t="s">
        <v>756</v>
      </c>
      <c r="F1801" s="1" t="s">
        <v>756</v>
      </c>
      <c r="G1801" s="8"/>
      <c r="H1801" s="8" t="str">
        <f>if($C1801=$F1801,"T","F")</f>
        <v>T</v>
      </c>
      <c r="I1801" s="8"/>
      <c r="J1801" s="13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7"/>
      <c r="B1802" s="7"/>
      <c r="C1802" s="7"/>
      <c r="D1802" s="7"/>
      <c r="E1802" s="7"/>
      <c r="F1802" s="7"/>
      <c r="G1802" s="8"/>
      <c r="H1802" s="8"/>
      <c r="I1802" s="8"/>
      <c r="J1802" s="13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1" t="s">
        <v>750</v>
      </c>
      <c r="B1803" s="1" t="s">
        <v>757</v>
      </c>
      <c r="C1803" s="1" t="s">
        <v>2229</v>
      </c>
      <c r="D1803" s="21" t="s">
        <v>750</v>
      </c>
      <c r="E1803" s="21" t="s">
        <v>757</v>
      </c>
      <c r="F1803" s="21" t="s">
        <v>757</v>
      </c>
      <c r="G1803" s="8"/>
      <c r="H1803" s="8" t="str">
        <f>if($C1803=$F1803,"T","F")</f>
        <v>F</v>
      </c>
      <c r="I1803" s="16"/>
      <c r="J1803" s="13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7"/>
      <c r="B1804" s="7"/>
      <c r="C1804" s="7"/>
      <c r="D1804" s="7"/>
      <c r="E1804" s="7"/>
      <c r="F1804" s="7"/>
      <c r="G1804" s="8"/>
      <c r="H1804" s="8"/>
      <c r="I1804" s="8"/>
      <c r="J1804" s="13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1" t="s">
        <v>750</v>
      </c>
      <c r="B1805" s="1" t="s">
        <v>757</v>
      </c>
      <c r="C1805" s="1" t="s">
        <v>2230</v>
      </c>
      <c r="D1805" s="21" t="s">
        <v>750</v>
      </c>
      <c r="E1805" s="21" t="s">
        <v>757</v>
      </c>
      <c r="F1805" s="21" t="s">
        <v>757</v>
      </c>
      <c r="G1805" s="8"/>
      <c r="H1805" s="8" t="str">
        <f>if($C1805=$F1805,"T","F")</f>
        <v>F</v>
      </c>
      <c r="I1805" s="16"/>
      <c r="J1805" s="13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7"/>
      <c r="B1806" s="7"/>
      <c r="C1806" s="7"/>
      <c r="D1806" s="7"/>
      <c r="E1806" s="7"/>
      <c r="F1806" s="7"/>
      <c r="G1806" s="8"/>
      <c r="H1806" s="8"/>
      <c r="I1806" s="8"/>
      <c r="J1806" s="13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1" t="s">
        <v>750</v>
      </c>
      <c r="B1807" s="1" t="s">
        <v>757</v>
      </c>
      <c r="C1807" s="1" t="s">
        <v>2231</v>
      </c>
      <c r="D1807" s="21" t="s">
        <v>750</v>
      </c>
      <c r="E1807" s="21" t="s">
        <v>757</v>
      </c>
      <c r="F1807" s="21" t="s">
        <v>757</v>
      </c>
      <c r="G1807" s="8"/>
      <c r="H1807" s="8" t="str">
        <f>if($C1807=$F1807,"T","F")</f>
        <v>F</v>
      </c>
      <c r="I1807" s="16"/>
      <c r="J1807" s="13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7"/>
      <c r="B1808" s="7"/>
      <c r="C1808" s="7"/>
      <c r="D1808" s="7"/>
      <c r="E1808" s="7"/>
      <c r="F1808" s="7"/>
      <c r="G1808" s="8"/>
      <c r="H1808" s="8"/>
      <c r="I1808" s="8"/>
      <c r="J1808" s="13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1" t="s">
        <v>750</v>
      </c>
      <c r="B1809" s="1" t="s">
        <v>758</v>
      </c>
      <c r="C1809" s="1" t="s">
        <v>2232</v>
      </c>
      <c r="D1809" s="1" t="s">
        <v>750</v>
      </c>
      <c r="E1809" s="1" t="s">
        <v>758</v>
      </c>
      <c r="F1809" s="1" t="s">
        <v>759</v>
      </c>
      <c r="G1809" s="8"/>
      <c r="H1809" s="8" t="str">
        <f>if($C1809=$F1809,"T","F")</f>
        <v>F</v>
      </c>
      <c r="I1809" s="16"/>
      <c r="J1809" s="13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7"/>
      <c r="B1810" s="7"/>
      <c r="C1810" s="7"/>
      <c r="D1810" s="7"/>
      <c r="E1810" s="7"/>
      <c r="F1810" s="7"/>
      <c r="G1810" s="8"/>
      <c r="H1810" s="8"/>
      <c r="I1810" s="8"/>
      <c r="J1810" s="13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1" t="s">
        <v>750</v>
      </c>
      <c r="B1811" s="1" t="s">
        <v>758</v>
      </c>
      <c r="C1811" s="1" t="s">
        <v>2233</v>
      </c>
      <c r="D1811" s="21" t="s">
        <v>750</v>
      </c>
      <c r="E1811" s="21" t="s">
        <v>758</v>
      </c>
      <c r="F1811" s="21" t="s">
        <v>758</v>
      </c>
      <c r="G1811" s="8"/>
      <c r="H1811" s="8" t="str">
        <f>if($C1811=$F1811,"T","F")</f>
        <v>F</v>
      </c>
      <c r="I1811" s="16"/>
      <c r="J1811" s="13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7"/>
      <c r="B1812" s="7"/>
      <c r="C1812" s="7"/>
      <c r="D1812" s="7"/>
      <c r="E1812" s="7"/>
      <c r="F1812" s="7"/>
      <c r="G1812" s="8"/>
      <c r="H1812" s="8"/>
      <c r="I1812" s="8"/>
      <c r="J1812" s="13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1" t="s">
        <v>761</v>
      </c>
      <c r="B1813" s="1" t="s">
        <v>762</v>
      </c>
      <c r="C1813" s="1" t="s">
        <v>762</v>
      </c>
      <c r="D1813" s="1" t="s">
        <v>761</v>
      </c>
      <c r="E1813" s="1" t="s">
        <v>762</v>
      </c>
      <c r="F1813" s="1" t="s">
        <v>762</v>
      </c>
      <c r="G1813" s="8"/>
      <c r="H1813" s="8" t="str">
        <f>if($C1813=$F1813,"T","F")</f>
        <v>T</v>
      </c>
      <c r="I1813" s="28"/>
      <c r="J1813" s="13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7"/>
      <c r="B1814" s="7"/>
      <c r="C1814" s="7"/>
      <c r="D1814" s="7"/>
      <c r="E1814" s="7"/>
      <c r="F1814" s="7"/>
      <c r="G1814" s="8"/>
      <c r="H1814" s="8"/>
      <c r="I1814" s="28"/>
      <c r="J1814" s="13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1" t="s">
        <v>761</v>
      </c>
      <c r="B1815" s="1" t="s">
        <v>767</v>
      </c>
      <c r="C1815" s="1" t="s">
        <v>767</v>
      </c>
      <c r="D1815" s="1" t="s">
        <v>761</v>
      </c>
      <c r="E1815" s="1" t="s">
        <v>767</v>
      </c>
      <c r="F1815" s="1" t="s">
        <v>767</v>
      </c>
      <c r="G1815" s="8"/>
      <c r="H1815" s="8" t="str">
        <f>if($C1815=$F1815,"T","F")</f>
        <v>T</v>
      </c>
      <c r="I1815" s="28"/>
      <c r="J1815" s="13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7"/>
      <c r="B1816" s="7"/>
      <c r="C1816" s="7"/>
      <c r="D1816" s="7"/>
      <c r="E1816" s="7"/>
      <c r="F1816" s="7"/>
      <c r="G1816" s="8"/>
      <c r="H1816" s="8"/>
      <c r="I1816" s="28"/>
      <c r="J1816" s="13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1" t="s">
        <v>761</v>
      </c>
      <c r="B1817" s="1" t="s">
        <v>769</v>
      </c>
      <c r="C1817" s="1" t="s">
        <v>769</v>
      </c>
      <c r="D1817" s="1" t="s">
        <v>761</v>
      </c>
      <c r="E1817" s="1" t="s">
        <v>769</v>
      </c>
      <c r="F1817" s="1" t="s">
        <v>769</v>
      </c>
      <c r="G1817" s="8"/>
      <c r="H1817" s="8" t="str">
        <f>if($C1817=$F1817,"T","F")</f>
        <v>T</v>
      </c>
      <c r="I1817" s="28"/>
      <c r="J1817" s="13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7"/>
      <c r="B1818" s="7"/>
      <c r="C1818" s="7"/>
      <c r="D1818" s="7"/>
      <c r="E1818" s="7"/>
      <c r="F1818" s="7"/>
      <c r="G1818" s="8"/>
      <c r="H1818" s="8"/>
      <c r="I1818" s="28"/>
      <c r="J1818" s="13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1" t="s">
        <v>761</v>
      </c>
      <c r="B1819" s="1" t="s">
        <v>770</v>
      </c>
      <c r="C1819" s="1" t="s">
        <v>770</v>
      </c>
      <c r="D1819" s="1" t="s">
        <v>761</v>
      </c>
      <c r="E1819" s="1" t="s">
        <v>770</v>
      </c>
      <c r="F1819" s="1" t="s">
        <v>770</v>
      </c>
      <c r="G1819" s="8"/>
      <c r="H1819" s="8" t="str">
        <f>if($C1819=$F1819,"T","F")</f>
        <v>T</v>
      </c>
      <c r="I1819" s="28"/>
      <c r="J1819" s="13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7"/>
      <c r="B1820" s="7"/>
      <c r="C1820" s="7"/>
      <c r="D1820" s="7"/>
      <c r="E1820" s="7"/>
      <c r="F1820" s="7"/>
      <c r="G1820" s="8"/>
      <c r="H1820" s="8"/>
      <c r="I1820" s="28"/>
      <c r="J1820" s="13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1" t="s">
        <v>761</v>
      </c>
      <c r="B1821" s="1" t="s">
        <v>2234</v>
      </c>
      <c r="C1821" s="1" t="s">
        <v>2234</v>
      </c>
      <c r="D1821" s="1" t="s">
        <v>761</v>
      </c>
      <c r="E1821" s="1" t="s">
        <v>77</v>
      </c>
      <c r="F1821" s="1" t="s">
        <v>77</v>
      </c>
      <c r="G1821" s="8"/>
      <c r="H1821" s="8" t="str">
        <f>if($C1821=$F1821,"T","F")</f>
        <v>F</v>
      </c>
      <c r="I1821" s="28"/>
      <c r="J1821" s="13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7"/>
      <c r="B1822" s="7"/>
      <c r="C1822" s="7"/>
      <c r="D1822" s="7"/>
      <c r="E1822" s="7"/>
      <c r="F1822" s="7"/>
      <c r="G1822" s="8"/>
      <c r="H1822" s="8"/>
      <c r="I1822" s="28"/>
      <c r="J1822" s="13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1" t="s">
        <v>761</v>
      </c>
      <c r="B1823" s="1" t="s">
        <v>764</v>
      </c>
      <c r="C1823" s="1" t="s">
        <v>764</v>
      </c>
      <c r="D1823" s="1" t="s">
        <v>761</v>
      </c>
      <c r="E1823" s="1" t="s">
        <v>764</v>
      </c>
      <c r="F1823" s="1" t="s">
        <v>764</v>
      </c>
      <c r="G1823" s="8"/>
      <c r="H1823" s="8" t="str">
        <f>if($C1823=$F1823,"T","F")</f>
        <v>T</v>
      </c>
      <c r="I1823" s="28"/>
      <c r="J1823" s="13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7"/>
      <c r="B1824" s="7"/>
      <c r="C1824" s="7"/>
      <c r="D1824" s="7"/>
      <c r="E1824" s="7"/>
      <c r="F1824" s="7"/>
      <c r="G1824" s="8"/>
      <c r="H1824" s="8"/>
      <c r="I1824" s="28"/>
      <c r="J1824" s="13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1" t="s">
        <v>761</v>
      </c>
      <c r="B1825" s="1" t="s">
        <v>766</v>
      </c>
      <c r="C1825" s="1" t="s">
        <v>766</v>
      </c>
      <c r="D1825" s="1" t="s">
        <v>761</v>
      </c>
      <c r="E1825" s="1" t="s">
        <v>766</v>
      </c>
      <c r="F1825" s="1" t="s">
        <v>766</v>
      </c>
      <c r="G1825" s="8"/>
      <c r="H1825" s="8" t="str">
        <f>if($C1825=$F1825,"T","F")</f>
        <v>T</v>
      </c>
      <c r="I1825" s="28"/>
      <c r="J1825" s="13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7"/>
      <c r="B1826" s="7"/>
      <c r="C1826" s="7"/>
      <c r="D1826" s="7"/>
      <c r="E1826" s="7"/>
      <c r="F1826" s="7"/>
      <c r="G1826" s="8"/>
      <c r="H1826" s="8"/>
      <c r="I1826" s="28"/>
      <c r="J1826" s="13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1" t="s">
        <v>761</v>
      </c>
      <c r="B1827" s="1" t="s">
        <v>768</v>
      </c>
      <c r="C1827" s="1" t="s">
        <v>768</v>
      </c>
      <c r="D1827" s="1" t="s">
        <v>761</v>
      </c>
      <c r="E1827" s="1" t="s">
        <v>768</v>
      </c>
      <c r="F1827" s="1" t="s">
        <v>768</v>
      </c>
      <c r="G1827" s="8"/>
      <c r="H1827" s="8" t="str">
        <f>if($C1827=$F1827,"T","F")</f>
        <v>T</v>
      </c>
      <c r="I1827" s="28"/>
      <c r="J1827" s="13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7"/>
      <c r="B1828" s="7"/>
      <c r="C1828" s="7"/>
      <c r="D1828" s="7"/>
      <c r="E1828" s="7"/>
      <c r="F1828" s="7"/>
      <c r="G1828" s="8"/>
      <c r="H1828" s="8"/>
      <c r="I1828" s="28"/>
      <c r="J1828" s="13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1" t="s">
        <v>761</v>
      </c>
      <c r="B1829" s="1" t="s">
        <v>771</v>
      </c>
      <c r="C1829" s="1" t="s">
        <v>771</v>
      </c>
      <c r="D1829" s="1" t="s">
        <v>761</v>
      </c>
      <c r="E1829" s="1" t="s">
        <v>771</v>
      </c>
      <c r="F1829" s="1" t="s">
        <v>771</v>
      </c>
      <c r="G1829" s="8"/>
      <c r="H1829" s="8" t="str">
        <f>if($C1829=$F1829,"T","F")</f>
        <v>T</v>
      </c>
      <c r="I1829" s="28"/>
      <c r="J1829" s="13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7"/>
      <c r="B1830" s="7"/>
      <c r="C1830" s="7"/>
      <c r="D1830" s="7"/>
      <c r="E1830" s="7"/>
      <c r="F1830" s="7"/>
      <c r="G1830" s="8"/>
      <c r="H1830" s="8"/>
      <c r="I1830" s="28"/>
      <c r="J1830" s="13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1" t="s">
        <v>772</v>
      </c>
      <c r="B1831" s="1" t="s">
        <v>775</v>
      </c>
      <c r="C1831" s="1" t="s">
        <v>775</v>
      </c>
      <c r="D1831" s="1" t="s">
        <v>772</v>
      </c>
      <c r="E1831" s="1" t="s">
        <v>775</v>
      </c>
      <c r="F1831" s="1" t="s">
        <v>775</v>
      </c>
      <c r="G1831" s="8"/>
      <c r="H1831" s="8" t="str">
        <f>if($C1831=$F1831,"T","F")</f>
        <v>T</v>
      </c>
      <c r="I1831" s="28"/>
      <c r="J1831" s="13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7"/>
      <c r="B1832" s="7"/>
      <c r="C1832" s="7"/>
      <c r="D1832" s="7"/>
      <c r="E1832" s="7"/>
      <c r="F1832" s="7"/>
      <c r="G1832" s="8"/>
      <c r="H1832" s="8"/>
      <c r="I1832" s="28"/>
      <c r="J1832" s="13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1" t="s">
        <v>772</v>
      </c>
      <c r="B1833" s="1" t="s">
        <v>773</v>
      </c>
      <c r="C1833" s="1" t="s">
        <v>773</v>
      </c>
      <c r="D1833" s="1" t="s">
        <v>772</v>
      </c>
      <c r="E1833" s="1" t="s">
        <v>773</v>
      </c>
      <c r="F1833" s="1" t="s">
        <v>773</v>
      </c>
      <c r="G1833" s="8"/>
      <c r="H1833" s="8" t="str">
        <f>if($C1833=$F1833,"T","F")</f>
        <v>T</v>
      </c>
      <c r="I1833" s="28"/>
      <c r="J1833" s="13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7"/>
      <c r="B1834" s="7"/>
      <c r="C1834" s="7"/>
      <c r="D1834" s="7"/>
      <c r="E1834" s="7"/>
      <c r="F1834" s="7"/>
      <c r="G1834" s="8"/>
      <c r="H1834" s="8"/>
      <c r="I1834" s="28"/>
      <c r="J1834" s="13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1" t="s">
        <v>772</v>
      </c>
      <c r="B1835" s="1" t="s">
        <v>774</v>
      </c>
      <c r="C1835" s="1" t="s">
        <v>774</v>
      </c>
      <c r="D1835" s="1" t="s">
        <v>772</v>
      </c>
      <c r="E1835" s="1" t="s">
        <v>774</v>
      </c>
      <c r="F1835" s="1" t="s">
        <v>774</v>
      </c>
      <c r="G1835" s="8"/>
      <c r="H1835" s="8" t="str">
        <f>if($C1835=$F1835,"T","F")</f>
        <v>T</v>
      </c>
      <c r="I1835" s="28"/>
      <c r="J1835" s="13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7"/>
      <c r="B1836" s="7"/>
      <c r="C1836" s="7"/>
      <c r="D1836" s="7"/>
      <c r="E1836" s="7"/>
      <c r="F1836" s="7"/>
      <c r="G1836" s="8"/>
      <c r="H1836" s="8"/>
      <c r="I1836" s="28"/>
      <c r="J1836" s="13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1" t="s">
        <v>772</v>
      </c>
      <c r="B1837" s="1" t="s">
        <v>596</v>
      </c>
      <c r="C1837" s="1" t="s">
        <v>596</v>
      </c>
      <c r="D1837" s="1" t="s">
        <v>772</v>
      </c>
      <c r="E1837" s="1" t="s">
        <v>596</v>
      </c>
      <c r="F1837" s="1" t="s">
        <v>596</v>
      </c>
      <c r="G1837" s="8"/>
      <c r="H1837" s="8" t="str">
        <f>if($C1837=$F1837,"T","F")</f>
        <v>T</v>
      </c>
      <c r="I1837" s="28"/>
      <c r="J1837" s="13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7"/>
      <c r="B1838" s="7"/>
      <c r="C1838" s="7"/>
      <c r="D1838" s="7"/>
      <c r="E1838" s="7"/>
      <c r="F1838" s="7"/>
      <c r="G1838" s="8"/>
      <c r="H1838" s="8"/>
      <c r="I1838" s="28"/>
      <c r="J1838" s="13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1" t="s">
        <v>772</v>
      </c>
      <c r="B1839" s="1" t="s">
        <v>2235</v>
      </c>
      <c r="C1839" s="1" t="s">
        <v>2235</v>
      </c>
      <c r="D1839" s="1" t="s">
        <v>772</v>
      </c>
      <c r="E1839" s="1" t="s">
        <v>77</v>
      </c>
      <c r="F1839" s="1" t="s">
        <v>77</v>
      </c>
      <c r="G1839" s="8"/>
      <c r="H1839" s="8" t="str">
        <f>if($C1839=$F1839,"T","F")</f>
        <v>F</v>
      </c>
      <c r="I1839" s="28"/>
      <c r="J1839" s="13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7"/>
      <c r="B1840" s="7"/>
      <c r="C1840" s="7"/>
      <c r="D1840" s="7"/>
      <c r="E1840" s="7"/>
      <c r="F1840" s="7"/>
      <c r="G1840" s="8"/>
      <c r="H1840" s="8"/>
      <c r="I1840" s="28"/>
      <c r="J1840" s="13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1" t="s">
        <v>772</v>
      </c>
      <c r="B1841" s="1" t="s">
        <v>2236</v>
      </c>
      <c r="C1841" s="1" t="s">
        <v>2236</v>
      </c>
      <c r="D1841" s="1" t="s">
        <v>772</v>
      </c>
      <c r="E1841" s="1" t="s">
        <v>77</v>
      </c>
      <c r="F1841" s="1" t="s">
        <v>77</v>
      </c>
      <c r="G1841" s="8"/>
      <c r="H1841" s="8" t="str">
        <f>if($C1841=$F1841,"T","F")</f>
        <v>F</v>
      </c>
      <c r="I1841" s="28"/>
      <c r="J1841" s="13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7"/>
      <c r="B1842" s="7"/>
      <c r="C1842" s="7"/>
      <c r="D1842" s="7"/>
      <c r="E1842" s="7"/>
      <c r="F1842" s="7"/>
      <c r="G1842" s="8"/>
      <c r="H1842" s="8"/>
      <c r="I1842" s="28"/>
      <c r="J1842" s="13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1" t="s">
        <v>772</v>
      </c>
      <c r="B1843" s="1" t="s">
        <v>225</v>
      </c>
      <c r="C1843" s="1" t="s">
        <v>225</v>
      </c>
      <c r="D1843" s="1" t="s">
        <v>772</v>
      </c>
      <c r="E1843" s="1" t="s">
        <v>225</v>
      </c>
      <c r="F1843" s="1" t="s">
        <v>225</v>
      </c>
      <c r="G1843" s="8"/>
      <c r="H1843" s="8" t="str">
        <f>if($C1843=$F1843,"T","F")</f>
        <v>T</v>
      </c>
      <c r="I1843" s="28"/>
      <c r="J1843" s="13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7"/>
      <c r="B1844" s="7"/>
      <c r="C1844" s="7"/>
      <c r="D1844" s="7"/>
      <c r="E1844" s="7"/>
      <c r="F1844" s="7"/>
      <c r="G1844" s="8"/>
      <c r="H1844" s="8"/>
      <c r="I1844" s="28"/>
      <c r="J1844" s="13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1" t="s">
        <v>772</v>
      </c>
      <c r="B1845" s="1" t="s">
        <v>776</v>
      </c>
      <c r="C1845" s="1" t="s">
        <v>776</v>
      </c>
      <c r="D1845" s="1" t="s">
        <v>772</v>
      </c>
      <c r="E1845" s="1" t="s">
        <v>776</v>
      </c>
      <c r="F1845" s="1" t="s">
        <v>776</v>
      </c>
      <c r="G1845" s="8"/>
      <c r="H1845" s="8" t="str">
        <f>if($C1845=$F1845,"T","F")</f>
        <v>T</v>
      </c>
      <c r="I1845" s="28"/>
      <c r="J1845" s="13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7"/>
      <c r="B1846" s="7"/>
      <c r="C1846" s="7"/>
      <c r="D1846" s="7"/>
      <c r="E1846" s="7"/>
      <c r="F1846" s="7"/>
      <c r="G1846" s="8"/>
      <c r="H1846" s="8"/>
      <c r="I1846" s="28"/>
      <c r="J1846" s="13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1" t="s">
        <v>2237</v>
      </c>
      <c r="B1847" s="1" t="s">
        <v>789</v>
      </c>
      <c r="C1847" s="1" t="s">
        <v>2238</v>
      </c>
      <c r="D1847" s="1" t="s">
        <v>1186</v>
      </c>
      <c r="E1847" s="1" t="s">
        <v>77</v>
      </c>
      <c r="F1847" s="1" t="s">
        <v>77</v>
      </c>
      <c r="G1847" s="8"/>
      <c r="H1847" s="8" t="str">
        <f>if($C1847=$F1847,"T","F")</f>
        <v>F</v>
      </c>
      <c r="I1847" s="28"/>
      <c r="J1847" s="13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7"/>
      <c r="B1848" s="7"/>
      <c r="C1848" s="7"/>
      <c r="D1848" s="7"/>
      <c r="E1848" s="7"/>
      <c r="F1848" s="7"/>
      <c r="G1848" s="8"/>
      <c r="H1848" s="8"/>
      <c r="I1848" s="28"/>
      <c r="J1848" s="13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1" t="s">
        <v>2237</v>
      </c>
      <c r="B1849" s="1" t="s">
        <v>398</v>
      </c>
      <c r="C1849" s="1" t="s">
        <v>398</v>
      </c>
      <c r="D1849" s="1" t="s">
        <v>1186</v>
      </c>
      <c r="E1849" s="1" t="s">
        <v>77</v>
      </c>
      <c r="F1849" s="1" t="s">
        <v>77</v>
      </c>
      <c r="G1849" s="8"/>
      <c r="H1849" s="8" t="str">
        <f>if($C1849=$F1849,"T","F")</f>
        <v>F</v>
      </c>
      <c r="I1849" s="28"/>
      <c r="J1849" s="13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7"/>
      <c r="B1850" s="7"/>
      <c r="C1850" s="7"/>
      <c r="D1850" s="7"/>
      <c r="E1850" s="7"/>
      <c r="F1850" s="7"/>
      <c r="G1850" s="8"/>
      <c r="H1850" s="8"/>
      <c r="I1850" s="28"/>
      <c r="J1850" s="13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1" t="s">
        <v>2237</v>
      </c>
      <c r="B1851" s="1" t="s">
        <v>77</v>
      </c>
      <c r="C1851" s="1" t="s">
        <v>77</v>
      </c>
      <c r="D1851" s="1" t="s">
        <v>1186</v>
      </c>
      <c r="E1851" s="1" t="s">
        <v>77</v>
      </c>
      <c r="F1851" s="1" t="s">
        <v>77</v>
      </c>
      <c r="G1851" s="8"/>
      <c r="H1851" s="8" t="str">
        <f>if($C1851=$F1851,"T","F")</f>
        <v>T</v>
      </c>
      <c r="I1851" s="28"/>
      <c r="J1851" s="13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7"/>
      <c r="B1852" s="7"/>
      <c r="C1852" s="7"/>
      <c r="D1852" s="7"/>
      <c r="E1852" s="7"/>
      <c r="F1852" s="7"/>
      <c r="G1852" s="8"/>
      <c r="H1852" s="8"/>
      <c r="I1852" s="28"/>
      <c r="J1852" s="13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1" t="s">
        <v>777</v>
      </c>
      <c r="B1853" s="1" t="s">
        <v>2239</v>
      </c>
      <c r="C1853" s="1" t="s">
        <v>2239</v>
      </c>
      <c r="D1853" s="1" t="s">
        <v>777</v>
      </c>
      <c r="E1853" s="1" t="s">
        <v>77</v>
      </c>
      <c r="F1853" s="1" t="s">
        <v>77</v>
      </c>
      <c r="G1853" s="8"/>
      <c r="H1853" s="8" t="str">
        <f>if($C1853=$F1853,"T","F")</f>
        <v>F</v>
      </c>
      <c r="I1853" s="28"/>
      <c r="J1853" s="13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7"/>
      <c r="B1854" s="7"/>
      <c r="C1854" s="7"/>
      <c r="D1854" s="7"/>
      <c r="E1854" s="7"/>
      <c r="F1854" s="7"/>
      <c r="G1854" s="8"/>
      <c r="H1854" s="8"/>
      <c r="I1854" s="28"/>
      <c r="J1854" s="13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1" t="s">
        <v>777</v>
      </c>
      <c r="B1855" s="1" t="s">
        <v>779</v>
      </c>
      <c r="C1855" s="1" t="s">
        <v>779</v>
      </c>
      <c r="D1855" s="1" t="s">
        <v>777</v>
      </c>
      <c r="E1855" s="1" t="s">
        <v>779</v>
      </c>
      <c r="F1855" s="1" t="s">
        <v>779</v>
      </c>
      <c r="G1855" s="8"/>
      <c r="H1855" s="8" t="str">
        <f>if($C1855=$F1855,"T","F")</f>
        <v>T</v>
      </c>
      <c r="I1855" s="28"/>
      <c r="J1855" s="13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7"/>
      <c r="B1856" s="7"/>
      <c r="C1856" s="7"/>
      <c r="D1856" s="7"/>
      <c r="E1856" s="7"/>
      <c r="F1856" s="7"/>
      <c r="G1856" s="8"/>
      <c r="H1856" s="8"/>
      <c r="I1856" s="28"/>
      <c r="J1856" s="13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1" t="s">
        <v>777</v>
      </c>
      <c r="B1857" s="1" t="s">
        <v>2240</v>
      </c>
      <c r="C1857" s="1" t="s">
        <v>2240</v>
      </c>
      <c r="D1857" s="1" t="s">
        <v>777</v>
      </c>
      <c r="E1857" s="1" t="s">
        <v>77</v>
      </c>
      <c r="F1857" s="1" t="s">
        <v>77</v>
      </c>
      <c r="G1857" s="8"/>
      <c r="H1857" s="8" t="str">
        <f>if($C1857=$F1857,"T","F")</f>
        <v>F</v>
      </c>
      <c r="I1857" s="28"/>
      <c r="J1857" s="13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7"/>
      <c r="B1858" s="7"/>
      <c r="C1858" s="7"/>
      <c r="D1858" s="7"/>
      <c r="E1858" s="7"/>
      <c r="F1858" s="7"/>
      <c r="G1858" s="8"/>
      <c r="H1858" s="8"/>
      <c r="I1858" s="28"/>
      <c r="J1858" s="13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1" t="s">
        <v>2241</v>
      </c>
      <c r="B1859" s="1" t="s">
        <v>2242</v>
      </c>
      <c r="C1859" s="1" t="s">
        <v>2242</v>
      </c>
      <c r="D1859" s="1" t="s">
        <v>1186</v>
      </c>
      <c r="E1859" s="1" t="s">
        <v>77</v>
      </c>
      <c r="F1859" s="1" t="s">
        <v>77</v>
      </c>
      <c r="G1859" s="8"/>
      <c r="H1859" s="8" t="str">
        <f>if($C1859=$F1859,"T","F")</f>
        <v>F</v>
      </c>
      <c r="I1859" s="28"/>
      <c r="J1859" s="13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7"/>
      <c r="B1860" s="7"/>
      <c r="C1860" s="7"/>
      <c r="D1860" s="7"/>
      <c r="E1860" s="7"/>
      <c r="F1860" s="7"/>
      <c r="G1860" s="8"/>
      <c r="H1860" s="8"/>
      <c r="I1860" s="28"/>
      <c r="J1860" s="13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1" t="s">
        <v>1548</v>
      </c>
      <c r="B1861" s="1" t="s">
        <v>2243</v>
      </c>
      <c r="C1861" s="1" t="s">
        <v>2243</v>
      </c>
      <c r="D1861" s="1" t="s">
        <v>1186</v>
      </c>
      <c r="E1861" s="1" t="s">
        <v>77</v>
      </c>
      <c r="F1861" s="1" t="s">
        <v>77</v>
      </c>
      <c r="G1861" s="8"/>
      <c r="H1861" s="8" t="str">
        <f>if($C1861=$F1861,"T","F")</f>
        <v>F</v>
      </c>
      <c r="I1861" s="28"/>
      <c r="J1861" s="13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7"/>
      <c r="B1862" s="7"/>
      <c r="C1862" s="7"/>
      <c r="D1862" s="7"/>
      <c r="E1862" s="7"/>
      <c r="F1862" s="7"/>
      <c r="G1862" s="8"/>
      <c r="H1862" s="8"/>
      <c r="I1862" s="28"/>
      <c r="J1862" s="13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1" t="s">
        <v>1548</v>
      </c>
      <c r="B1863" s="1" t="s">
        <v>2244</v>
      </c>
      <c r="C1863" s="1" t="s">
        <v>2244</v>
      </c>
      <c r="D1863" s="1" t="s">
        <v>1186</v>
      </c>
      <c r="E1863" s="1" t="s">
        <v>77</v>
      </c>
      <c r="F1863" s="1" t="s">
        <v>77</v>
      </c>
      <c r="G1863" s="8"/>
      <c r="H1863" s="8" t="str">
        <f>if($C1863=$F1863,"T","F")</f>
        <v>F</v>
      </c>
      <c r="I1863" s="28"/>
      <c r="J1863" s="13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7"/>
      <c r="B1864" s="7"/>
      <c r="C1864" s="7"/>
      <c r="D1864" s="7"/>
      <c r="E1864" s="7"/>
      <c r="F1864" s="7"/>
      <c r="G1864" s="8"/>
      <c r="H1864" s="8"/>
      <c r="I1864" s="28"/>
      <c r="J1864" s="13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1" t="s">
        <v>1548</v>
      </c>
      <c r="B1865" s="1" t="s">
        <v>2245</v>
      </c>
      <c r="C1865" s="1" t="s">
        <v>2245</v>
      </c>
      <c r="D1865" s="1" t="s">
        <v>1186</v>
      </c>
      <c r="E1865" s="1" t="s">
        <v>77</v>
      </c>
      <c r="F1865" s="1" t="s">
        <v>77</v>
      </c>
      <c r="G1865" s="8"/>
      <c r="H1865" s="8" t="str">
        <f>if($C1865=$F1865,"T","F")</f>
        <v>F</v>
      </c>
      <c r="I1865" s="28"/>
      <c r="J1865" s="13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7"/>
      <c r="B1866" s="7"/>
      <c r="C1866" s="7"/>
      <c r="D1866" s="7"/>
      <c r="E1866" s="7"/>
      <c r="F1866" s="7"/>
      <c r="G1866" s="8"/>
      <c r="H1866" s="8"/>
      <c r="I1866" s="28"/>
      <c r="J1866" s="13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1" t="s">
        <v>1548</v>
      </c>
      <c r="B1867" s="1" t="s">
        <v>2246</v>
      </c>
      <c r="C1867" s="1" t="s">
        <v>2246</v>
      </c>
      <c r="D1867" s="1" t="s">
        <v>1186</v>
      </c>
      <c r="E1867" s="1" t="s">
        <v>77</v>
      </c>
      <c r="F1867" s="1" t="s">
        <v>77</v>
      </c>
      <c r="G1867" s="8"/>
      <c r="H1867" s="8" t="str">
        <f>if($C1867=$F1867,"T","F")</f>
        <v>F</v>
      </c>
      <c r="I1867" s="28"/>
      <c r="J1867" s="13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7"/>
      <c r="B1868" s="7"/>
      <c r="C1868" s="7"/>
      <c r="D1868" s="7"/>
      <c r="E1868" s="7"/>
      <c r="F1868" s="7"/>
      <c r="G1868" s="8"/>
      <c r="H1868" s="8"/>
      <c r="I1868" s="28"/>
      <c r="J1868" s="13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1" t="s">
        <v>1548</v>
      </c>
      <c r="B1869" s="1" t="s">
        <v>2247</v>
      </c>
      <c r="C1869" s="1" t="s">
        <v>2247</v>
      </c>
      <c r="D1869" s="1" t="s">
        <v>1186</v>
      </c>
      <c r="E1869" s="1" t="s">
        <v>77</v>
      </c>
      <c r="F1869" s="1" t="s">
        <v>77</v>
      </c>
      <c r="G1869" s="8"/>
      <c r="H1869" s="8" t="str">
        <f>if($C1869=$F1869,"T","F")</f>
        <v>F</v>
      </c>
      <c r="I1869" s="28"/>
      <c r="J1869" s="13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7"/>
      <c r="B1870" s="7"/>
      <c r="C1870" s="7"/>
      <c r="D1870" s="7"/>
      <c r="E1870" s="7"/>
      <c r="F1870" s="7"/>
      <c r="G1870" s="8"/>
      <c r="H1870" s="8"/>
      <c r="I1870" s="28"/>
      <c r="J1870" s="13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1" t="s">
        <v>1548</v>
      </c>
      <c r="B1871" s="1" t="s">
        <v>2248</v>
      </c>
      <c r="C1871" s="1" t="s">
        <v>2248</v>
      </c>
      <c r="D1871" s="1" t="s">
        <v>1186</v>
      </c>
      <c r="E1871" s="1" t="s">
        <v>77</v>
      </c>
      <c r="F1871" s="1" t="s">
        <v>77</v>
      </c>
      <c r="G1871" s="8"/>
      <c r="H1871" s="8" t="str">
        <f>if($C1871=$F1871,"T","F")</f>
        <v>F</v>
      </c>
      <c r="I1871" s="28"/>
      <c r="J1871" s="13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7"/>
      <c r="B1872" s="7"/>
      <c r="C1872" s="7"/>
      <c r="D1872" s="7"/>
      <c r="E1872" s="7"/>
      <c r="F1872" s="7"/>
      <c r="G1872" s="8"/>
      <c r="H1872" s="8"/>
      <c r="I1872" s="28"/>
      <c r="J1872" s="13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1" t="s">
        <v>1548</v>
      </c>
      <c r="B1873" s="1" t="s">
        <v>2249</v>
      </c>
      <c r="C1873" s="1" t="s">
        <v>2249</v>
      </c>
      <c r="D1873" s="1" t="s">
        <v>1186</v>
      </c>
      <c r="E1873" s="1" t="s">
        <v>77</v>
      </c>
      <c r="F1873" s="1" t="s">
        <v>77</v>
      </c>
      <c r="G1873" s="8"/>
      <c r="H1873" s="8" t="str">
        <f>if($C1873=$F1873,"T","F")</f>
        <v>F</v>
      </c>
      <c r="I1873" s="28"/>
      <c r="J1873" s="13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7"/>
      <c r="B1874" s="7"/>
      <c r="C1874" s="7"/>
      <c r="D1874" s="7"/>
      <c r="E1874" s="7"/>
      <c r="F1874" s="7"/>
      <c r="G1874" s="8"/>
      <c r="H1874" s="8"/>
      <c r="I1874" s="28"/>
      <c r="J1874" s="13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1" t="s">
        <v>783</v>
      </c>
      <c r="B1875" s="1" t="s">
        <v>2250</v>
      </c>
      <c r="C1875" s="1" t="s">
        <v>2250</v>
      </c>
      <c r="D1875" s="1" t="s">
        <v>783</v>
      </c>
      <c r="E1875" s="1" t="s">
        <v>77</v>
      </c>
      <c r="F1875" s="1" t="s">
        <v>77</v>
      </c>
      <c r="G1875" s="8"/>
      <c r="H1875" s="8" t="str">
        <f>if($C1875=$F1875,"T","F")</f>
        <v>F</v>
      </c>
      <c r="I1875" s="28"/>
      <c r="J1875" s="13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7"/>
      <c r="B1876" s="7"/>
      <c r="C1876" s="7"/>
      <c r="D1876" s="7"/>
      <c r="E1876" s="7"/>
      <c r="F1876" s="7"/>
      <c r="G1876" s="8"/>
      <c r="H1876" s="8"/>
      <c r="I1876" s="28"/>
      <c r="J1876" s="13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1" t="s">
        <v>783</v>
      </c>
      <c r="B1877" s="1" t="s">
        <v>784</v>
      </c>
      <c r="C1877" s="1" t="s">
        <v>784</v>
      </c>
      <c r="D1877" s="1" t="s">
        <v>783</v>
      </c>
      <c r="E1877" s="1" t="s">
        <v>784</v>
      </c>
      <c r="F1877" s="1" t="s">
        <v>784</v>
      </c>
      <c r="G1877" s="8"/>
      <c r="H1877" s="8" t="str">
        <f>if($C1877=$F1877,"T","F")</f>
        <v>T</v>
      </c>
      <c r="I1877" s="28"/>
      <c r="J1877" s="13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7"/>
      <c r="B1878" s="7"/>
      <c r="C1878" s="7"/>
      <c r="D1878" s="7"/>
      <c r="E1878" s="7"/>
      <c r="F1878" s="7"/>
      <c r="G1878" s="8"/>
      <c r="H1878" s="8"/>
      <c r="I1878" s="28"/>
      <c r="J1878" s="13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1" t="s">
        <v>783</v>
      </c>
      <c r="B1879" s="1" t="s">
        <v>785</v>
      </c>
      <c r="C1879" s="1" t="s">
        <v>785</v>
      </c>
      <c r="D1879" s="1" t="s">
        <v>783</v>
      </c>
      <c r="E1879" s="1" t="s">
        <v>785</v>
      </c>
      <c r="F1879" s="1" t="s">
        <v>785</v>
      </c>
      <c r="G1879" s="8"/>
      <c r="H1879" s="8" t="str">
        <f>if($C1879=$F1879,"T","F")</f>
        <v>T</v>
      </c>
      <c r="I1879" s="28"/>
      <c r="J1879" s="13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7"/>
      <c r="B1880" s="7"/>
      <c r="C1880" s="7"/>
      <c r="D1880" s="7"/>
      <c r="E1880" s="7"/>
      <c r="F1880" s="7"/>
      <c r="G1880" s="8"/>
      <c r="H1880" s="8"/>
      <c r="I1880" s="28"/>
      <c r="J1880" s="13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1" t="s">
        <v>783</v>
      </c>
      <c r="B1881" s="1" t="s">
        <v>1466</v>
      </c>
      <c r="C1881" s="1" t="s">
        <v>1466</v>
      </c>
      <c r="D1881" s="1" t="s">
        <v>783</v>
      </c>
      <c r="E1881" s="1" t="s">
        <v>77</v>
      </c>
      <c r="F1881" s="1" t="s">
        <v>77</v>
      </c>
      <c r="G1881" s="8"/>
      <c r="H1881" s="8" t="str">
        <f>if($C1881=$F1881,"T","F")</f>
        <v>F</v>
      </c>
      <c r="I1881" s="28"/>
      <c r="J1881" s="13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7"/>
      <c r="B1882" s="7"/>
      <c r="C1882" s="7"/>
      <c r="D1882" s="7"/>
      <c r="E1882" s="7"/>
      <c r="F1882" s="7"/>
      <c r="G1882" s="8"/>
      <c r="H1882" s="8"/>
      <c r="I1882" s="28"/>
      <c r="J1882" s="13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1" t="s">
        <v>783</v>
      </c>
      <c r="B1883" s="1" t="s">
        <v>2251</v>
      </c>
      <c r="C1883" s="1" t="s">
        <v>2251</v>
      </c>
      <c r="D1883" s="1" t="s">
        <v>783</v>
      </c>
      <c r="E1883" s="1" t="s">
        <v>77</v>
      </c>
      <c r="F1883" s="1" t="s">
        <v>77</v>
      </c>
      <c r="G1883" s="8"/>
      <c r="H1883" s="8" t="str">
        <f>if($C1883=$F1883,"T","F")</f>
        <v>F</v>
      </c>
      <c r="I1883" s="28"/>
      <c r="J1883" s="13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7"/>
      <c r="B1884" s="7"/>
      <c r="C1884" s="7"/>
      <c r="D1884" s="7"/>
      <c r="E1884" s="7"/>
      <c r="F1884" s="7"/>
      <c r="G1884" s="8"/>
      <c r="H1884" s="8"/>
      <c r="I1884" s="28"/>
      <c r="J1884" s="13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1" t="s">
        <v>783</v>
      </c>
      <c r="B1885" s="1" t="s">
        <v>2252</v>
      </c>
      <c r="C1885" s="1" t="s">
        <v>2252</v>
      </c>
      <c r="D1885" s="1" t="s">
        <v>783</v>
      </c>
      <c r="E1885" s="1" t="s">
        <v>77</v>
      </c>
      <c r="F1885" s="1" t="s">
        <v>77</v>
      </c>
      <c r="G1885" s="8"/>
      <c r="H1885" s="8" t="str">
        <f>if($C1885=$F1885,"T","F")</f>
        <v>F</v>
      </c>
      <c r="I1885" s="28"/>
      <c r="J1885" s="13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7"/>
      <c r="B1886" s="7"/>
      <c r="C1886" s="7"/>
      <c r="D1886" s="7"/>
      <c r="E1886" s="7"/>
      <c r="F1886" s="7"/>
      <c r="G1886" s="8"/>
      <c r="H1886" s="8"/>
      <c r="I1886" s="28"/>
      <c r="J1886" s="13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1" t="s">
        <v>783</v>
      </c>
      <c r="B1887" s="1" t="s">
        <v>77</v>
      </c>
      <c r="C1887" s="1" t="s">
        <v>786</v>
      </c>
      <c r="D1887" s="1" t="s">
        <v>783</v>
      </c>
      <c r="E1887" s="1" t="s">
        <v>786</v>
      </c>
      <c r="F1887" s="1" t="s">
        <v>786</v>
      </c>
      <c r="G1887" s="8"/>
      <c r="H1887" s="8" t="str">
        <f>if($C1887=$F1887,"T","F")</f>
        <v>T</v>
      </c>
      <c r="I1887" s="28"/>
      <c r="J1887" s="13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7"/>
      <c r="B1888" s="7"/>
      <c r="C1888" s="7"/>
      <c r="D1888" s="7"/>
      <c r="E1888" s="7"/>
      <c r="F1888" s="7"/>
      <c r="G1888" s="8"/>
      <c r="H1888" s="8"/>
      <c r="I1888" s="28"/>
      <c r="J1888" s="13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1" t="s">
        <v>783</v>
      </c>
      <c r="B1889" s="1" t="s">
        <v>77</v>
      </c>
      <c r="C1889" s="1" t="s">
        <v>77</v>
      </c>
      <c r="D1889" s="1" t="s">
        <v>783</v>
      </c>
      <c r="E1889" s="1" t="s">
        <v>77</v>
      </c>
      <c r="F1889" s="1" t="s">
        <v>77</v>
      </c>
      <c r="G1889" s="8"/>
      <c r="H1889" s="8" t="str">
        <f>if($C1889=$F1889,"T","F")</f>
        <v>T</v>
      </c>
      <c r="I1889" s="28"/>
      <c r="J1889" s="13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7"/>
      <c r="B1890" s="7"/>
      <c r="C1890" s="7"/>
      <c r="D1890" s="7"/>
      <c r="E1890" s="7"/>
      <c r="F1890" s="7"/>
      <c r="G1890" s="8"/>
      <c r="H1890" s="8"/>
      <c r="I1890" s="8"/>
      <c r="J1890" s="13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1" t="s">
        <v>787</v>
      </c>
      <c r="B1891" s="1" t="s">
        <v>791</v>
      </c>
      <c r="C1891" s="1" t="s">
        <v>793</v>
      </c>
      <c r="D1891" s="1" t="s">
        <v>787</v>
      </c>
      <c r="E1891" s="1" t="s">
        <v>791</v>
      </c>
      <c r="F1891" s="1" t="s">
        <v>793</v>
      </c>
      <c r="G1891" s="8"/>
      <c r="H1891" s="8" t="str">
        <f>if($C1891=$F1891,"T","F")</f>
        <v>T</v>
      </c>
      <c r="I1891" s="8"/>
      <c r="J1891" s="13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7"/>
      <c r="B1892" s="7"/>
      <c r="C1892" s="7"/>
      <c r="D1892" s="7"/>
      <c r="E1892" s="7"/>
      <c r="F1892" s="7"/>
      <c r="G1892" s="8"/>
      <c r="H1892" s="8"/>
      <c r="I1892" s="8"/>
      <c r="J1892" s="13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1" t="s">
        <v>787</v>
      </c>
      <c r="B1893" s="1" t="s">
        <v>791</v>
      </c>
      <c r="C1893" s="1" t="s">
        <v>794</v>
      </c>
      <c r="D1893" s="1" t="s">
        <v>787</v>
      </c>
      <c r="E1893" s="1" t="s">
        <v>791</v>
      </c>
      <c r="F1893" s="1" t="s">
        <v>794</v>
      </c>
      <c r="G1893" s="8"/>
      <c r="H1893" s="8" t="str">
        <f>if($C1893=$F1893,"T","F")</f>
        <v>T</v>
      </c>
      <c r="I1893" s="8"/>
      <c r="J1893" s="13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7"/>
      <c r="B1894" s="7"/>
      <c r="C1894" s="7"/>
      <c r="D1894" s="7"/>
      <c r="E1894" s="7"/>
      <c r="F1894" s="7"/>
      <c r="G1894" s="8"/>
      <c r="H1894" s="8"/>
      <c r="I1894" s="8"/>
      <c r="J1894" s="13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1" t="s">
        <v>787</v>
      </c>
      <c r="B1895" s="1" t="s">
        <v>791</v>
      </c>
      <c r="C1895" s="1" t="s">
        <v>792</v>
      </c>
      <c r="D1895" s="1" t="s">
        <v>787</v>
      </c>
      <c r="E1895" s="1" t="s">
        <v>791</v>
      </c>
      <c r="F1895" s="1" t="s">
        <v>792</v>
      </c>
      <c r="G1895" s="8"/>
      <c r="H1895" s="8" t="str">
        <f>if($C1895=$F1895,"T","F")</f>
        <v>T</v>
      </c>
      <c r="I1895" s="8"/>
      <c r="J1895" s="13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7"/>
      <c r="B1896" s="7"/>
      <c r="C1896" s="7"/>
      <c r="D1896" s="7"/>
      <c r="E1896" s="7"/>
      <c r="F1896" s="7"/>
      <c r="G1896" s="8"/>
      <c r="H1896" s="8"/>
      <c r="I1896" s="8"/>
      <c r="J1896" s="13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1" t="s">
        <v>787</v>
      </c>
      <c r="B1897" s="1" t="s">
        <v>795</v>
      </c>
      <c r="C1897" s="1" t="s">
        <v>796</v>
      </c>
      <c r="D1897" s="1" t="s">
        <v>787</v>
      </c>
      <c r="E1897" s="1" t="s">
        <v>795</v>
      </c>
      <c r="F1897" s="1" t="s">
        <v>796</v>
      </c>
      <c r="G1897" s="8"/>
      <c r="H1897" s="8" t="str">
        <f>if($C1897=$F1897,"T","F")</f>
        <v>T</v>
      </c>
      <c r="I1897" s="8"/>
      <c r="J1897" s="13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7"/>
      <c r="B1898" s="7"/>
      <c r="C1898" s="7"/>
      <c r="D1898" s="7"/>
      <c r="E1898" s="7"/>
      <c r="F1898" s="7"/>
      <c r="G1898" s="8"/>
      <c r="H1898" s="8"/>
      <c r="I1898" s="8"/>
      <c r="J1898" s="13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1" t="s">
        <v>787</v>
      </c>
      <c r="B1899" s="1" t="s">
        <v>801</v>
      </c>
      <c r="C1899" s="1" t="s">
        <v>2253</v>
      </c>
      <c r="D1899" s="1" t="s">
        <v>787</v>
      </c>
      <c r="E1899" s="21" t="s">
        <v>801</v>
      </c>
      <c r="F1899" s="21" t="s">
        <v>802</v>
      </c>
      <c r="G1899" s="8"/>
      <c r="H1899" s="8" t="str">
        <f>if($C1899=$F1899,"T","F")</f>
        <v>F</v>
      </c>
      <c r="I1899" s="16"/>
      <c r="J1899" s="9" t="s">
        <v>2254</v>
      </c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7"/>
      <c r="B1900" s="7"/>
      <c r="C1900" s="7"/>
      <c r="D1900" s="7"/>
      <c r="E1900" s="7"/>
      <c r="F1900" s="7"/>
      <c r="G1900" s="8"/>
      <c r="H1900" s="8"/>
      <c r="I1900" s="8"/>
      <c r="J1900" s="13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1" t="s">
        <v>787</v>
      </c>
      <c r="B1901" s="1" t="s">
        <v>801</v>
      </c>
      <c r="C1901" s="1" t="s">
        <v>801</v>
      </c>
      <c r="D1901" s="1" t="s">
        <v>787</v>
      </c>
      <c r="E1901" s="21" t="s">
        <v>801</v>
      </c>
      <c r="F1901" s="21" t="s">
        <v>803</v>
      </c>
      <c r="G1901" s="8"/>
      <c r="H1901" s="8" t="str">
        <f>if($C1901=$F1901,"T","F")</f>
        <v>F</v>
      </c>
      <c r="I1901" s="16"/>
      <c r="J1901" s="13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7"/>
      <c r="B1902" s="7"/>
      <c r="C1902" s="7"/>
      <c r="D1902" s="7"/>
      <c r="E1902" s="7"/>
      <c r="F1902" s="7"/>
      <c r="G1902" s="8"/>
      <c r="H1902" s="8"/>
      <c r="I1902" s="8"/>
      <c r="J1902" s="13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1" t="s">
        <v>787</v>
      </c>
      <c r="B1903" s="1" t="s">
        <v>808</v>
      </c>
      <c r="C1903" s="1" t="s">
        <v>810</v>
      </c>
      <c r="D1903" s="1" t="s">
        <v>787</v>
      </c>
      <c r="E1903" s="1" t="s">
        <v>810</v>
      </c>
      <c r="F1903" s="1" t="s">
        <v>810</v>
      </c>
      <c r="G1903" s="8"/>
      <c r="H1903" s="8" t="str">
        <f>if($C1903=$F1903,"T","F")</f>
        <v>T</v>
      </c>
      <c r="I1903" s="8"/>
      <c r="J1903" s="13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7"/>
      <c r="B1904" s="7"/>
      <c r="C1904" s="7"/>
      <c r="D1904" s="7"/>
      <c r="E1904" s="7"/>
      <c r="F1904" s="7"/>
      <c r="G1904" s="8"/>
      <c r="H1904" s="8"/>
      <c r="I1904" s="8"/>
      <c r="J1904" s="13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1" t="s">
        <v>787</v>
      </c>
      <c r="B1905" s="1" t="s">
        <v>808</v>
      </c>
      <c r="C1905" s="1" t="s">
        <v>811</v>
      </c>
      <c r="D1905" s="1" t="s">
        <v>787</v>
      </c>
      <c r="E1905" s="1" t="s">
        <v>811</v>
      </c>
      <c r="F1905" s="1" t="s">
        <v>811</v>
      </c>
      <c r="G1905" s="8"/>
      <c r="H1905" s="8" t="str">
        <f>if($C1905=$F1905,"T","F")</f>
        <v>T</v>
      </c>
      <c r="I1905" s="8"/>
      <c r="J1905" s="13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7"/>
      <c r="B1906" s="7"/>
      <c r="C1906" s="7"/>
      <c r="D1906" s="7"/>
      <c r="E1906" s="7"/>
      <c r="F1906" s="7"/>
      <c r="G1906" s="8"/>
      <c r="H1906" s="8"/>
      <c r="I1906" s="8"/>
      <c r="J1906" s="13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1" t="s">
        <v>787</v>
      </c>
      <c r="B1907" s="1" t="s">
        <v>808</v>
      </c>
      <c r="C1907" s="1" t="s">
        <v>812</v>
      </c>
      <c r="D1907" s="1" t="s">
        <v>787</v>
      </c>
      <c r="E1907" s="1" t="s">
        <v>812</v>
      </c>
      <c r="F1907" s="1" t="s">
        <v>812</v>
      </c>
      <c r="G1907" s="8"/>
      <c r="H1907" s="8" t="str">
        <f>if($C1907=$F1907,"T","F")</f>
        <v>T</v>
      </c>
      <c r="I1907" s="8"/>
      <c r="J1907" s="13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7"/>
      <c r="B1908" s="7"/>
      <c r="C1908" s="7"/>
      <c r="D1908" s="7"/>
      <c r="E1908" s="7"/>
      <c r="F1908" s="7"/>
      <c r="G1908" s="8"/>
      <c r="H1908" s="8"/>
      <c r="I1908" s="8"/>
      <c r="J1908" s="13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1" t="s">
        <v>787</v>
      </c>
      <c r="B1909" s="1" t="s">
        <v>808</v>
      </c>
      <c r="C1909" s="1" t="s">
        <v>814</v>
      </c>
      <c r="D1909" s="1" t="s">
        <v>787</v>
      </c>
      <c r="E1909" s="1" t="s">
        <v>814</v>
      </c>
      <c r="F1909" s="1" t="s">
        <v>814</v>
      </c>
      <c r="G1909" s="8"/>
      <c r="H1909" s="8" t="str">
        <f>if($C1909=$F1909,"T","F")</f>
        <v>T</v>
      </c>
      <c r="I1909" s="8"/>
      <c r="J1909" s="13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7"/>
      <c r="B1910" s="7"/>
      <c r="C1910" s="7"/>
      <c r="D1910" s="7"/>
      <c r="E1910" s="7"/>
      <c r="F1910" s="7"/>
      <c r="G1910" s="8"/>
      <c r="H1910" s="8"/>
      <c r="I1910" s="8"/>
      <c r="J1910" s="13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1" t="s">
        <v>787</v>
      </c>
      <c r="B1911" s="1" t="s">
        <v>808</v>
      </c>
      <c r="C1911" s="1" t="s">
        <v>809</v>
      </c>
      <c r="D1911" s="1" t="s">
        <v>787</v>
      </c>
      <c r="E1911" s="1" t="s">
        <v>808</v>
      </c>
      <c r="F1911" s="1" t="s">
        <v>809</v>
      </c>
      <c r="G1911" s="8"/>
      <c r="H1911" s="8" t="str">
        <f>if($C1911=$F1911,"T","F")</f>
        <v>T</v>
      </c>
      <c r="I1911" s="8"/>
      <c r="J1911" s="13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7"/>
      <c r="B1912" s="7"/>
      <c r="C1912" s="7"/>
      <c r="D1912" s="7"/>
      <c r="E1912" s="7"/>
      <c r="F1912" s="7"/>
      <c r="G1912" s="8"/>
      <c r="H1912" s="8"/>
      <c r="I1912" s="8"/>
      <c r="J1912" s="13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1" t="s">
        <v>787</v>
      </c>
      <c r="B1913" s="1" t="s">
        <v>788</v>
      </c>
      <c r="C1913" s="1" t="s">
        <v>788</v>
      </c>
      <c r="D1913" s="1" t="s">
        <v>787</v>
      </c>
      <c r="E1913" s="21" t="s">
        <v>788</v>
      </c>
      <c r="F1913" s="21" t="s">
        <v>788</v>
      </c>
      <c r="G1913" s="8"/>
      <c r="H1913" s="8" t="str">
        <f>if($C1913=$F1913,"T","F")</f>
        <v>T</v>
      </c>
      <c r="I1913" s="8"/>
      <c r="J1913" s="13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7"/>
      <c r="B1914" s="7"/>
      <c r="C1914" s="7"/>
      <c r="D1914" s="7"/>
      <c r="E1914" s="7"/>
      <c r="F1914" s="7"/>
      <c r="G1914" s="8"/>
      <c r="H1914" s="8"/>
      <c r="I1914" s="8"/>
      <c r="J1914" s="13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1" t="s">
        <v>787</v>
      </c>
      <c r="B1915" s="1" t="s">
        <v>789</v>
      </c>
      <c r="C1915" s="1" t="s">
        <v>790</v>
      </c>
      <c r="D1915" s="1" t="s">
        <v>787</v>
      </c>
      <c r="E1915" s="1" t="s">
        <v>789</v>
      </c>
      <c r="F1915" s="1" t="s">
        <v>790</v>
      </c>
      <c r="G1915" s="8"/>
      <c r="H1915" s="8" t="str">
        <f>if($C1915=$F1915,"T","F")</f>
        <v>T</v>
      </c>
      <c r="I1915" s="8"/>
      <c r="J1915" s="13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7"/>
      <c r="B1916" s="7"/>
      <c r="C1916" s="7"/>
      <c r="D1916" s="7"/>
      <c r="E1916" s="7"/>
      <c r="F1916" s="7"/>
      <c r="G1916" s="8"/>
      <c r="H1916" s="8"/>
      <c r="I1916" s="8"/>
      <c r="J1916" s="13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1" t="s">
        <v>787</v>
      </c>
      <c r="B1917" s="1" t="s">
        <v>789</v>
      </c>
      <c r="C1917" s="1" t="s">
        <v>789</v>
      </c>
      <c r="D1917" s="1" t="s">
        <v>787</v>
      </c>
      <c r="E1917" s="1" t="s">
        <v>789</v>
      </c>
      <c r="F1917" s="1" t="s">
        <v>789</v>
      </c>
      <c r="G1917" s="8"/>
      <c r="H1917" s="8" t="str">
        <f>if($C1917=$F1917,"T","F")</f>
        <v>T</v>
      </c>
      <c r="I1917" s="8"/>
      <c r="J1917" s="13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7"/>
      <c r="B1918" s="7"/>
      <c r="C1918" s="7"/>
      <c r="D1918" s="7"/>
      <c r="E1918" s="7"/>
      <c r="F1918" s="7"/>
      <c r="G1918" s="8"/>
      <c r="H1918" s="8"/>
      <c r="I1918" s="8"/>
      <c r="J1918" s="13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1" t="s">
        <v>787</v>
      </c>
      <c r="B1919" s="1" t="s">
        <v>799</v>
      </c>
      <c r="C1919" s="1" t="s">
        <v>799</v>
      </c>
      <c r="D1919" s="1" t="s">
        <v>787</v>
      </c>
      <c r="E1919" s="21" t="s">
        <v>799</v>
      </c>
      <c r="F1919" s="21" t="s">
        <v>800</v>
      </c>
      <c r="G1919" s="8"/>
      <c r="H1919" s="8" t="str">
        <f>if($C1919=$F1919,"T","F")</f>
        <v>F</v>
      </c>
      <c r="I1919" s="16"/>
      <c r="J1919" s="13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7"/>
      <c r="B1920" s="7"/>
      <c r="C1920" s="7"/>
      <c r="D1920" s="7"/>
      <c r="E1920" s="7"/>
      <c r="F1920" s="7"/>
      <c r="G1920" s="8"/>
      <c r="H1920" s="8"/>
      <c r="I1920" s="8"/>
      <c r="J1920" s="13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1" t="s">
        <v>787</v>
      </c>
      <c r="B1921" s="1" t="s">
        <v>815</v>
      </c>
      <c r="C1921" s="1" t="s">
        <v>818</v>
      </c>
      <c r="D1921" s="1" t="s">
        <v>787</v>
      </c>
      <c r="E1921" s="1" t="s">
        <v>818</v>
      </c>
      <c r="F1921" s="1" t="s">
        <v>818</v>
      </c>
      <c r="G1921" s="8"/>
      <c r="H1921" s="8" t="str">
        <f>if($C1921=$F1921,"T","F")</f>
        <v>T</v>
      </c>
      <c r="I1921" s="8"/>
      <c r="J1921" s="13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7"/>
      <c r="B1922" s="7"/>
      <c r="C1922" s="7"/>
      <c r="D1922" s="7"/>
      <c r="E1922" s="7"/>
      <c r="F1922" s="7"/>
      <c r="G1922" s="8"/>
      <c r="H1922" s="8"/>
      <c r="I1922" s="8"/>
      <c r="J1922" s="13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1" t="s">
        <v>787</v>
      </c>
      <c r="B1923" s="1" t="s">
        <v>815</v>
      </c>
      <c r="C1923" s="1" t="s">
        <v>2255</v>
      </c>
      <c r="D1923" s="1" t="s">
        <v>787</v>
      </c>
      <c r="E1923" s="1" t="s">
        <v>819</v>
      </c>
      <c r="F1923" s="1" t="s">
        <v>819</v>
      </c>
      <c r="G1923" s="8"/>
      <c r="H1923" s="8" t="str">
        <f>if($C1923=$F1923,"T","F")</f>
        <v>F</v>
      </c>
      <c r="I1923" s="16"/>
      <c r="J1923" s="13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7"/>
      <c r="B1924" s="7"/>
      <c r="C1924" s="7"/>
      <c r="D1924" s="7"/>
      <c r="E1924" s="7"/>
      <c r="F1924" s="7"/>
      <c r="G1924" s="8"/>
      <c r="H1924" s="8"/>
      <c r="I1924" s="8"/>
      <c r="J1924" s="13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1" t="s">
        <v>787</v>
      </c>
      <c r="B1925" s="1" t="s">
        <v>815</v>
      </c>
      <c r="C1925" s="1" t="s">
        <v>819</v>
      </c>
      <c r="D1925" s="1" t="s">
        <v>787</v>
      </c>
      <c r="E1925" s="1" t="s">
        <v>819</v>
      </c>
      <c r="F1925" s="1" t="s">
        <v>819</v>
      </c>
      <c r="G1925" s="8"/>
      <c r="H1925" s="8" t="str">
        <f>if($C1925=$F1925,"T","F")</f>
        <v>T</v>
      </c>
      <c r="I1925" s="8"/>
      <c r="J1925" s="13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7"/>
      <c r="B1926" s="7"/>
      <c r="C1926" s="7"/>
      <c r="D1926" s="7"/>
      <c r="E1926" s="7"/>
      <c r="F1926" s="7"/>
      <c r="G1926" s="8"/>
      <c r="H1926" s="8"/>
      <c r="I1926" s="8"/>
      <c r="J1926" s="13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1" t="s">
        <v>787</v>
      </c>
      <c r="B1927" s="1" t="s">
        <v>815</v>
      </c>
      <c r="C1927" s="1" t="s">
        <v>821</v>
      </c>
      <c r="D1927" s="1" t="s">
        <v>787</v>
      </c>
      <c r="E1927" s="1" t="s">
        <v>821</v>
      </c>
      <c r="F1927" s="1" t="s">
        <v>821</v>
      </c>
      <c r="G1927" s="8"/>
      <c r="H1927" s="8" t="str">
        <f>if($C1927=$F1927,"T","F")</f>
        <v>T</v>
      </c>
      <c r="I1927" s="8"/>
      <c r="J1927" s="13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7"/>
      <c r="B1928" s="7"/>
      <c r="C1928" s="7"/>
      <c r="D1928" s="7"/>
      <c r="E1928" s="7"/>
      <c r="F1928" s="7"/>
      <c r="G1928" s="8"/>
      <c r="H1928" s="8"/>
      <c r="I1928" s="8"/>
      <c r="J1928" s="13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1" t="s">
        <v>787</v>
      </c>
      <c r="B1929" s="1" t="s">
        <v>815</v>
      </c>
      <c r="C1929" s="1" t="s">
        <v>822</v>
      </c>
      <c r="D1929" s="1" t="s">
        <v>787</v>
      </c>
      <c r="E1929" s="1" t="s">
        <v>822</v>
      </c>
      <c r="F1929" s="1" t="s">
        <v>822</v>
      </c>
      <c r="G1929" s="8"/>
      <c r="H1929" s="8" t="str">
        <f>if($C1929=$F1929,"T","F")</f>
        <v>T</v>
      </c>
      <c r="I1929" s="8"/>
      <c r="J1929" s="13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7"/>
      <c r="B1930" s="7"/>
      <c r="C1930" s="7"/>
      <c r="D1930" s="7"/>
      <c r="E1930" s="7"/>
      <c r="F1930" s="7"/>
      <c r="G1930" s="8"/>
      <c r="H1930" s="8"/>
      <c r="I1930" s="8"/>
      <c r="J1930" s="13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1" t="s">
        <v>787</v>
      </c>
      <c r="B1931" s="1" t="s">
        <v>815</v>
      </c>
      <c r="C1931" s="1" t="s">
        <v>823</v>
      </c>
      <c r="D1931" s="1" t="s">
        <v>787</v>
      </c>
      <c r="E1931" s="1" t="s">
        <v>823</v>
      </c>
      <c r="F1931" s="1" t="s">
        <v>823</v>
      </c>
      <c r="G1931" s="8"/>
      <c r="H1931" s="8" t="str">
        <f>if($C1931=$F1931,"T","F")</f>
        <v>T</v>
      </c>
      <c r="I1931" s="8"/>
      <c r="J1931" s="13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7"/>
      <c r="B1932" s="7"/>
      <c r="C1932" s="7"/>
      <c r="D1932" s="7"/>
      <c r="E1932" s="7"/>
      <c r="F1932" s="7"/>
      <c r="G1932" s="8"/>
      <c r="H1932" s="8"/>
      <c r="I1932" s="8"/>
      <c r="J1932" s="13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1" t="s">
        <v>787</v>
      </c>
      <c r="B1933" s="1" t="s">
        <v>815</v>
      </c>
      <c r="C1933" s="1" t="s">
        <v>2256</v>
      </c>
      <c r="D1933" s="1" t="s">
        <v>787</v>
      </c>
      <c r="E1933" s="1" t="s">
        <v>77</v>
      </c>
      <c r="F1933" s="1" t="s">
        <v>77</v>
      </c>
      <c r="G1933" s="8"/>
      <c r="H1933" s="8" t="str">
        <f>if($C1933=$F1933,"T","F")</f>
        <v>F</v>
      </c>
      <c r="I1933" s="16"/>
      <c r="J1933" s="13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7"/>
      <c r="B1934" s="7"/>
      <c r="C1934" s="7"/>
      <c r="D1934" s="7"/>
      <c r="E1934" s="7"/>
      <c r="F1934" s="7"/>
      <c r="G1934" s="8"/>
      <c r="H1934" s="8"/>
      <c r="I1934" s="8"/>
      <c r="J1934" s="13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1" t="s">
        <v>787</v>
      </c>
      <c r="B1935" s="1" t="s">
        <v>815</v>
      </c>
      <c r="C1935" s="1" t="s">
        <v>2257</v>
      </c>
      <c r="D1935" s="1" t="s">
        <v>787</v>
      </c>
      <c r="E1935" s="1" t="s">
        <v>77</v>
      </c>
      <c r="F1935" s="1" t="s">
        <v>77</v>
      </c>
      <c r="G1935" s="8"/>
      <c r="H1935" s="8" t="str">
        <f>if($C1935=$F1935,"T","F")</f>
        <v>F</v>
      </c>
      <c r="I1935" s="16"/>
      <c r="J1935" s="13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7"/>
      <c r="B1936" s="7"/>
      <c r="C1936" s="7"/>
      <c r="D1936" s="7"/>
      <c r="E1936" s="7"/>
      <c r="F1936" s="7"/>
      <c r="G1936" s="8"/>
      <c r="H1936" s="8"/>
      <c r="I1936" s="8"/>
      <c r="J1936" s="13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1" t="s">
        <v>787</v>
      </c>
      <c r="B1937" s="1" t="s">
        <v>815</v>
      </c>
      <c r="C1937" s="1" t="s">
        <v>816</v>
      </c>
      <c r="D1937" s="1" t="s">
        <v>787</v>
      </c>
      <c r="E1937" s="1" t="s">
        <v>815</v>
      </c>
      <c r="F1937" s="1" t="s">
        <v>816</v>
      </c>
      <c r="G1937" s="8"/>
      <c r="H1937" s="8" t="str">
        <f>if($C1937=$F1937,"T","F")</f>
        <v>T</v>
      </c>
      <c r="I1937" s="8"/>
      <c r="J1937" s="13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7"/>
      <c r="B1938" s="7"/>
      <c r="C1938" s="7"/>
      <c r="D1938" s="7"/>
      <c r="E1938" s="7"/>
      <c r="F1938" s="7"/>
      <c r="G1938" s="8"/>
      <c r="H1938" s="8"/>
      <c r="I1938" s="8"/>
      <c r="J1938" s="13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1" t="s">
        <v>787</v>
      </c>
      <c r="B1939" s="1" t="s">
        <v>77</v>
      </c>
      <c r="C1939" s="1" t="s">
        <v>77</v>
      </c>
      <c r="D1939" s="1" t="s">
        <v>787</v>
      </c>
      <c r="E1939" s="1" t="s">
        <v>77</v>
      </c>
      <c r="F1939" s="1" t="s">
        <v>77</v>
      </c>
      <c r="G1939" s="8"/>
      <c r="H1939" s="8" t="str">
        <f>if($C1939=$F1939,"T","F")</f>
        <v>T</v>
      </c>
      <c r="I1939" s="8"/>
      <c r="J1939" s="13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7"/>
      <c r="B1940" s="7"/>
      <c r="C1940" s="7"/>
      <c r="D1940" s="7"/>
      <c r="E1940" s="7"/>
      <c r="F1940" s="7"/>
      <c r="G1940" s="8"/>
      <c r="H1940" s="8"/>
      <c r="I1940" s="8"/>
      <c r="J1940" s="13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1" t="s">
        <v>824</v>
      </c>
      <c r="B1941" s="1" t="s">
        <v>2258</v>
      </c>
      <c r="C1941" s="1" t="s">
        <v>2258</v>
      </c>
      <c r="D1941" s="21" t="s">
        <v>824</v>
      </c>
      <c r="E1941" s="21" t="s">
        <v>825</v>
      </c>
      <c r="F1941" s="21" t="s">
        <v>825</v>
      </c>
      <c r="G1941" s="8"/>
      <c r="H1941" s="8" t="str">
        <f>if($C1941=$F1941,"T","F")</f>
        <v>F</v>
      </c>
      <c r="I1941" s="16"/>
      <c r="J1941" s="13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7"/>
      <c r="B1942" s="7"/>
      <c r="C1942" s="7"/>
      <c r="D1942" s="7"/>
      <c r="E1942" s="7"/>
      <c r="F1942" s="7"/>
      <c r="G1942" s="8"/>
      <c r="H1942" s="8"/>
      <c r="I1942" s="8"/>
      <c r="J1942" s="13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1" t="s">
        <v>824</v>
      </c>
      <c r="B1943" s="1" t="s">
        <v>2259</v>
      </c>
      <c r="C1943" s="1" t="s">
        <v>2259</v>
      </c>
      <c r="D1943" s="21" t="s">
        <v>824</v>
      </c>
      <c r="E1943" s="21" t="s">
        <v>826</v>
      </c>
      <c r="F1943" s="21" t="s">
        <v>826</v>
      </c>
      <c r="G1943" s="8"/>
      <c r="H1943" s="8" t="str">
        <f>if($C1943=$F1943,"T","F")</f>
        <v>F</v>
      </c>
      <c r="I1943" s="16"/>
      <c r="J1943" s="13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7"/>
      <c r="B1944" s="7"/>
      <c r="C1944" s="7"/>
      <c r="D1944" s="7"/>
      <c r="E1944" s="7"/>
      <c r="F1944" s="7"/>
      <c r="G1944" s="8"/>
      <c r="H1944" s="8"/>
      <c r="I1944" s="8"/>
      <c r="J1944" s="13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1" t="s">
        <v>824</v>
      </c>
      <c r="B1945" s="1" t="s">
        <v>2260</v>
      </c>
      <c r="C1945" s="1" t="s">
        <v>2260</v>
      </c>
      <c r="D1945" s="21" t="s">
        <v>824</v>
      </c>
      <c r="E1945" s="21" t="s">
        <v>827</v>
      </c>
      <c r="F1945" s="21" t="s">
        <v>827</v>
      </c>
      <c r="G1945" s="8"/>
      <c r="H1945" s="8" t="str">
        <f>if($C1945=$F1945,"T","F")</f>
        <v>F</v>
      </c>
      <c r="I1945" s="16"/>
      <c r="J1945" s="13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7"/>
      <c r="B1946" s="7"/>
      <c r="C1946" s="7"/>
      <c r="D1946" s="7"/>
      <c r="E1946" s="7"/>
      <c r="F1946" s="7"/>
      <c r="G1946" s="8"/>
      <c r="H1946" s="8"/>
      <c r="I1946" s="8"/>
      <c r="J1946" s="13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1" t="s">
        <v>824</v>
      </c>
      <c r="B1947" s="1" t="s">
        <v>2261</v>
      </c>
      <c r="C1947" s="1" t="s">
        <v>2261</v>
      </c>
      <c r="D1947" s="21" t="s">
        <v>824</v>
      </c>
      <c r="E1947" s="21" t="s">
        <v>828</v>
      </c>
      <c r="F1947" s="21" t="s">
        <v>828</v>
      </c>
      <c r="G1947" s="8"/>
      <c r="H1947" s="8" t="str">
        <f>if($C1947=$F1947,"T","F")</f>
        <v>F</v>
      </c>
      <c r="I1947" s="16"/>
      <c r="J1947" s="13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7"/>
      <c r="B1948" s="7"/>
      <c r="C1948" s="7"/>
      <c r="D1948" s="7"/>
      <c r="E1948" s="7"/>
      <c r="F1948" s="7"/>
      <c r="G1948" s="8"/>
      <c r="H1948" s="8"/>
      <c r="I1948" s="8"/>
      <c r="J1948" s="13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1" t="s">
        <v>824</v>
      </c>
      <c r="B1949" s="1" t="s">
        <v>2262</v>
      </c>
      <c r="C1949" s="1" t="s">
        <v>2262</v>
      </c>
      <c r="D1949" s="21" t="s">
        <v>824</v>
      </c>
      <c r="E1949" s="21" t="s">
        <v>829</v>
      </c>
      <c r="F1949" s="21" t="s">
        <v>829</v>
      </c>
      <c r="G1949" s="8"/>
      <c r="H1949" s="8" t="str">
        <f>if($C1949=$F1949,"T","F")</f>
        <v>F</v>
      </c>
      <c r="I1949" s="16"/>
      <c r="J1949" s="13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7"/>
      <c r="B1950" s="7"/>
      <c r="C1950" s="7"/>
      <c r="D1950" s="7"/>
      <c r="E1950" s="7"/>
      <c r="F1950" s="7"/>
      <c r="G1950" s="8"/>
      <c r="H1950" s="8"/>
      <c r="I1950" s="8"/>
      <c r="J1950" s="13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1" t="s">
        <v>824</v>
      </c>
      <c r="B1951" s="1" t="s">
        <v>2263</v>
      </c>
      <c r="C1951" s="1" t="s">
        <v>2263</v>
      </c>
      <c r="D1951" s="21" t="s">
        <v>824</v>
      </c>
      <c r="E1951" s="21" t="s">
        <v>830</v>
      </c>
      <c r="F1951" s="21" t="s">
        <v>830</v>
      </c>
      <c r="G1951" s="8"/>
      <c r="H1951" s="8" t="str">
        <f>if($C1951=$F1951,"T","F")</f>
        <v>F</v>
      </c>
      <c r="I1951" s="16"/>
      <c r="J1951" s="13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7"/>
      <c r="B1952" s="7"/>
      <c r="C1952" s="7"/>
      <c r="D1952" s="7"/>
      <c r="E1952" s="7"/>
      <c r="F1952" s="7"/>
      <c r="G1952" s="8"/>
      <c r="H1952" s="8"/>
      <c r="I1952" s="8"/>
      <c r="J1952" s="13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1" t="s">
        <v>824</v>
      </c>
      <c r="B1953" s="1" t="s">
        <v>831</v>
      </c>
      <c r="C1953" s="1" t="s">
        <v>831</v>
      </c>
      <c r="D1953" s="21" t="s">
        <v>824</v>
      </c>
      <c r="E1953" s="21" t="s">
        <v>831</v>
      </c>
      <c r="F1953" s="21" t="s">
        <v>831</v>
      </c>
      <c r="G1953" s="8"/>
      <c r="H1953" s="8" t="str">
        <f>if($C1953=$F1953,"T","F")</f>
        <v>T</v>
      </c>
      <c r="I1953" s="8"/>
      <c r="J1953" s="13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7"/>
      <c r="B1954" s="7"/>
      <c r="C1954" s="7"/>
      <c r="D1954" s="7"/>
      <c r="E1954" s="7"/>
      <c r="F1954" s="7"/>
      <c r="G1954" s="8"/>
      <c r="H1954" s="8"/>
      <c r="I1954" s="8"/>
      <c r="J1954" s="13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1" t="s">
        <v>824</v>
      </c>
      <c r="B1955" s="1" t="s">
        <v>832</v>
      </c>
      <c r="C1955" s="1" t="s">
        <v>2264</v>
      </c>
      <c r="D1955" s="21" t="s">
        <v>824</v>
      </c>
      <c r="E1955" s="21" t="s">
        <v>832</v>
      </c>
      <c r="F1955" s="21" t="s">
        <v>833</v>
      </c>
      <c r="G1955" s="8"/>
      <c r="H1955" s="8" t="str">
        <f>if($C1955=$F1955,"T","F")</f>
        <v>F</v>
      </c>
      <c r="I1955" s="16"/>
      <c r="J1955" s="13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7"/>
      <c r="B1956" s="7"/>
      <c r="C1956" s="7"/>
      <c r="D1956" s="7"/>
      <c r="E1956" s="7"/>
      <c r="F1956" s="7"/>
      <c r="G1956" s="8"/>
      <c r="H1956" s="8"/>
      <c r="I1956" s="8"/>
      <c r="J1956" s="13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1" t="s">
        <v>824</v>
      </c>
      <c r="B1957" s="1" t="s">
        <v>832</v>
      </c>
      <c r="C1957" s="1" t="s">
        <v>832</v>
      </c>
      <c r="D1957" s="1" t="s">
        <v>824</v>
      </c>
      <c r="E1957" s="1" t="s">
        <v>832</v>
      </c>
      <c r="F1957" s="1" t="s">
        <v>832</v>
      </c>
      <c r="G1957" s="8"/>
      <c r="H1957" s="8" t="str">
        <f>if($C1957=$F1957,"T","F")</f>
        <v>T</v>
      </c>
      <c r="I1957" s="16"/>
      <c r="J1957" s="13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7"/>
      <c r="B1958" s="7"/>
      <c r="C1958" s="7"/>
      <c r="D1958" s="7"/>
      <c r="E1958" s="7"/>
      <c r="F1958" s="7"/>
      <c r="G1958" s="8"/>
      <c r="H1958" s="8"/>
      <c r="I1958" s="8"/>
      <c r="J1958" s="13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1" t="s">
        <v>824</v>
      </c>
      <c r="B1959" s="1" t="s">
        <v>835</v>
      </c>
      <c r="C1959" s="1" t="s">
        <v>2265</v>
      </c>
      <c r="D1959" s="21" t="s">
        <v>824</v>
      </c>
      <c r="E1959" s="21" t="s">
        <v>835</v>
      </c>
      <c r="F1959" s="21" t="s">
        <v>836</v>
      </c>
      <c r="G1959" s="8"/>
      <c r="H1959" s="8" t="str">
        <f>if($C1959=$F1959,"T","F")</f>
        <v>F</v>
      </c>
      <c r="I1959" s="16"/>
      <c r="J1959" s="13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7"/>
      <c r="B1960" s="7"/>
      <c r="C1960" s="7"/>
      <c r="D1960" s="7"/>
      <c r="E1960" s="7"/>
      <c r="F1960" s="7"/>
      <c r="G1960" s="8"/>
      <c r="H1960" s="8"/>
      <c r="I1960" s="8"/>
      <c r="J1960" s="13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1" t="s">
        <v>824</v>
      </c>
      <c r="B1961" s="1" t="s">
        <v>835</v>
      </c>
      <c r="C1961" s="1" t="s">
        <v>835</v>
      </c>
      <c r="D1961" s="1" t="s">
        <v>824</v>
      </c>
      <c r="E1961" s="21" t="s">
        <v>835</v>
      </c>
      <c r="F1961" s="21" t="s">
        <v>837</v>
      </c>
      <c r="G1961" s="8"/>
      <c r="H1961" s="8" t="str">
        <f>if($C1961=$F1961,"T","F")</f>
        <v>F</v>
      </c>
      <c r="I1961" s="16"/>
      <c r="J1961" s="13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7"/>
      <c r="B1962" s="7"/>
      <c r="C1962" s="7"/>
      <c r="D1962" s="7"/>
      <c r="E1962" s="7"/>
      <c r="F1962" s="7"/>
      <c r="G1962" s="8"/>
      <c r="H1962" s="8"/>
      <c r="I1962" s="8"/>
      <c r="J1962" s="13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1" t="s">
        <v>824</v>
      </c>
      <c r="B1963" s="1" t="s">
        <v>2266</v>
      </c>
      <c r="C1963" s="1" t="s">
        <v>2266</v>
      </c>
      <c r="D1963" s="1" t="s">
        <v>824</v>
      </c>
      <c r="E1963" s="1" t="s">
        <v>838</v>
      </c>
      <c r="F1963" s="1" t="s">
        <v>838</v>
      </c>
      <c r="G1963" s="8"/>
      <c r="H1963" s="8" t="str">
        <f>if($C1963=$F1963,"T","F")</f>
        <v>F</v>
      </c>
      <c r="I1963" s="16"/>
      <c r="J1963" s="13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7"/>
      <c r="B1964" s="7"/>
      <c r="C1964" s="7"/>
      <c r="D1964" s="7"/>
      <c r="E1964" s="7"/>
      <c r="F1964" s="7"/>
      <c r="G1964" s="8"/>
      <c r="H1964" s="8"/>
      <c r="I1964" s="8"/>
      <c r="J1964" s="13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1" t="s">
        <v>824</v>
      </c>
      <c r="B1965" s="1" t="s">
        <v>2267</v>
      </c>
      <c r="C1965" s="1" t="s">
        <v>2267</v>
      </c>
      <c r="D1965" s="1" t="s">
        <v>824</v>
      </c>
      <c r="E1965" s="1" t="s">
        <v>839</v>
      </c>
      <c r="F1965" s="1" t="s">
        <v>839</v>
      </c>
      <c r="G1965" s="8"/>
      <c r="H1965" s="8" t="str">
        <f>if($C1965=$F1965,"T","F")</f>
        <v>F</v>
      </c>
      <c r="I1965" s="16"/>
      <c r="J1965" s="13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7"/>
      <c r="B1966" s="7"/>
      <c r="C1966" s="7"/>
      <c r="D1966" s="7"/>
      <c r="E1966" s="7"/>
      <c r="F1966" s="7"/>
      <c r="G1966" s="8"/>
      <c r="H1966" s="8"/>
      <c r="I1966" s="8"/>
      <c r="J1966" s="13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1" t="s">
        <v>824</v>
      </c>
      <c r="B1967" s="1" t="s">
        <v>2268</v>
      </c>
      <c r="C1967" s="1" t="s">
        <v>2268</v>
      </c>
      <c r="D1967" s="1" t="s">
        <v>824</v>
      </c>
      <c r="E1967" s="21" t="s">
        <v>77</v>
      </c>
      <c r="F1967" s="21" t="s">
        <v>77</v>
      </c>
      <c r="G1967" s="8"/>
      <c r="H1967" s="8" t="str">
        <f>if($C1967=$F1967,"T","F")</f>
        <v>F</v>
      </c>
      <c r="I1967" s="16"/>
      <c r="J1967" s="13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7"/>
      <c r="B1968" s="7"/>
      <c r="C1968" s="7"/>
      <c r="D1968" s="7"/>
      <c r="E1968" s="7"/>
      <c r="F1968" s="7"/>
      <c r="G1968" s="8"/>
      <c r="H1968" s="8"/>
      <c r="I1968" s="8"/>
      <c r="J1968" s="13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1" t="s">
        <v>824</v>
      </c>
      <c r="B1969" s="1" t="s">
        <v>840</v>
      </c>
      <c r="C1969" s="1" t="s">
        <v>840</v>
      </c>
      <c r="D1969" s="1" t="s">
        <v>824</v>
      </c>
      <c r="E1969" s="1" t="s">
        <v>840</v>
      </c>
      <c r="F1969" s="1" t="s">
        <v>840</v>
      </c>
      <c r="G1969" s="8"/>
      <c r="H1969" s="8" t="str">
        <f>if($C1969=$F1969,"T","F")</f>
        <v>T</v>
      </c>
      <c r="I1969" s="8"/>
      <c r="J1969" s="13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7"/>
      <c r="B1970" s="7"/>
      <c r="C1970" s="7"/>
      <c r="D1970" s="7"/>
      <c r="E1970" s="7"/>
      <c r="F1970" s="7"/>
      <c r="G1970" s="8"/>
      <c r="H1970" s="8"/>
      <c r="I1970" s="8"/>
      <c r="J1970" s="13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1" t="s">
        <v>824</v>
      </c>
      <c r="B1971" s="1" t="s">
        <v>842</v>
      </c>
      <c r="C1971" s="1" t="s">
        <v>1485</v>
      </c>
      <c r="D1971" s="21" t="s">
        <v>824</v>
      </c>
      <c r="E1971" s="21" t="s">
        <v>842</v>
      </c>
      <c r="F1971" s="21" t="s">
        <v>842</v>
      </c>
      <c r="G1971" s="8"/>
      <c r="H1971" s="8" t="str">
        <f>if($C1971=$F1971,"T","F")</f>
        <v>F</v>
      </c>
      <c r="I1971" s="16"/>
      <c r="J1971" s="13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7"/>
      <c r="B1972" s="7"/>
      <c r="C1972" s="7"/>
      <c r="D1972" s="7"/>
      <c r="E1972" s="7"/>
      <c r="F1972" s="7"/>
      <c r="G1972" s="8"/>
      <c r="H1972" s="8"/>
      <c r="I1972" s="8"/>
      <c r="J1972" s="13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1" t="s">
        <v>824</v>
      </c>
      <c r="B1973" s="1" t="s">
        <v>842</v>
      </c>
      <c r="C1973" s="1" t="s">
        <v>842</v>
      </c>
      <c r="D1973" s="1" t="s">
        <v>824</v>
      </c>
      <c r="E1973" s="1" t="s">
        <v>842</v>
      </c>
      <c r="F1973" s="1" t="s">
        <v>842</v>
      </c>
      <c r="G1973" s="8"/>
      <c r="H1973" s="8" t="str">
        <f>if($C1973=$F1973,"T","F")</f>
        <v>T</v>
      </c>
      <c r="I1973" s="8"/>
      <c r="J1973" s="13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7"/>
      <c r="B1974" s="7"/>
      <c r="C1974" s="7"/>
      <c r="D1974" s="7"/>
      <c r="E1974" s="7"/>
      <c r="F1974" s="7"/>
      <c r="G1974" s="8"/>
      <c r="H1974" s="8"/>
      <c r="I1974" s="8"/>
      <c r="J1974" s="13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1" t="s">
        <v>824</v>
      </c>
      <c r="B1975" s="1" t="s">
        <v>842</v>
      </c>
      <c r="C1975" s="1" t="s">
        <v>843</v>
      </c>
      <c r="D1975" s="1" t="s">
        <v>824</v>
      </c>
      <c r="E1975" s="1" t="s">
        <v>843</v>
      </c>
      <c r="F1975" s="1" t="s">
        <v>843</v>
      </c>
      <c r="G1975" s="8"/>
      <c r="H1975" s="8" t="str">
        <f>if($C1975=$F1975,"T","F")</f>
        <v>T</v>
      </c>
      <c r="I1975" s="8"/>
      <c r="J1975" s="13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7"/>
      <c r="B1976" s="7"/>
      <c r="C1976" s="7"/>
      <c r="D1976" s="7"/>
      <c r="E1976" s="7"/>
      <c r="F1976" s="7"/>
      <c r="G1976" s="8"/>
      <c r="H1976" s="8"/>
      <c r="I1976" s="8"/>
      <c r="J1976" s="13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1" t="s">
        <v>824</v>
      </c>
      <c r="B1977" s="1" t="s">
        <v>841</v>
      </c>
      <c r="C1977" s="1" t="s">
        <v>841</v>
      </c>
      <c r="D1977" s="1" t="s">
        <v>824</v>
      </c>
      <c r="E1977" s="1" t="s">
        <v>841</v>
      </c>
      <c r="F1977" s="1" t="s">
        <v>841</v>
      </c>
      <c r="G1977" s="8"/>
      <c r="H1977" s="8" t="str">
        <f>if($C1977=$F1977,"T","F")</f>
        <v>T</v>
      </c>
      <c r="I1977" s="8"/>
      <c r="J1977" s="13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7"/>
      <c r="B1978" s="7"/>
      <c r="C1978" s="7"/>
      <c r="D1978" s="7"/>
      <c r="E1978" s="7"/>
      <c r="F1978" s="7"/>
      <c r="G1978" s="8"/>
      <c r="H1978" s="8"/>
      <c r="I1978" s="8"/>
      <c r="J1978" s="13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1" t="s">
        <v>824</v>
      </c>
      <c r="B1979" s="1" t="s">
        <v>846</v>
      </c>
      <c r="C1979" s="1" t="s">
        <v>846</v>
      </c>
      <c r="D1979" s="1" t="s">
        <v>824</v>
      </c>
      <c r="E1979" s="1" t="s">
        <v>846</v>
      </c>
      <c r="F1979" s="1" t="s">
        <v>846</v>
      </c>
      <c r="G1979" s="8"/>
      <c r="H1979" s="8" t="str">
        <f>if($C1979=$F1979,"T","F")</f>
        <v>T</v>
      </c>
      <c r="I1979" s="8"/>
      <c r="J1979" s="13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7"/>
      <c r="B1980" s="7"/>
      <c r="C1980" s="7"/>
      <c r="D1980" s="7"/>
      <c r="E1980" s="7"/>
      <c r="F1980" s="7"/>
      <c r="G1980" s="8"/>
      <c r="H1980" s="8"/>
      <c r="I1980" s="8"/>
      <c r="J1980" s="13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1" t="s">
        <v>824</v>
      </c>
      <c r="B1981" s="1" t="s">
        <v>847</v>
      </c>
      <c r="C1981" s="1" t="s">
        <v>847</v>
      </c>
      <c r="D1981" s="1" t="s">
        <v>824</v>
      </c>
      <c r="E1981" s="1" t="s">
        <v>847</v>
      </c>
      <c r="F1981" s="1" t="s">
        <v>847</v>
      </c>
      <c r="G1981" s="8"/>
      <c r="H1981" s="8" t="str">
        <f>if($C1981=$F1981,"T","F")</f>
        <v>T</v>
      </c>
      <c r="I1981" s="8"/>
      <c r="J1981" s="13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7"/>
      <c r="B1982" s="7"/>
      <c r="C1982" s="7"/>
      <c r="D1982" s="7"/>
      <c r="E1982" s="7"/>
      <c r="F1982" s="7"/>
      <c r="G1982" s="8"/>
      <c r="H1982" s="8"/>
      <c r="I1982" s="8"/>
      <c r="J1982" s="13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1" t="s">
        <v>824</v>
      </c>
      <c r="B1983" s="1" t="s">
        <v>77</v>
      </c>
      <c r="C1983" s="1" t="s">
        <v>77</v>
      </c>
      <c r="D1983" s="1" t="s">
        <v>3</v>
      </c>
      <c r="E1983" s="1" t="s">
        <v>77</v>
      </c>
      <c r="F1983" s="1" t="s">
        <v>77</v>
      </c>
      <c r="G1983" s="8"/>
      <c r="H1983" s="8" t="str">
        <f>if($C1983=$F1983,"T","F")</f>
        <v>T</v>
      </c>
      <c r="I1983" s="8"/>
      <c r="J1983" s="13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7"/>
      <c r="B1984" s="7"/>
      <c r="C1984" s="7"/>
      <c r="D1984" s="7"/>
      <c r="E1984" s="7"/>
      <c r="F1984" s="7"/>
      <c r="G1984" s="8"/>
      <c r="H1984" s="8"/>
      <c r="I1984" s="8"/>
      <c r="J1984" s="13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1" t="s">
        <v>848</v>
      </c>
      <c r="B1985" s="1" t="s">
        <v>850</v>
      </c>
      <c r="C1985" s="1" t="s">
        <v>850</v>
      </c>
      <c r="D1985" s="1" t="s">
        <v>848</v>
      </c>
      <c r="E1985" s="21" t="s">
        <v>850</v>
      </c>
      <c r="F1985" s="21" t="s">
        <v>851</v>
      </c>
      <c r="G1985" s="8"/>
      <c r="H1985" s="8" t="str">
        <f>if($C1985=$F1985,"T","F")</f>
        <v>F</v>
      </c>
      <c r="I1985" s="16"/>
      <c r="J1985" s="13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7"/>
      <c r="B1986" s="7"/>
      <c r="C1986" s="7"/>
      <c r="D1986" s="7"/>
      <c r="E1986" s="7"/>
      <c r="F1986" s="7"/>
      <c r="G1986" s="8"/>
      <c r="H1986" s="8"/>
      <c r="I1986" s="8"/>
      <c r="J1986" s="13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1" t="s">
        <v>848</v>
      </c>
      <c r="B1987" s="1" t="s">
        <v>855</v>
      </c>
      <c r="C1987" s="1" t="s">
        <v>855</v>
      </c>
      <c r="D1987" s="1" t="s">
        <v>848</v>
      </c>
      <c r="E1987" s="1" t="s">
        <v>855</v>
      </c>
      <c r="F1987" s="1" t="s">
        <v>855</v>
      </c>
      <c r="G1987" s="8"/>
      <c r="H1987" s="8" t="str">
        <f>if($C1987=$F1987,"T","F")</f>
        <v>T</v>
      </c>
      <c r="I1987" s="8"/>
      <c r="J1987" s="13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7"/>
      <c r="B1988" s="7"/>
      <c r="C1988" s="7"/>
      <c r="D1988" s="7"/>
      <c r="E1988" s="7"/>
      <c r="F1988" s="7"/>
      <c r="G1988" s="8"/>
      <c r="H1988" s="8"/>
      <c r="I1988" s="8"/>
      <c r="J1988" s="13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1" t="s">
        <v>848</v>
      </c>
      <c r="B1989" s="1" t="s">
        <v>852</v>
      </c>
      <c r="C1989" s="1" t="s">
        <v>2269</v>
      </c>
      <c r="D1989" s="1" t="s">
        <v>848</v>
      </c>
      <c r="E1989" s="1" t="s">
        <v>852</v>
      </c>
      <c r="F1989" s="1" t="s">
        <v>853</v>
      </c>
      <c r="G1989" s="8"/>
      <c r="H1989" s="8" t="str">
        <f>if($C1989=$F1989,"T","F")</f>
        <v>F</v>
      </c>
      <c r="I1989" s="16"/>
      <c r="J1989" s="13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7"/>
      <c r="B1990" s="7"/>
      <c r="C1990" s="7"/>
      <c r="D1990" s="7"/>
      <c r="E1990" s="7"/>
      <c r="F1990" s="7"/>
      <c r="G1990" s="8"/>
      <c r="H1990" s="8"/>
      <c r="I1990" s="8"/>
      <c r="J1990" s="13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1" t="s">
        <v>848</v>
      </c>
      <c r="B1991" s="1" t="s">
        <v>852</v>
      </c>
      <c r="C1991" s="1" t="s">
        <v>2270</v>
      </c>
      <c r="D1991" s="1" t="s">
        <v>848</v>
      </c>
      <c r="E1991" s="1" t="s">
        <v>852</v>
      </c>
      <c r="F1991" s="1" t="s">
        <v>854</v>
      </c>
      <c r="G1991" s="8"/>
      <c r="H1991" s="8" t="str">
        <f>if($C1991=$F1991,"T","F")</f>
        <v>F</v>
      </c>
      <c r="I1991" s="16"/>
      <c r="J1991" s="13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7"/>
      <c r="B1992" s="7"/>
      <c r="C1992" s="7"/>
      <c r="D1992" s="7"/>
      <c r="E1992" s="7"/>
      <c r="F1992" s="7"/>
      <c r="G1992" s="8"/>
      <c r="H1992" s="8"/>
      <c r="I1992" s="8"/>
      <c r="J1992" s="13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1" t="s">
        <v>848</v>
      </c>
      <c r="B1993" s="1" t="s">
        <v>852</v>
      </c>
      <c r="C1993" s="1" t="s">
        <v>2271</v>
      </c>
      <c r="D1993" s="1" t="s">
        <v>848</v>
      </c>
      <c r="E1993" s="1" t="s">
        <v>852</v>
      </c>
      <c r="F1993" s="1" t="s">
        <v>852</v>
      </c>
      <c r="G1993" s="8"/>
      <c r="H1993" s="8" t="str">
        <f>if($C1993=$F1993,"T","F")</f>
        <v>F</v>
      </c>
      <c r="I1993" s="16"/>
      <c r="J1993" s="13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7"/>
      <c r="B1994" s="7"/>
      <c r="C1994" s="7"/>
      <c r="D1994" s="7"/>
      <c r="E1994" s="7"/>
      <c r="F1994" s="7"/>
      <c r="G1994" s="8"/>
      <c r="H1994" s="8"/>
      <c r="I1994" s="8"/>
      <c r="J1994" s="13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1" t="s">
        <v>848</v>
      </c>
      <c r="B1995" s="1" t="s">
        <v>852</v>
      </c>
      <c r="C1995" s="1" t="s">
        <v>2272</v>
      </c>
      <c r="D1995" s="1" t="s">
        <v>848</v>
      </c>
      <c r="E1995" s="1" t="s">
        <v>852</v>
      </c>
      <c r="F1995" s="1" t="s">
        <v>852</v>
      </c>
      <c r="G1995" s="8"/>
      <c r="H1995" s="8" t="str">
        <f>if($C1995=$F1995,"T","F")</f>
        <v>F</v>
      </c>
      <c r="I1995" s="16"/>
      <c r="J1995" s="13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7"/>
      <c r="B1996" s="7"/>
      <c r="C1996" s="7"/>
      <c r="D1996" s="7"/>
      <c r="E1996" s="7"/>
      <c r="F1996" s="7"/>
      <c r="G1996" s="8"/>
      <c r="H1996" s="8"/>
      <c r="I1996" s="8"/>
      <c r="J1996" s="13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1" t="s">
        <v>848</v>
      </c>
      <c r="B1997" s="1" t="s">
        <v>2273</v>
      </c>
      <c r="C1997" s="1" t="s">
        <v>2273</v>
      </c>
      <c r="D1997" s="1" t="s">
        <v>848</v>
      </c>
      <c r="E1997" s="21" t="s">
        <v>77</v>
      </c>
      <c r="F1997" s="21" t="s">
        <v>77</v>
      </c>
      <c r="G1997" s="8"/>
      <c r="H1997" s="8" t="str">
        <f>if($C1997=$F1997,"T","F")</f>
        <v>F</v>
      </c>
      <c r="I1997" s="16"/>
      <c r="J1997" s="13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7"/>
      <c r="B1998" s="7"/>
      <c r="C1998" s="7"/>
      <c r="D1998" s="7"/>
      <c r="E1998" s="7"/>
      <c r="F1998" s="7"/>
      <c r="G1998" s="8"/>
      <c r="H1998" s="8"/>
      <c r="I1998" s="8"/>
      <c r="J1998" s="13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1" t="s">
        <v>848</v>
      </c>
      <c r="B1999" s="1" t="s">
        <v>856</v>
      </c>
      <c r="C1999" s="1" t="s">
        <v>2274</v>
      </c>
      <c r="D1999" s="1" t="s">
        <v>848</v>
      </c>
      <c r="E1999" s="21" t="s">
        <v>856</v>
      </c>
      <c r="F1999" s="31" t="s">
        <v>858</v>
      </c>
      <c r="G1999" s="8"/>
      <c r="H1999" s="8" t="str">
        <f>if($C1999=$F1999,"T","F")</f>
        <v>F</v>
      </c>
      <c r="I1999" s="16"/>
      <c r="J1999" s="13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7"/>
      <c r="B2000" s="7"/>
      <c r="C2000" s="7"/>
      <c r="D2000" s="7"/>
      <c r="E2000" s="7"/>
      <c r="F2000" s="7"/>
      <c r="G2000" s="8"/>
      <c r="H2000" s="8"/>
      <c r="I2000" s="8"/>
      <c r="J2000" s="13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1" t="s">
        <v>848</v>
      </c>
      <c r="B2001" s="1" t="s">
        <v>856</v>
      </c>
      <c r="C2001" s="1" t="s">
        <v>2275</v>
      </c>
      <c r="D2001" s="1" t="s">
        <v>848</v>
      </c>
      <c r="E2001" s="21" t="s">
        <v>856</v>
      </c>
      <c r="F2001" s="21" t="s">
        <v>856</v>
      </c>
      <c r="G2001" s="8"/>
      <c r="H2001" s="8" t="str">
        <f>if($C2001=$F2001,"T","F")</f>
        <v>F</v>
      </c>
      <c r="I2001" s="16"/>
      <c r="J2001" s="13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7"/>
      <c r="B2002" s="7"/>
      <c r="C2002" s="7"/>
      <c r="D2002" s="7"/>
      <c r="E2002" s="7"/>
      <c r="F2002" s="7"/>
      <c r="G2002" s="8"/>
      <c r="H2002" s="8"/>
      <c r="I2002" s="8"/>
      <c r="J2002" s="13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1" t="s">
        <v>848</v>
      </c>
      <c r="B2003" s="1" t="s">
        <v>856</v>
      </c>
      <c r="C2003" s="1" t="s">
        <v>2276</v>
      </c>
      <c r="D2003" s="1" t="s">
        <v>848</v>
      </c>
      <c r="E2003" s="21" t="s">
        <v>856</v>
      </c>
      <c r="F2003" s="21" t="s">
        <v>856</v>
      </c>
      <c r="G2003" s="8"/>
      <c r="H2003" s="8" t="str">
        <f>if($C2003=$F2003,"T","F")</f>
        <v>F</v>
      </c>
      <c r="I2003" s="16"/>
      <c r="J2003" s="13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7"/>
      <c r="B2004" s="7"/>
      <c r="C2004" s="7"/>
      <c r="D2004" s="7"/>
      <c r="E2004" s="7"/>
      <c r="F2004" s="7"/>
      <c r="G2004" s="8"/>
      <c r="H2004" s="8"/>
      <c r="I2004" s="8"/>
      <c r="J2004" s="13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1" t="s">
        <v>848</v>
      </c>
      <c r="B2005" s="1" t="s">
        <v>856</v>
      </c>
      <c r="C2005" s="1" t="s">
        <v>856</v>
      </c>
      <c r="D2005" s="1" t="s">
        <v>848</v>
      </c>
      <c r="E2005" s="1" t="s">
        <v>856</v>
      </c>
      <c r="F2005" s="1" t="s">
        <v>856</v>
      </c>
      <c r="G2005" s="8"/>
      <c r="H2005" s="8" t="str">
        <f>if($C2005=$F2005,"T","F")</f>
        <v>T</v>
      </c>
      <c r="I2005" s="8"/>
      <c r="J2005" s="13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7"/>
      <c r="B2006" s="7"/>
      <c r="C2006" s="7"/>
      <c r="D2006" s="7"/>
      <c r="E2006" s="7"/>
      <c r="F2006" s="7"/>
      <c r="G2006" s="8"/>
      <c r="H2006" s="8"/>
      <c r="I2006" s="8"/>
      <c r="J2006" s="13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1" t="s">
        <v>848</v>
      </c>
      <c r="B2007" s="1" t="s">
        <v>857</v>
      </c>
      <c r="C2007" s="1" t="s">
        <v>2277</v>
      </c>
      <c r="D2007" s="1" t="s">
        <v>848</v>
      </c>
      <c r="E2007" s="1" t="s">
        <v>856</v>
      </c>
      <c r="F2007" s="1" t="s">
        <v>859</v>
      </c>
      <c r="G2007" s="8"/>
      <c r="H2007" s="8" t="str">
        <f>if($C2007=$F2007,"T","F")</f>
        <v>F</v>
      </c>
      <c r="I2007" s="16"/>
      <c r="J2007" s="13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7"/>
      <c r="B2008" s="7"/>
      <c r="C2008" s="7"/>
      <c r="D2008" s="7"/>
      <c r="E2008" s="7"/>
      <c r="F2008" s="7"/>
      <c r="G2008" s="8"/>
      <c r="H2008" s="8"/>
      <c r="I2008" s="8"/>
      <c r="J2008" s="13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1" t="s">
        <v>848</v>
      </c>
      <c r="B2009" s="1" t="s">
        <v>857</v>
      </c>
      <c r="C2009" s="1" t="s">
        <v>2278</v>
      </c>
      <c r="D2009" s="1" t="s">
        <v>848</v>
      </c>
      <c r="E2009" s="21" t="s">
        <v>856</v>
      </c>
      <c r="F2009" s="21" t="s">
        <v>857</v>
      </c>
      <c r="G2009" s="8"/>
      <c r="H2009" s="8" t="str">
        <f>if($C2009=$F2009,"T","F")</f>
        <v>F</v>
      </c>
      <c r="I2009" s="16"/>
      <c r="J2009" s="13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7"/>
      <c r="B2010" s="7"/>
      <c r="C2010" s="7"/>
      <c r="D2010" s="7"/>
      <c r="E2010" s="7"/>
      <c r="F2010" s="7"/>
      <c r="G2010" s="8"/>
      <c r="H2010" s="8"/>
      <c r="I2010" s="8"/>
      <c r="J2010" s="13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1" t="s">
        <v>848</v>
      </c>
      <c r="B2011" s="1" t="s">
        <v>857</v>
      </c>
      <c r="C2011" s="1" t="s">
        <v>2279</v>
      </c>
      <c r="D2011" s="1" t="s">
        <v>848</v>
      </c>
      <c r="E2011" s="21" t="s">
        <v>856</v>
      </c>
      <c r="F2011" s="21" t="s">
        <v>857</v>
      </c>
      <c r="G2011" s="8"/>
      <c r="H2011" s="8" t="str">
        <f>if($C2011=$F2011,"T","F")</f>
        <v>F</v>
      </c>
      <c r="I2011" s="16"/>
      <c r="J2011" s="13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7"/>
      <c r="B2012" s="7"/>
      <c r="C2012" s="7"/>
      <c r="D2012" s="7"/>
      <c r="E2012" s="7"/>
      <c r="F2012" s="7"/>
      <c r="G2012" s="8"/>
      <c r="H2012" s="8"/>
      <c r="I2012" s="8"/>
      <c r="J2012" s="13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1" t="s">
        <v>848</v>
      </c>
      <c r="B2013" s="1" t="s">
        <v>857</v>
      </c>
      <c r="C2013" s="1" t="s">
        <v>2280</v>
      </c>
      <c r="D2013" s="1" t="s">
        <v>848</v>
      </c>
      <c r="E2013" s="21" t="s">
        <v>856</v>
      </c>
      <c r="F2013" s="21" t="s">
        <v>857</v>
      </c>
      <c r="G2013" s="8"/>
      <c r="H2013" s="8" t="str">
        <f>if($C2013=$F2013,"T","F")</f>
        <v>F</v>
      </c>
      <c r="I2013" s="16"/>
      <c r="J2013" s="13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7"/>
      <c r="B2014" s="7"/>
      <c r="C2014" s="7"/>
      <c r="D2014" s="7"/>
      <c r="E2014" s="7"/>
      <c r="F2014" s="7"/>
      <c r="G2014" s="8"/>
      <c r="H2014" s="8"/>
      <c r="I2014" s="8"/>
      <c r="J2014" s="13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1" t="s">
        <v>848</v>
      </c>
      <c r="B2015" s="1" t="s">
        <v>857</v>
      </c>
      <c r="C2015" s="1" t="s">
        <v>2281</v>
      </c>
      <c r="D2015" s="1" t="s">
        <v>848</v>
      </c>
      <c r="E2015" s="21" t="s">
        <v>856</v>
      </c>
      <c r="F2015" s="21" t="s">
        <v>857</v>
      </c>
      <c r="G2015" s="8"/>
      <c r="H2015" s="8" t="str">
        <f>if($C2015=$F2015,"T","F")</f>
        <v>F</v>
      </c>
      <c r="I2015" s="16"/>
      <c r="J2015" s="13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7"/>
      <c r="B2016" s="7"/>
      <c r="C2016" s="7"/>
      <c r="D2016" s="7"/>
      <c r="E2016" s="7"/>
      <c r="F2016" s="7"/>
      <c r="G2016" s="8"/>
      <c r="H2016" s="8"/>
      <c r="I2016" s="8"/>
      <c r="J2016" s="13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1" t="s">
        <v>848</v>
      </c>
      <c r="B2017" s="1" t="s">
        <v>860</v>
      </c>
      <c r="C2017" s="1" t="s">
        <v>860</v>
      </c>
      <c r="D2017" s="1" t="s">
        <v>848</v>
      </c>
      <c r="E2017" s="1" t="s">
        <v>860</v>
      </c>
      <c r="F2017" s="1" t="s">
        <v>860</v>
      </c>
      <c r="G2017" s="8"/>
      <c r="H2017" s="8" t="str">
        <f>if($C2017=$F2017,"T","F")</f>
        <v>T</v>
      </c>
      <c r="I2017" s="8"/>
      <c r="J2017" s="13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7"/>
      <c r="B2018" s="7"/>
      <c r="C2018" s="7"/>
      <c r="D2018" s="7"/>
      <c r="E2018" s="7"/>
      <c r="F2018" s="7"/>
      <c r="G2018" s="8"/>
      <c r="H2018" s="8"/>
      <c r="I2018" s="8"/>
      <c r="J2018" s="13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1" t="s">
        <v>848</v>
      </c>
      <c r="B2019" s="1" t="s">
        <v>861</v>
      </c>
      <c r="C2019" s="1" t="s">
        <v>2282</v>
      </c>
      <c r="D2019" s="1" t="s">
        <v>848</v>
      </c>
      <c r="E2019" s="21" t="s">
        <v>861</v>
      </c>
      <c r="F2019" s="21" t="s">
        <v>862</v>
      </c>
      <c r="G2019" s="8"/>
      <c r="H2019" s="8" t="str">
        <f>if($C2019=$F2019,"T","F")</f>
        <v>F</v>
      </c>
      <c r="I2019" s="16"/>
      <c r="J2019" s="13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7"/>
      <c r="B2020" s="7"/>
      <c r="C2020" s="7"/>
      <c r="D2020" s="7"/>
      <c r="E2020" s="7"/>
      <c r="F2020" s="7"/>
      <c r="G2020" s="8"/>
      <c r="H2020" s="8"/>
      <c r="I2020" s="8"/>
      <c r="J2020" s="13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1" t="s">
        <v>848</v>
      </c>
      <c r="B2021" s="1" t="s">
        <v>861</v>
      </c>
      <c r="C2021" s="1" t="s">
        <v>1493</v>
      </c>
      <c r="D2021" s="1" t="s">
        <v>848</v>
      </c>
      <c r="E2021" s="21" t="s">
        <v>861</v>
      </c>
      <c r="F2021" s="31" t="s">
        <v>861</v>
      </c>
      <c r="G2021" s="8"/>
      <c r="H2021" s="8" t="str">
        <f>if($C2021=$F2021,"T","F")</f>
        <v>F</v>
      </c>
      <c r="I2021" s="16"/>
      <c r="J2021" s="13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7"/>
      <c r="B2022" s="7"/>
      <c r="C2022" s="7"/>
      <c r="D2022" s="7"/>
      <c r="E2022" s="7"/>
      <c r="F2022" s="7"/>
      <c r="G2022" s="8"/>
      <c r="H2022" s="8"/>
      <c r="I2022" s="8"/>
      <c r="J2022" s="13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1" t="s">
        <v>848</v>
      </c>
      <c r="B2023" s="1" t="s">
        <v>861</v>
      </c>
      <c r="C2023" s="1" t="s">
        <v>861</v>
      </c>
      <c r="D2023" s="1" t="s">
        <v>848</v>
      </c>
      <c r="E2023" s="1" t="s">
        <v>861</v>
      </c>
      <c r="F2023" s="1" t="s">
        <v>861</v>
      </c>
      <c r="G2023" s="8"/>
      <c r="H2023" s="8" t="str">
        <f>if($C2023=$F2023,"T","F")</f>
        <v>T</v>
      </c>
      <c r="I2023" s="8"/>
      <c r="J2023" s="13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7"/>
      <c r="B2024" s="7"/>
      <c r="C2024" s="7"/>
      <c r="D2024" s="7"/>
      <c r="E2024" s="7"/>
      <c r="F2024" s="7"/>
      <c r="G2024" s="8"/>
      <c r="H2024" s="8"/>
      <c r="I2024" s="8"/>
      <c r="J2024" s="13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1" t="s">
        <v>848</v>
      </c>
      <c r="B2025" s="1" t="s">
        <v>863</v>
      </c>
      <c r="C2025" s="1" t="s">
        <v>863</v>
      </c>
      <c r="D2025" s="1" t="s">
        <v>848</v>
      </c>
      <c r="E2025" s="1" t="s">
        <v>863</v>
      </c>
      <c r="F2025" s="1" t="s">
        <v>863</v>
      </c>
      <c r="G2025" s="8"/>
      <c r="H2025" s="8" t="str">
        <f>if($C2025=$F2025,"T","F")</f>
        <v>T</v>
      </c>
      <c r="I2025" s="8"/>
      <c r="J2025" s="13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7"/>
      <c r="B2026" s="7"/>
      <c r="C2026" s="7"/>
      <c r="D2026" s="7"/>
      <c r="E2026" s="7"/>
      <c r="F2026" s="7"/>
      <c r="G2026" s="8"/>
      <c r="H2026" s="8"/>
      <c r="I2026" s="8"/>
      <c r="J2026" s="13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1" t="s">
        <v>864</v>
      </c>
      <c r="B2027" s="1" t="s">
        <v>865</v>
      </c>
      <c r="C2027" s="1" t="s">
        <v>865</v>
      </c>
      <c r="D2027" s="1" t="s">
        <v>864</v>
      </c>
      <c r="E2027" s="1" t="s">
        <v>865</v>
      </c>
      <c r="F2027" s="1" t="s">
        <v>865</v>
      </c>
      <c r="G2027" s="8"/>
      <c r="H2027" s="8" t="str">
        <f>if($C2027=$F2027,"T","F")</f>
        <v>T</v>
      </c>
      <c r="I2027" s="28"/>
      <c r="J2027" s="13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7"/>
      <c r="B2028" s="7"/>
      <c r="C2028" s="7"/>
      <c r="D2028" s="7"/>
      <c r="E2028" s="7"/>
      <c r="F2028" s="7"/>
      <c r="G2028" s="8"/>
      <c r="H2028" s="8"/>
      <c r="I2028" s="28"/>
      <c r="J2028" s="13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1" t="s">
        <v>864</v>
      </c>
      <c r="B2029" s="1" t="s">
        <v>867</v>
      </c>
      <c r="C2029" s="1" t="s">
        <v>867</v>
      </c>
      <c r="D2029" s="1" t="s">
        <v>864</v>
      </c>
      <c r="E2029" s="1" t="s">
        <v>867</v>
      </c>
      <c r="F2029" s="1" t="s">
        <v>867</v>
      </c>
      <c r="G2029" s="8"/>
      <c r="H2029" s="8" t="str">
        <f>if($C2029=$F2029,"T","F")</f>
        <v>T</v>
      </c>
      <c r="I2029" s="28"/>
      <c r="J2029" s="13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7"/>
      <c r="B2030" s="7"/>
      <c r="C2030" s="7"/>
      <c r="D2030" s="7"/>
      <c r="E2030" s="7"/>
      <c r="F2030" s="7"/>
      <c r="G2030" s="8"/>
      <c r="H2030" s="8"/>
      <c r="I2030" s="28"/>
      <c r="J2030" s="13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1" t="s">
        <v>864</v>
      </c>
      <c r="B2031" s="1" t="s">
        <v>868</v>
      </c>
      <c r="C2031" s="1" t="s">
        <v>868</v>
      </c>
      <c r="D2031" s="1" t="s">
        <v>864</v>
      </c>
      <c r="E2031" s="1" t="s">
        <v>868</v>
      </c>
      <c r="F2031" s="1" t="s">
        <v>868</v>
      </c>
      <c r="G2031" s="8"/>
      <c r="H2031" s="8" t="str">
        <f>if($C2031=$F2031,"T","F")</f>
        <v>T</v>
      </c>
      <c r="I2031" s="28"/>
      <c r="J2031" s="13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7"/>
      <c r="B2032" s="7"/>
      <c r="C2032" s="7"/>
      <c r="D2032" s="7"/>
      <c r="E2032" s="7"/>
      <c r="F2032" s="7"/>
      <c r="G2032" s="8"/>
      <c r="H2032" s="8"/>
      <c r="I2032" s="28"/>
      <c r="J2032" s="13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1" t="s">
        <v>864</v>
      </c>
      <c r="B2033" s="1" t="s">
        <v>869</v>
      </c>
      <c r="C2033" s="1" t="s">
        <v>869</v>
      </c>
      <c r="D2033" s="1" t="s">
        <v>864</v>
      </c>
      <c r="E2033" s="1" t="s">
        <v>869</v>
      </c>
      <c r="F2033" s="1" t="s">
        <v>869</v>
      </c>
      <c r="G2033" s="8"/>
      <c r="H2033" s="8" t="str">
        <f>if($C2033=$F2033,"T","F")</f>
        <v>T</v>
      </c>
      <c r="I2033" s="28"/>
      <c r="J2033" s="13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7"/>
      <c r="B2034" s="7"/>
      <c r="C2034" s="7"/>
      <c r="D2034" s="7"/>
      <c r="E2034" s="7"/>
      <c r="F2034" s="7"/>
      <c r="G2034" s="8"/>
      <c r="H2034" s="8"/>
      <c r="I2034" s="28"/>
      <c r="J2034" s="13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1" t="s">
        <v>864</v>
      </c>
      <c r="B2035" s="1" t="s">
        <v>870</v>
      </c>
      <c r="C2035" s="1" t="s">
        <v>870</v>
      </c>
      <c r="D2035" s="1" t="s">
        <v>864</v>
      </c>
      <c r="E2035" s="1" t="s">
        <v>870</v>
      </c>
      <c r="F2035" s="1" t="s">
        <v>870</v>
      </c>
      <c r="G2035" s="8"/>
      <c r="H2035" s="8" t="str">
        <f>if($C2035=$F2035,"T","F")</f>
        <v>T</v>
      </c>
      <c r="I2035" s="28"/>
      <c r="J2035" s="13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7"/>
      <c r="B2036" s="7"/>
      <c r="C2036" s="7"/>
      <c r="D2036" s="7"/>
      <c r="E2036" s="7"/>
      <c r="F2036" s="7"/>
      <c r="G2036" s="8"/>
      <c r="H2036" s="8"/>
      <c r="I2036" s="28"/>
      <c r="J2036" s="13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1" t="s">
        <v>864</v>
      </c>
      <c r="B2037" s="1" t="s">
        <v>871</v>
      </c>
      <c r="C2037" s="1" t="s">
        <v>872</v>
      </c>
      <c r="D2037" s="1" t="s">
        <v>864</v>
      </c>
      <c r="E2037" s="1" t="s">
        <v>871</v>
      </c>
      <c r="F2037" s="1" t="s">
        <v>872</v>
      </c>
      <c r="G2037" s="8"/>
      <c r="H2037" s="8" t="str">
        <f>if($C2037=$F2037,"T","F")</f>
        <v>T</v>
      </c>
      <c r="I2037" s="28"/>
      <c r="J2037" s="13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7"/>
      <c r="B2038" s="7"/>
      <c r="C2038" s="7"/>
      <c r="D2038" s="7"/>
      <c r="E2038" s="7"/>
      <c r="F2038" s="7"/>
      <c r="G2038" s="8"/>
      <c r="H2038" s="8"/>
      <c r="I2038" s="28"/>
      <c r="J2038" s="13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1" t="s">
        <v>864</v>
      </c>
      <c r="B2039" s="1" t="s">
        <v>871</v>
      </c>
      <c r="C2039" s="1" t="s">
        <v>873</v>
      </c>
      <c r="D2039" s="1" t="s">
        <v>864</v>
      </c>
      <c r="E2039" s="1" t="s">
        <v>871</v>
      </c>
      <c r="F2039" s="1" t="s">
        <v>873</v>
      </c>
      <c r="G2039" s="8"/>
      <c r="H2039" s="8" t="str">
        <f>if($C2039=$F2039,"T","F")</f>
        <v>T</v>
      </c>
      <c r="I2039" s="28"/>
      <c r="J2039" s="13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7"/>
      <c r="B2040" s="7"/>
      <c r="C2040" s="7"/>
      <c r="D2040" s="7"/>
      <c r="E2040" s="7"/>
      <c r="F2040" s="7"/>
      <c r="G2040" s="8"/>
      <c r="H2040" s="8"/>
      <c r="I2040" s="28"/>
      <c r="J2040" s="13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1" t="s">
        <v>864</v>
      </c>
      <c r="B2041" s="1" t="s">
        <v>871</v>
      </c>
      <c r="C2041" s="1" t="s">
        <v>874</v>
      </c>
      <c r="D2041" s="1" t="s">
        <v>864</v>
      </c>
      <c r="E2041" s="1" t="s">
        <v>871</v>
      </c>
      <c r="F2041" s="1" t="s">
        <v>874</v>
      </c>
      <c r="G2041" s="8"/>
      <c r="H2041" s="8" t="str">
        <f>if($C2041=$F2041,"T","F")</f>
        <v>T</v>
      </c>
      <c r="I2041" s="28"/>
      <c r="J2041" s="13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7"/>
      <c r="B2042" s="7"/>
      <c r="C2042" s="7"/>
      <c r="D2042" s="7"/>
      <c r="E2042" s="7"/>
      <c r="F2042" s="7"/>
      <c r="G2042" s="8"/>
      <c r="H2042" s="8"/>
      <c r="I2042" s="28"/>
      <c r="J2042" s="13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1" t="s">
        <v>864</v>
      </c>
      <c r="B2043" s="1" t="s">
        <v>876</v>
      </c>
      <c r="C2043" s="1" t="s">
        <v>876</v>
      </c>
      <c r="D2043" s="1" t="s">
        <v>864</v>
      </c>
      <c r="E2043" s="1" t="s">
        <v>876</v>
      </c>
      <c r="F2043" s="1" t="s">
        <v>876</v>
      </c>
      <c r="G2043" s="8"/>
      <c r="H2043" s="8" t="str">
        <f>if($C2043=$F2043,"T","F")</f>
        <v>T</v>
      </c>
      <c r="I2043" s="28"/>
      <c r="J2043" s="13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7"/>
      <c r="B2044" s="7"/>
      <c r="C2044" s="7"/>
      <c r="D2044" s="7"/>
      <c r="E2044" s="7"/>
      <c r="F2044" s="7"/>
      <c r="G2044" s="8"/>
      <c r="H2044" s="8"/>
      <c r="I2044" s="28"/>
      <c r="J2044" s="13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1" t="s">
        <v>864</v>
      </c>
      <c r="B2045" s="1" t="s">
        <v>879</v>
      </c>
      <c r="C2045" s="1" t="s">
        <v>880</v>
      </c>
      <c r="D2045" s="1" t="s">
        <v>864</v>
      </c>
      <c r="E2045" s="1" t="s">
        <v>879</v>
      </c>
      <c r="F2045" s="1" t="s">
        <v>880</v>
      </c>
      <c r="G2045" s="8"/>
      <c r="H2045" s="8" t="str">
        <f>if($C2045=$F2045,"T","F")</f>
        <v>T</v>
      </c>
      <c r="I2045" s="28"/>
      <c r="J2045" s="13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7"/>
      <c r="B2046" s="7"/>
      <c r="C2046" s="7"/>
      <c r="D2046" s="7"/>
      <c r="E2046" s="7"/>
      <c r="F2046" s="7"/>
      <c r="G2046" s="8"/>
      <c r="H2046" s="8"/>
      <c r="I2046" s="28"/>
      <c r="J2046" s="13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1" t="s">
        <v>864</v>
      </c>
      <c r="B2047" s="1" t="s">
        <v>879</v>
      </c>
      <c r="C2047" s="1" t="s">
        <v>879</v>
      </c>
      <c r="D2047" s="1" t="s">
        <v>864</v>
      </c>
      <c r="E2047" s="1" t="s">
        <v>879</v>
      </c>
      <c r="F2047" s="1" t="s">
        <v>879</v>
      </c>
      <c r="G2047" s="8"/>
      <c r="H2047" s="8" t="str">
        <f>if($C2047=$F2047,"T","F")</f>
        <v>T</v>
      </c>
      <c r="I2047" s="28"/>
      <c r="J2047" s="13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7"/>
      <c r="B2048" s="7"/>
      <c r="C2048" s="7"/>
      <c r="D2048" s="7"/>
      <c r="E2048" s="7"/>
      <c r="F2048" s="7"/>
      <c r="G2048" s="8"/>
      <c r="H2048" s="8"/>
      <c r="I2048" s="28"/>
      <c r="J2048" s="13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1" t="s">
        <v>864</v>
      </c>
      <c r="B2049" s="1" t="s">
        <v>877</v>
      </c>
      <c r="C2049" s="1" t="s">
        <v>878</v>
      </c>
      <c r="D2049" s="1" t="s">
        <v>864</v>
      </c>
      <c r="E2049" s="1" t="s">
        <v>877</v>
      </c>
      <c r="F2049" s="1" t="s">
        <v>878</v>
      </c>
      <c r="G2049" s="8"/>
      <c r="H2049" s="8" t="str">
        <f>if($C2049=$F2049,"T","F")</f>
        <v>T</v>
      </c>
      <c r="I2049" s="28"/>
      <c r="J2049" s="13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7"/>
      <c r="B2050" s="7"/>
      <c r="C2050" s="7"/>
      <c r="D2050" s="7"/>
      <c r="E2050" s="7"/>
      <c r="F2050" s="7"/>
      <c r="G2050" s="8"/>
      <c r="H2050" s="8"/>
      <c r="I2050" s="28"/>
      <c r="J2050" s="13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1" t="s">
        <v>864</v>
      </c>
      <c r="B2051" s="1" t="s">
        <v>877</v>
      </c>
      <c r="C2051" s="1" t="s">
        <v>877</v>
      </c>
      <c r="D2051" s="1" t="s">
        <v>864</v>
      </c>
      <c r="E2051" s="1" t="s">
        <v>877</v>
      </c>
      <c r="F2051" s="1" t="s">
        <v>877</v>
      </c>
      <c r="G2051" s="8"/>
      <c r="H2051" s="8" t="str">
        <f>if($C2051=$F2051,"T","F")</f>
        <v>T</v>
      </c>
      <c r="I2051" s="28"/>
      <c r="J2051" s="13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7"/>
      <c r="B2052" s="7"/>
      <c r="C2052" s="7"/>
      <c r="D2052" s="7"/>
      <c r="E2052" s="7"/>
      <c r="F2052" s="7"/>
      <c r="G2052" s="8"/>
      <c r="H2052" s="8"/>
      <c r="I2052" s="28"/>
      <c r="J2052" s="13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1" t="s">
        <v>864</v>
      </c>
      <c r="B2053" s="1" t="s">
        <v>881</v>
      </c>
      <c r="C2053" s="1" t="s">
        <v>881</v>
      </c>
      <c r="D2053" s="1" t="s">
        <v>864</v>
      </c>
      <c r="E2053" s="1" t="s">
        <v>881</v>
      </c>
      <c r="F2053" s="1" t="s">
        <v>881</v>
      </c>
      <c r="G2053" s="8"/>
      <c r="H2053" s="8" t="str">
        <f>if($C2053=$F2053,"T","F")</f>
        <v>T</v>
      </c>
      <c r="I2053" s="28"/>
      <c r="J2053" s="13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7"/>
      <c r="B2054" s="7"/>
      <c r="C2054" s="7"/>
      <c r="D2054" s="7"/>
      <c r="E2054" s="7"/>
      <c r="F2054" s="7"/>
      <c r="G2054" s="8"/>
      <c r="H2054" s="8"/>
      <c r="I2054" s="28"/>
      <c r="J2054" s="13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1" t="s">
        <v>864</v>
      </c>
      <c r="B2055" s="1" t="s">
        <v>882</v>
      </c>
      <c r="C2055" s="1" t="s">
        <v>882</v>
      </c>
      <c r="D2055" s="1" t="s">
        <v>864</v>
      </c>
      <c r="E2055" s="1" t="s">
        <v>882</v>
      </c>
      <c r="F2055" s="1" t="s">
        <v>882</v>
      </c>
      <c r="G2055" s="8"/>
      <c r="H2055" s="8" t="str">
        <f>if($C2055=$F2055,"T","F")</f>
        <v>T</v>
      </c>
      <c r="I2055" s="28"/>
      <c r="J2055" s="13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7"/>
      <c r="B2056" s="7"/>
      <c r="C2056" s="7"/>
      <c r="D2056" s="7"/>
      <c r="E2056" s="7"/>
      <c r="F2056" s="7"/>
      <c r="G2056" s="8"/>
      <c r="H2056" s="8"/>
      <c r="I2056" s="28"/>
      <c r="J2056" s="13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1" t="s">
        <v>864</v>
      </c>
      <c r="B2057" s="1" t="s">
        <v>883</v>
      </c>
      <c r="C2057" s="1" t="s">
        <v>883</v>
      </c>
      <c r="D2057" s="1" t="s">
        <v>864</v>
      </c>
      <c r="E2057" s="1" t="s">
        <v>883</v>
      </c>
      <c r="F2057" s="1" t="s">
        <v>883</v>
      </c>
      <c r="G2057" s="8"/>
      <c r="H2057" s="8" t="str">
        <f>if($C2057=$F2057,"T","F")</f>
        <v>T</v>
      </c>
      <c r="I2057" s="28"/>
      <c r="J2057" s="13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7"/>
      <c r="B2058" s="7"/>
      <c r="C2058" s="7"/>
      <c r="D2058" s="7"/>
      <c r="E2058" s="7"/>
      <c r="F2058" s="7"/>
      <c r="G2058" s="8"/>
      <c r="H2058" s="8"/>
      <c r="I2058" s="28"/>
      <c r="J2058" s="13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1" t="s">
        <v>864</v>
      </c>
      <c r="B2059" s="1" t="s">
        <v>884</v>
      </c>
      <c r="C2059" s="1" t="s">
        <v>884</v>
      </c>
      <c r="D2059" s="1" t="s">
        <v>864</v>
      </c>
      <c r="E2059" s="1" t="s">
        <v>884</v>
      </c>
      <c r="F2059" s="1" t="s">
        <v>884</v>
      </c>
      <c r="G2059" s="8"/>
      <c r="H2059" s="8" t="str">
        <f>if($C2059=$F2059,"T","F")</f>
        <v>T</v>
      </c>
      <c r="I2059" s="28"/>
      <c r="J2059" s="13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7"/>
      <c r="B2060" s="7"/>
      <c r="C2060" s="7"/>
      <c r="D2060" s="7"/>
      <c r="E2060" s="7"/>
      <c r="F2060" s="7"/>
      <c r="G2060" s="8"/>
      <c r="H2060" s="8"/>
      <c r="I2060" s="28"/>
      <c r="J2060" s="13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1" t="s">
        <v>864</v>
      </c>
      <c r="B2061" s="1" t="s">
        <v>885</v>
      </c>
      <c r="C2061" s="1" t="s">
        <v>885</v>
      </c>
      <c r="D2061" s="1" t="s">
        <v>864</v>
      </c>
      <c r="E2061" s="1" t="s">
        <v>885</v>
      </c>
      <c r="F2061" s="1" t="s">
        <v>885</v>
      </c>
      <c r="G2061" s="8"/>
      <c r="H2061" s="8" t="str">
        <f>if($C2061=$F2061,"T","F")</f>
        <v>T</v>
      </c>
      <c r="I2061" s="28"/>
      <c r="J2061" s="13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7"/>
      <c r="B2062" s="7"/>
      <c r="C2062" s="7"/>
      <c r="D2062" s="7"/>
      <c r="E2062" s="7"/>
      <c r="F2062" s="7"/>
      <c r="G2062" s="8"/>
      <c r="H2062" s="8"/>
      <c r="I2062" s="28"/>
      <c r="J2062" s="13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1" t="s">
        <v>864</v>
      </c>
      <c r="B2063" s="1" t="s">
        <v>888</v>
      </c>
      <c r="C2063" s="1" t="s">
        <v>889</v>
      </c>
      <c r="D2063" s="1" t="s">
        <v>864</v>
      </c>
      <c r="E2063" s="1" t="s">
        <v>888</v>
      </c>
      <c r="F2063" s="1" t="s">
        <v>889</v>
      </c>
      <c r="G2063" s="8"/>
      <c r="H2063" s="8" t="str">
        <f>if($C2063=$F2063,"T","F")</f>
        <v>T</v>
      </c>
      <c r="I2063" s="28"/>
      <c r="J2063" s="13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7"/>
      <c r="B2064" s="7"/>
      <c r="C2064" s="7"/>
      <c r="D2064" s="7"/>
      <c r="E2064" s="7"/>
      <c r="F2064" s="7"/>
      <c r="G2064" s="8"/>
      <c r="H2064" s="8"/>
      <c r="I2064" s="28"/>
      <c r="J2064" s="13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1" t="s">
        <v>864</v>
      </c>
      <c r="B2065" s="1" t="s">
        <v>888</v>
      </c>
      <c r="C2065" s="1" t="s">
        <v>2283</v>
      </c>
      <c r="D2065" s="1" t="s">
        <v>864</v>
      </c>
      <c r="E2065" s="1" t="s">
        <v>888</v>
      </c>
      <c r="F2065" s="1" t="s">
        <v>888</v>
      </c>
      <c r="G2065" s="8"/>
      <c r="H2065" s="8" t="str">
        <f>if($C2065=$F2065,"T","F")</f>
        <v>F</v>
      </c>
      <c r="I2065" s="28"/>
      <c r="J2065" s="13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7"/>
      <c r="B2066" s="7"/>
      <c r="C2066" s="7"/>
      <c r="D2066" s="7"/>
      <c r="E2066" s="7"/>
      <c r="F2066" s="7"/>
      <c r="G2066" s="8"/>
      <c r="H2066" s="8"/>
      <c r="I2066" s="28"/>
      <c r="J2066" s="13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1" t="s">
        <v>864</v>
      </c>
      <c r="B2067" s="1" t="s">
        <v>888</v>
      </c>
      <c r="C2067" s="1" t="s">
        <v>2284</v>
      </c>
      <c r="D2067" s="1" t="s">
        <v>864</v>
      </c>
      <c r="E2067" s="1" t="s">
        <v>888</v>
      </c>
      <c r="F2067" s="1" t="s">
        <v>888</v>
      </c>
      <c r="G2067" s="8"/>
      <c r="H2067" s="8" t="str">
        <f>if($C2067=$F2067,"T","F")</f>
        <v>F</v>
      </c>
      <c r="I2067" s="28"/>
      <c r="J2067" s="13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7"/>
      <c r="B2068" s="7"/>
      <c r="C2068" s="7"/>
      <c r="D2068" s="7"/>
      <c r="E2068" s="7"/>
      <c r="F2068" s="7"/>
      <c r="G2068" s="8"/>
      <c r="H2068" s="8"/>
      <c r="I2068" s="28"/>
      <c r="J2068" s="13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1" t="s">
        <v>864</v>
      </c>
      <c r="B2069" s="1" t="s">
        <v>888</v>
      </c>
      <c r="C2069" s="1" t="s">
        <v>2285</v>
      </c>
      <c r="D2069" s="1" t="s">
        <v>864</v>
      </c>
      <c r="E2069" s="1" t="s">
        <v>888</v>
      </c>
      <c r="F2069" s="1" t="s">
        <v>888</v>
      </c>
      <c r="G2069" s="8"/>
      <c r="H2069" s="8" t="str">
        <f>if($C2069=$F2069,"T","F")</f>
        <v>F</v>
      </c>
      <c r="I2069" s="28"/>
      <c r="J2069" s="13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7"/>
      <c r="B2070" s="7"/>
      <c r="C2070" s="7"/>
      <c r="D2070" s="7"/>
      <c r="E2070" s="7"/>
      <c r="F2070" s="7"/>
      <c r="G2070" s="8"/>
      <c r="H2070" s="8"/>
      <c r="I2070" s="28"/>
      <c r="J2070" s="13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1" t="s">
        <v>864</v>
      </c>
      <c r="B2071" s="1" t="s">
        <v>886</v>
      </c>
      <c r="C2071" s="1" t="s">
        <v>886</v>
      </c>
      <c r="D2071" s="1" t="s">
        <v>864</v>
      </c>
      <c r="E2071" s="1" t="s">
        <v>886</v>
      </c>
      <c r="F2071" s="1" t="s">
        <v>886</v>
      </c>
      <c r="G2071" s="8"/>
      <c r="H2071" s="8" t="str">
        <f>if($C2071=$F2071,"T","F")</f>
        <v>T</v>
      </c>
      <c r="I2071" s="28"/>
      <c r="J2071" s="13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7"/>
      <c r="B2072" s="7"/>
      <c r="C2072" s="7"/>
      <c r="D2072" s="7"/>
      <c r="E2072" s="7"/>
      <c r="F2072" s="7"/>
      <c r="G2072" s="8"/>
      <c r="H2072" s="8"/>
      <c r="I2072" s="28"/>
      <c r="J2072" s="13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1" t="s">
        <v>864</v>
      </c>
      <c r="B2073" s="1" t="s">
        <v>887</v>
      </c>
      <c r="C2073" s="1" t="s">
        <v>887</v>
      </c>
      <c r="D2073" s="1" t="s">
        <v>864</v>
      </c>
      <c r="E2073" s="1" t="s">
        <v>887</v>
      </c>
      <c r="F2073" s="1" t="s">
        <v>887</v>
      </c>
      <c r="G2073" s="8"/>
      <c r="H2073" s="8" t="str">
        <f>if($C2073=$F2073,"T","F")</f>
        <v>T</v>
      </c>
      <c r="I2073" s="28"/>
      <c r="J2073" s="13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7"/>
      <c r="B2074" s="7"/>
      <c r="C2074" s="7"/>
      <c r="D2074" s="7"/>
      <c r="E2074" s="7"/>
      <c r="F2074" s="7"/>
      <c r="G2074" s="8"/>
      <c r="H2074" s="8"/>
      <c r="I2074" s="28"/>
      <c r="J2074" s="13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1" t="s">
        <v>864</v>
      </c>
      <c r="B2075" s="1" t="s">
        <v>890</v>
      </c>
      <c r="C2075" s="1" t="s">
        <v>890</v>
      </c>
      <c r="D2075" s="1" t="s">
        <v>864</v>
      </c>
      <c r="E2075" s="1" t="s">
        <v>890</v>
      </c>
      <c r="F2075" s="1" t="s">
        <v>890</v>
      </c>
      <c r="G2075" s="8"/>
      <c r="H2075" s="8" t="str">
        <f>if($C2075=$F2075,"T","F")</f>
        <v>T</v>
      </c>
      <c r="I2075" s="28"/>
      <c r="J2075" s="13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7"/>
      <c r="B2076" s="7"/>
      <c r="C2076" s="7"/>
      <c r="D2076" s="7"/>
      <c r="E2076" s="7"/>
      <c r="F2076" s="7"/>
      <c r="G2076" s="8"/>
      <c r="H2076" s="8"/>
      <c r="I2076" s="28"/>
      <c r="J2076" s="13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1" t="s">
        <v>864</v>
      </c>
      <c r="B2077" s="1" t="s">
        <v>892</v>
      </c>
      <c r="C2077" s="1" t="s">
        <v>892</v>
      </c>
      <c r="D2077" s="1" t="s">
        <v>864</v>
      </c>
      <c r="E2077" s="1" t="s">
        <v>892</v>
      </c>
      <c r="F2077" s="1" t="s">
        <v>892</v>
      </c>
      <c r="G2077" s="8"/>
      <c r="H2077" s="8" t="str">
        <f>if($C2077=$F2077,"T","F")</f>
        <v>T</v>
      </c>
      <c r="I2077" s="28"/>
      <c r="J2077" s="13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7"/>
      <c r="B2078" s="7"/>
      <c r="C2078" s="7"/>
      <c r="D2078" s="7"/>
      <c r="E2078" s="7"/>
      <c r="F2078" s="7"/>
      <c r="G2078" s="8"/>
      <c r="H2078" s="8"/>
      <c r="I2078" s="28"/>
      <c r="J2078" s="13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1" t="s">
        <v>864</v>
      </c>
      <c r="B2079" s="1" t="s">
        <v>891</v>
      </c>
      <c r="C2079" s="1" t="s">
        <v>891</v>
      </c>
      <c r="D2079" s="1" t="s">
        <v>864</v>
      </c>
      <c r="E2079" s="1" t="s">
        <v>891</v>
      </c>
      <c r="F2079" s="1" t="s">
        <v>891</v>
      </c>
      <c r="G2079" s="8"/>
      <c r="H2079" s="8" t="str">
        <f>if($C2079=$F2079,"T","F")</f>
        <v>T</v>
      </c>
      <c r="I2079" s="28"/>
      <c r="J2079" s="13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7"/>
      <c r="B2080" s="7"/>
      <c r="C2080" s="7"/>
      <c r="D2080" s="7"/>
      <c r="E2080" s="7"/>
      <c r="F2080" s="7"/>
      <c r="G2080" s="8"/>
      <c r="H2080" s="8"/>
      <c r="I2080" s="28"/>
      <c r="J2080" s="13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1" t="s">
        <v>2286</v>
      </c>
      <c r="B2081" s="1" t="s">
        <v>2287</v>
      </c>
      <c r="C2081" s="1" t="s">
        <v>2287</v>
      </c>
      <c r="D2081" s="1" t="s">
        <v>893</v>
      </c>
      <c r="E2081" s="1" t="s">
        <v>894</v>
      </c>
      <c r="F2081" s="1" t="s">
        <v>894</v>
      </c>
      <c r="G2081" s="8"/>
      <c r="H2081" s="8" t="str">
        <f>if($C2081=$F2081,"T","F")</f>
        <v>F</v>
      </c>
      <c r="I2081" s="28"/>
      <c r="J2081" s="13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7"/>
      <c r="B2082" s="7"/>
      <c r="C2082" s="7"/>
      <c r="D2082" s="7"/>
      <c r="E2082" s="7"/>
      <c r="F2082" s="7"/>
      <c r="G2082" s="8"/>
      <c r="H2082" s="8"/>
      <c r="I2082" s="28"/>
      <c r="J2082" s="13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1" t="s">
        <v>2286</v>
      </c>
      <c r="B2083" s="1" t="s">
        <v>2288</v>
      </c>
      <c r="C2083" s="1" t="s">
        <v>2288</v>
      </c>
      <c r="D2083" s="1" t="s">
        <v>893</v>
      </c>
      <c r="E2083" s="1" t="s">
        <v>894</v>
      </c>
      <c r="F2083" s="1" t="s">
        <v>894</v>
      </c>
      <c r="G2083" s="8"/>
      <c r="H2083" s="8" t="str">
        <f>if($C2083=$F2083,"T","F")</f>
        <v>F</v>
      </c>
      <c r="I2083" s="28"/>
      <c r="J2083" s="13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7"/>
      <c r="B2084" s="7"/>
      <c r="C2084" s="7"/>
      <c r="D2084" s="7"/>
      <c r="E2084" s="7"/>
      <c r="F2084" s="7"/>
      <c r="G2084" s="8"/>
      <c r="H2084" s="8"/>
      <c r="I2084" s="28"/>
      <c r="J2084" s="13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1" t="s">
        <v>2286</v>
      </c>
      <c r="B2085" s="1" t="s">
        <v>2289</v>
      </c>
      <c r="C2085" s="1" t="s">
        <v>2289</v>
      </c>
      <c r="D2085" s="1" t="s">
        <v>893</v>
      </c>
      <c r="E2085" s="1" t="s">
        <v>894</v>
      </c>
      <c r="F2085" s="1" t="s">
        <v>894</v>
      </c>
      <c r="G2085" s="8"/>
      <c r="H2085" s="8" t="str">
        <f>if($C2085=$F2085,"T","F")</f>
        <v>F</v>
      </c>
      <c r="I2085" s="28"/>
      <c r="J2085" s="13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7"/>
      <c r="B2086" s="7"/>
      <c r="C2086" s="7"/>
      <c r="D2086" s="7"/>
      <c r="E2086" s="7"/>
      <c r="F2086" s="7"/>
      <c r="G2086" s="8"/>
      <c r="H2086" s="8"/>
      <c r="I2086" s="28"/>
      <c r="J2086" s="13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1" t="s">
        <v>896</v>
      </c>
      <c r="B2087" s="25" t="s">
        <v>897</v>
      </c>
      <c r="C2087" s="25" t="s">
        <v>897</v>
      </c>
      <c r="D2087" s="1" t="s">
        <v>896</v>
      </c>
      <c r="E2087" s="25" t="s">
        <v>897</v>
      </c>
      <c r="F2087" s="25" t="s">
        <v>897</v>
      </c>
      <c r="G2087" s="8"/>
      <c r="H2087" s="8" t="str">
        <f>if($C2087=$F2087,"T","F")</f>
        <v>T</v>
      </c>
      <c r="I2087" s="28"/>
      <c r="J2087" s="13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7"/>
      <c r="B2088" s="7"/>
      <c r="C2088" s="7"/>
      <c r="D2088" s="7"/>
      <c r="E2088" s="7"/>
      <c r="F2088" s="7"/>
      <c r="G2088" s="8"/>
      <c r="H2088" s="8"/>
      <c r="I2088" s="28"/>
      <c r="J2088" s="13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1" t="s">
        <v>896</v>
      </c>
      <c r="B2089" s="1" t="s">
        <v>898</v>
      </c>
      <c r="C2089" s="1" t="s">
        <v>899</v>
      </c>
      <c r="D2089" s="1" t="s">
        <v>896</v>
      </c>
      <c r="E2089" s="1" t="s">
        <v>898</v>
      </c>
      <c r="F2089" s="1" t="s">
        <v>899</v>
      </c>
      <c r="G2089" s="8"/>
      <c r="H2089" s="8" t="str">
        <f>if($C2089=$F2089,"T","F")</f>
        <v>T</v>
      </c>
      <c r="I2089" s="28"/>
      <c r="J2089" s="13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7"/>
      <c r="B2090" s="7"/>
      <c r="C2090" s="7"/>
      <c r="D2090" s="7"/>
      <c r="E2090" s="7"/>
      <c r="F2090" s="7"/>
      <c r="G2090" s="8"/>
      <c r="H2090" s="8"/>
      <c r="I2090" s="28"/>
      <c r="J2090" s="13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1" t="s">
        <v>896</v>
      </c>
      <c r="B2091" s="1" t="s">
        <v>898</v>
      </c>
      <c r="C2091" s="1" t="s">
        <v>900</v>
      </c>
      <c r="D2091" s="1" t="s">
        <v>896</v>
      </c>
      <c r="E2091" s="1" t="s">
        <v>898</v>
      </c>
      <c r="F2091" s="1" t="s">
        <v>900</v>
      </c>
      <c r="G2091" s="8"/>
      <c r="H2091" s="8" t="str">
        <f>if($C2091=$F2091,"T","F")</f>
        <v>T</v>
      </c>
      <c r="I2091" s="28"/>
      <c r="J2091" s="13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7"/>
      <c r="B2092" s="7"/>
      <c r="C2092" s="7"/>
      <c r="D2092" s="7"/>
      <c r="E2092" s="7"/>
      <c r="F2092" s="7"/>
      <c r="G2092" s="8"/>
      <c r="H2092" s="8"/>
      <c r="I2092" s="28"/>
      <c r="J2092" s="13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1" t="s">
        <v>896</v>
      </c>
      <c r="B2093" s="1" t="s">
        <v>898</v>
      </c>
      <c r="C2093" s="1" t="s">
        <v>898</v>
      </c>
      <c r="D2093" s="1" t="s">
        <v>896</v>
      </c>
      <c r="E2093" s="1" t="s">
        <v>898</v>
      </c>
      <c r="F2093" s="1" t="s">
        <v>898</v>
      </c>
      <c r="G2093" s="8"/>
      <c r="H2093" s="8" t="str">
        <f>if($C2093=$F2093,"T","F")</f>
        <v>T</v>
      </c>
      <c r="I2093" s="28"/>
      <c r="J2093" s="13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7"/>
      <c r="B2094" s="7"/>
      <c r="C2094" s="7"/>
      <c r="D2094" s="7"/>
      <c r="E2094" s="7"/>
      <c r="F2094" s="7"/>
      <c r="G2094" s="8"/>
      <c r="H2094" s="8"/>
      <c r="I2094" s="28"/>
      <c r="J2094" s="13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1" t="s">
        <v>896</v>
      </c>
      <c r="B2095" s="1" t="s">
        <v>901</v>
      </c>
      <c r="C2095" s="1" t="s">
        <v>901</v>
      </c>
      <c r="D2095" s="1" t="s">
        <v>896</v>
      </c>
      <c r="E2095" s="1" t="s">
        <v>901</v>
      </c>
      <c r="F2095" s="1" t="s">
        <v>901</v>
      </c>
      <c r="G2095" s="8"/>
      <c r="H2095" s="8" t="str">
        <f>if($C2095=$F2095,"T","F")</f>
        <v>T</v>
      </c>
      <c r="I2095" s="28"/>
      <c r="J2095" s="13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7"/>
      <c r="B2096" s="7"/>
      <c r="C2096" s="7"/>
      <c r="D2096" s="7"/>
      <c r="E2096" s="7"/>
      <c r="F2096" s="7"/>
      <c r="G2096" s="8"/>
      <c r="H2096" s="8"/>
      <c r="I2096" s="28"/>
      <c r="J2096" s="13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1" t="s">
        <v>896</v>
      </c>
      <c r="B2097" s="1" t="s">
        <v>902</v>
      </c>
      <c r="C2097" s="1" t="s">
        <v>902</v>
      </c>
      <c r="D2097" s="1" t="s">
        <v>896</v>
      </c>
      <c r="E2097" s="1" t="s">
        <v>902</v>
      </c>
      <c r="F2097" s="1" t="s">
        <v>902</v>
      </c>
      <c r="G2097" s="8"/>
      <c r="H2097" s="8" t="str">
        <f>if($C2097=$F2097,"T","F")</f>
        <v>T</v>
      </c>
      <c r="I2097" s="28"/>
      <c r="J2097" s="13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7"/>
      <c r="B2098" s="7"/>
      <c r="C2098" s="7"/>
      <c r="D2098" s="7"/>
      <c r="E2098" s="7"/>
      <c r="F2098" s="7"/>
      <c r="G2098" s="8"/>
      <c r="H2098" s="8"/>
      <c r="I2098" s="28"/>
      <c r="J2098" s="13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1" t="s">
        <v>896</v>
      </c>
      <c r="B2099" s="1" t="s">
        <v>2290</v>
      </c>
      <c r="C2099" s="1" t="s">
        <v>2290</v>
      </c>
      <c r="D2099" s="1" t="s">
        <v>896</v>
      </c>
      <c r="E2099" s="1" t="s">
        <v>903</v>
      </c>
      <c r="F2099" s="1" t="s">
        <v>903</v>
      </c>
      <c r="G2099" s="8"/>
      <c r="H2099" s="8" t="str">
        <f>if($C2099=$F2099,"T","F")</f>
        <v>F</v>
      </c>
      <c r="I2099" s="28"/>
      <c r="J2099" s="13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7"/>
      <c r="B2100" s="7"/>
      <c r="C2100" s="7"/>
      <c r="D2100" s="7"/>
      <c r="E2100" s="7"/>
      <c r="F2100" s="7"/>
      <c r="G2100" s="8"/>
      <c r="H2100" s="8"/>
      <c r="I2100" s="28"/>
      <c r="J2100" s="13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1" t="s">
        <v>896</v>
      </c>
      <c r="B2101" s="1" t="s">
        <v>908</v>
      </c>
      <c r="C2101" s="1" t="s">
        <v>2291</v>
      </c>
      <c r="D2101" s="1" t="s">
        <v>896</v>
      </c>
      <c r="E2101" s="1" t="s">
        <v>904</v>
      </c>
      <c r="F2101" s="1" t="s">
        <v>904</v>
      </c>
      <c r="G2101" s="8"/>
      <c r="H2101" s="8" t="str">
        <f>if($C2101=$F2101,"T","F")</f>
        <v>F</v>
      </c>
      <c r="I2101" s="28"/>
      <c r="J2101" s="13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7"/>
      <c r="B2102" s="7"/>
      <c r="C2102" s="7"/>
      <c r="D2102" s="7"/>
      <c r="E2102" s="7"/>
      <c r="F2102" s="7"/>
      <c r="G2102" s="8"/>
      <c r="H2102" s="8"/>
      <c r="I2102" s="28"/>
      <c r="J2102" s="13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1" t="s">
        <v>896</v>
      </c>
      <c r="B2103" s="1" t="s">
        <v>908</v>
      </c>
      <c r="C2103" s="1" t="s">
        <v>2292</v>
      </c>
      <c r="D2103" s="1" t="s">
        <v>896</v>
      </c>
      <c r="E2103" s="1" t="s">
        <v>904</v>
      </c>
      <c r="F2103" s="1" t="s">
        <v>904</v>
      </c>
      <c r="G2103" s="8"/>
      <c r="H2103" s="8" t="str">
        <f>if($C2103=$F2103,"T","F")</f>
        <v>F</v>
      </c>
      <c r="I2103" s="28"/>
      <c r="J2103" s="13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7"/>
      <c r="B2104" s="7"/>
      <c r="C2104" s="7"/>
      <c r="D2104" s="7"/>
      <c r="E2104" s="7"/>
      <c r="F2104" s="7"/>
      <c r="G2104" s="8"/>
      <c r="H2104" s="8"/>
      <c r="I2104" s="28"/>
      <c r="J2104" s="13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1" t="s">
        <v>896</v>
      </c>
      <c r="B2105" s="1" t="s">
        <v>908</v>
      </c>
      <c r="C2105" s="1" t="s">
        <v>908</v>
      </c>
      <c r="D2105" s="1" t="s">
        <v>896</v>
      </c>
      <c r="E2105" s="1" t="s">
        <v>908</v>
      </c>
      <c r="F2105" s="1" t="s">
        <v>908</v>
      </c>
      <c r="G2105" s="8"/>
      <c r="H2105" s="8" t="str">
        <f>if($C2105=$F2105,"T","F")</f>
        <v>T</v>
      </c>
      <c r="I2105" s="28"/>
      <c r="J2105" s="13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7"/>
      <c r="B2106" s="7"/>
      <c r="C2106" s="7"/>
      <c r="D2106" s="7"/>
      <c r="E2106" s="7"/>
      <c r="F2106" s="7"/>
      <c r="G2106" s="8"/>
      <c r="H2106" s="8"/>
      <c r="I2106" s="28"/>
      <c r="J2106" s="13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1" t="s">
        <v>896</v>
      </c>
      <c r="B2107" s="1" t="s">
        <v>909</v>
      </c>
      <c r="C2107" s="1" t="s">
        <v>909</v>
      </c>
      <c r="D2107" s="1" t="s">
        <v>896</v>
      </c>
      <c r="E2107" s="1" t="s">
        <v>909</v>
      </c>
      <c r="F2107" s="1" t="s">
        <v>909</v>
      </c>
      <c r="G2107" s="8"/>
      <c r="H2107" s="8" t="str">
        <f>if($C2107=$F2107,"T","F")</f>
        <v>T</v>
      </c>
      <c r="I2107" s="28"/>
      <c r="J2107" s="13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7"/>
      <c r="B2108" s="7"/>
      <c r="C2108" s="7"/>
      <c r="D2108" s="7"/>
      <c r="E2108" s="7"/>
      <c r="F2108" s="7"/>
      <c r="G2108" s="8"/>
      <c r="H2108" s="8"/>
      <c r="I2108" s="28"/>
      <c r="J2108" s="13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1" t="s">
        <v>896</v>
      </c>
      <c r="B2109" s="1" t="s">
        <v>910</v>
      </c>
      <c r="C2109" s="1" t="s">
        <v>911</v>
      </c>
      <c r="D2109" s="1" t="s">
        <v>896</v>
      </c>
      <c r="E2109" s="1" t="s">
        <v>910</v>
      </c>
      <c r="F2109" s="1" t="s">
        <v>911</v>
      </c>
      <c r="G2109" s="8"/>
      <c r="H2109" s="8" t="str">
        <f>if($C2109=$F2109,"T","F")</f>
        <v>T</v>
      </c>
      <c r="I2109" s="28"/>
      <c r="J2109" s="13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7"/>
      <c r="B2110" s="7"/>
      <c r="C2110" s="7"/>
      <c r="D2110" s="7"/>
      <c r="E2110" s="7"/>
      <c r="F2110" s="7"/>
      <c r="G2110" s="8"/>
      <c r="H2110" s="8"/>
      <c r="I2110" s="28"/>
      <c r="J2110" s="13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1" t="s">
        <v>896</v>
      </c>
      <c r="B2111" s="1" t="s">
        <v>910</v>
      </c>
      <c r="C2111" s="1" t="s">
        <v>910</v>
      </c>
      <c r="D2111" s="1" t="s">
        <v>896</v>
      </c>
      <c r="E2111" s="1" t="s">
        <v>910</v>
      </c>
      <c r="F2111" s="1" t="s">
        <v>910</v>
      </c>
      <c r="G2111" s="8"/>
      <c r="H2111" s="8" t="str">
        <f>if($C2111=$F2111,"T","F")</f>
        <v>T</v>
      </c>
      <c r="I2111" s="28"/>
      <c r="J2111" s="13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7"/>
      <c r="B2112" s="7"/>
      <c r="C2112" s="7"/>
      <c r="D2112" s="7"/>
      <c r="E2112" s="7"/>
      <c r="F2112" s="7"/>
      <c r="G2112" s="8"/>
      <c r="H2112" s="8"/>
      <c r="I2112" s="28"/>
      <c r="J2112" s="13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1" t="s">
        <v>896</v>
      </c>
      <c r="B2113" s="1" t="s">
        <v>912</v>
      </c>
      <c r="C2113" s="1" t="s">
        <v>912</v>
      </c>
      <c r="D2113" s="1" t="s">
        <v>896</v>
      </c>
      <c r="E2113" s="1" t="s">
        <v>912</v>
      </c>
      <c r="F2113" s="1" t="s">
        <v>912</v>
      </c>
      <c r="G2113" s="8"/>
      <c r="H2113" s="8" t="str">
        <f>if($C2113=$F2113,"T","F")</f>
        <v>T</v>
      </c>
      <c r="I2113" s="28"/>
      <c r="J2113" s="13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7"/>
      <c r="B2114" s="7"/>
      <c r="C2114" s="7"/>
      <c r="D2114" s="7"/>
      <c r="E2114" s="7"/>
      <c r="F2114" s="7"/>
      <c r="G2114" s="8"/>
      <c r="H2114" s="8"/>
      <c r="I2114" s="28"/>
      <c r="J2114" s="13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1" t="s">
        <v>896</v>
      </c>
      <c r="B2115" s="1" t="s">
        <v>170</v>
      </c>
      <c r="C2115" s="1" t="s">
        <v>2023</v>
      </c>
      <c r="D2115" s="1" t="s">
        <v>896</v>
      </c>
      <c r="E2115" s="1" t="s">
        <v>170</v>
      </c>
      <c r="F2115" s="1" t="s">
        <v>170</v>
      </c>
      <c r="G2115" s="8"/>
      <c r="H2115" s="8" t="str">
        <f>if($C2115=$F2115,"T","F")</f>
        <v>F</v>
      </c>
      <c r="I2115" s="28"/>
      <c r="J2115" s="13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7"/>
      <c r="B2116" s="7"/>
      <c r="C2116" s="7"/>
      <c r="D2116" s="7"/>
      <c r="E2116" s="7"/>
      <c r="F2116" s="7"/>
      <c r="G2116" s="8"/>
      <c r="H2116" s="8"/>
      <c r="I2116" s="28"/>
      <c r="J2116" s="13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1" t="s">
        <v>896</v>
      </c>
      <c r="B2117" s="1" t="s">
        <v>170</v>
      </c>
      <c r="C2117" s="1" t="s">
        <v>170</v>
      </c>
      <c r="D2117" s="1" t="s">
        <v>896</v>
      </c>
      <c r="E2117" s="1" t="s">
        <v>170</v>
      </c>
      <c r="F2117" s="1" t="s">
        <v>170</v>
      </c>
      <c r="G2117" s="8"/>
      <c r="H2117" s="8" t="str">
        <f>if($C2117=$F2117,"T","F")</f>
        <v>T</v>
      </c>
      <c r="I2117" s="28"/>
      <c r="J2117" s="13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7"/>
      <c r="B2118" s="7"/>
      <c r="C2118" s="7"/>
      <c r="D2118" s="7"/>
      <c r="E2118" s="7"/>
      <c r="F2118" s="7"/>
      <c r="G2118" s="8"/>
      <c r="H2118" s="8"/>
      <c r="I2118" s="28"/>
      <c r="J2118" s="13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1" t="s">
        <v>896</v>
      </c>
      <c r="B2119" s="1" t="s">
        <v>917</v>
      </c>
      <c r="C2119" s="1" t="s">
        <v>917</v>
      </c>
      <c r="D2119" s="1" t="s">
        <v>896</v>
      </c>
      <c r="E2119" s="1" t="s">
        <v>917</v>
      </c>
      <c r="F2119" s="1" t="s">
        <v>917</v>
      </c>
      <c r="G2119" s="8"/>
      <c r="H2119" s="8" t="str">
        <f>if($C2119=$F2119,"T","F")</f>
        <v>T</v>
      </c>
      <c r="I2119" s="28"/>
      <c r="J2119" s="13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7"/>
      <c r="B2120" s="7"/>
      <c r="C2120" s="7"/>
      <c r="D2120" s="7"/>
      <c r="E2120" s="7"/>
      <c r="F2120" s="7"/>
      <c r="G2120" s="8"/>
      <c r="H2120" s="8"/>
      <c r="I2120" s="28"/>
      <c r="J2120" s="13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1" t="s">
        <v>896</v>
      </c>
      <c r="B2121" s="1" t="s">
        <v>919</v>
      </c>
      <c r="C2121" s="1" t="s">
        <v>2293</v>
      </c>
      <c r="D2121" s="1" t="s">
        <v>896</v>
      </c>
      <c r="E2121" s="1" t="s">
        <v>919</v>
      </c>
      <c r="F2121" s="1" t="s">
        <v>919</v>
      </c>
      <c r="G2121" s="8"/>
      <c r="H2121" s="8" t="str">
        <f>if($C2121=$F2121,"T","F")</f>
        <v>F</v>
      </c>
      <c r="I2121" s="28"/>
      <c r="J2121" s="13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7"/>
      <c r="B2122" s="7"/>
      <c r="C2122" s="7"/>
      <c r="D2122" s="7"/>
      <c r="E2122" s="7"/>
      <c r="F2122" s="7"/>
      <c r="G2122" s="8"/>
      <c r="H2122" s="8"/>
      <c r="I2122" s="28"/>
      <c r="J2122" s="13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1" t="s">
        <v>896</v>
      </c>
      <c r="B2123" s="1" t="s">
        <v>919</v>
      </c>
      <c r="C2123" s="1" t="s">
        <v>2294</v>
      </c>
      <c r="D2123" s="1" t="s">
        <v>896</v>
      </c>
      <c r="E2123" s="1" t="s">
        <v>919</v>
      </c>
      <c r="F2123" s="1" t="s">
        <v>919</v>
      </c>
      <c r="G2123" s="8"/>
      <c r="H2123" s="8" t="str">
        <f>if($C2123=$F2123,"T","F")</f>
        <v>F</v>
      </c>
      <c r="I2123" s="28"/>
      <c r="J2123" s="13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7"/>
      <c r="B2124" s="7"/>
      <c r="C2124" s="7"/>
      <c r="D2124" s="7"/>
      <c r="E2124" s="7"/>
      <c r="F2124" s="7"/>
      <c r="G2124" s="8"/>
      <c r="H2124" s="8"/>
      <c r="I2124" s="28"/>
      <c r="J2124" s="13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1" t="s">
        <v>896</v>
      </c>
      <c r="B2125" s="1" t="s">
        <v>920</v>
      </c>
      <c r="C2125" s="1" t="s">
        <v>920</v>
      </c>
      <c r="D2125" s="1" t="s">
        <v>896</v>
      </c>
      <c r="E2125" s="1" t="s">
        <v>920</v>
      </c>
      <c r="F2125" s="1" t="s">
        <v>920</v>
      </c>
      <c r="G2125" s="8"/>
      <c r="H2125" s="8" t="str">
        <f>if($C2125=$F2125,"T","F")</f>
        <v>T</v>
      </c>
      <c r="I2125" s="28"/>
      <c r="J2125" s="13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7"/>
      <c r="B2126" s="7"/>
      <c r="C2126" s="7"/>
      <c r="D2126" s="7"/>
      <c r="E2126" s="7"/>
      <c r="F2126" s="7"/>
      <c r="G2126" s="8"/>
      <c r="H2126" s="8"/>
      <c r="I2126" s="28"/>
      <c r="J2126" s="13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1" t="s">
        <v>896</v>
      </c>
      <c r="B2127" s="1" t="s">
        <v>905</v>
      </c>
      <c r="C2127" s="1" t="s">
        <v>905</v>
      </c>
      <c r="D2127" s="1" t="s">
        <v>896</v>
      </c>
      <c r="E2127" s="1" t="s">
        <v>905</v>
      </c>
      <c r="F2127" s="1" t="s">
        <v>905</v>
      </c>
      <c r="G2127" s="8"/>
      <c r="H2127" s="8" t="str">
        <f>if($C2127=$F2127,"T","F")</f>
        <v>T</v>
      </c>
      <c r="I2127" s="28"/>
      <c r="J2127" s="13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7"/>
      <c r="B2128" s="7"/>
      <c r="C2128" s="7"/>
      <c r="D2128" s="7"/>
      <c r="E2128" s="7"/>
      <c r="F2128" s="7"/>
      <c r="G2128" s="8"/>
      <c r="H2128" s="8"/>
      <c r="I2128" s="28"/>
      <c r="J2128" s="13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1" t="s">
        <v>896</v>
      </c>
      <c r="B2129" s="1" t="s">
        <v>906</v>
      </c>
      <c r="C2129" s="1" t="s">
        <v>906</v>
      </c>
      <c r="D2129" s="1" t="s">
        <v>896</v>
      </c>
      <c r="E2129" s="1" t="s">
        <v>906</v>
      </c>
      <c r="F2129" s="1" t="s">
        <v>906</v>
      </c>
      <c r="G2129" s="8"/>
      <c r="H2129" s="8" t="str">
        <f>if($C2129=$F2129,"T","F")</f>
        <v>T</v>
      </c>
      <c r="I2129" s="28"/>
      <c r="J2129" s="13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7"/>
      <c r="B2130" s="7"/>
      <c r="C2130" s="7"/>
      <c r="D2130" s="7"/>
      <c r="E2130" s="7"/>
      <c r="F2130" s="7"/>
      <c r="G2130" s="8"/>
      <c r="H2130" s="8"/>
      <c r="I2130" s="28"/>
      <c r="J2130" s="13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1" t="s">
        <v>896</v>
      </c>
      <c r="B2131" s="1" t="s">
        <v>916</v>
      </c>
      <c r="C2131" s="1" t="s">
        <v>916</v>
      </c>
      <c r="D2131" s="1" t="s">
        <v>896</v>
      </c>
      <c r="E2131" s="1" t="s">
        <v>916</v>
      </c>
      <c r="F2131" s="1" t="s">
        <v>916</v>
      </c>
      <c r="G2131" s="8"/>
      <c r="H2131" s="8" t="str">
        <f>if($C2131=$F2131,"T","F")</f>
        <v>T</v>
      </c>
      <c r="I2131" s="28"/>
      <c r="J2131" s="13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7"/>
      <c r="B2132" s="7"/>
      <c r="C2132" s="7"/>
      <c r="D2132" s="7"/>
      <c r="E2132" s="7"/>
      <c r="F2132" s="7"/>
      <c r="G2132" s="8"/>
      <c r="H2132" s="8"/>
      <c r="I2132" s="28"/>
      <c r="J2132" s="13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1" t="s">
        <v>896</v>
      </c>
      <c r="B2133" s="1" t="s">
        <v>2295</v>
      </c>
      <c r="C2133" s="1" t="s">
        <v>2295</v>
      </c>
      <c r="D2133" s="1" t="s">
        <v>896</v>
      </c>
      <c r="E2133" s="1" t="s">
        <v>918</v>
      </c>
      <c r="F2133" s="1" t="s">
        <v>918</v>
      </c>
      <c r="G2133" s="8"/>
      <c r="H2133" s="8" t="str">
        <f>if($C2133=$F2133,"T","F")</f>
        <v>F</v>
      </c>
      <c r="I2133" s="28"/>
      <c r="J2133" s="13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7"/>
      <c r="B2134" s="7"/>
      <c r="C2134" s="7"/>
      <c r="D2134" s="7"/>
      <c r="E2134" s="7"/>
      <c r="F2134" s="7"/>
      <c r="G2134" s="8"/>
      <c r="H2134" s="8"/>
      <c r="I2134" s="28"/>
      <c r="J2134" s="13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1" t="s">
        <v>922</v>
      </c>
      <c r="B2135" s="1" t="s">
        <v>923</v>
      </c>
      <c r="C2135" s="1" t="s">
        <v>923</v>
      </c>
      <c r="D2135" s="1" t="s">
        <v>922</v>
      </c>
      <c r="E2135" s="1" t="s">
        <v>923</v>
      </c>
      <c r="F2135" s="1" t="s">
        <v>923</v>
      </c>
      <c r="G2135" s="8"/>
      <c r="H2135" s="8" t="str">
        <f>if($C2135=$F2135,"T","F")</f>
        <v>T</v>
      </c>
      <c r="I2135" s="28"/>
      <c r="J2135" s="13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7"/>
      <c r="B2136" s="7"/>
      <c r="C2136" s="7"/>
      <c r="D2136" s="7"/>
      <c r="E2136" s="7"/>
      <c r="F2136" s="7"/>
      <c r="G2136" s="8"/>
      <c r="H2136" s="8"/>
      <c r="I2136" s="28"/>
      <c r="J2136" s="13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1" t="s">
        <v>922</v>
      </c>
      <c r="B2137" s="1" t="s">
        <v>924</v>
      </c>
      <c r="C2137" s="1" t="s">
        <v>924</v>
      </c>
      <c r="D2137" s="1" t="s">
        <v>922</v>
      </c>
      <c r="E2137" s="1" t="s">
        <v>924</v>
      </c>
      <c r="F2137" s="1" t="s">
        <v>924</v>
      </c>
      <c r="G2137" s="8"/>
      <c r="H2137" s="8" t="str">
        <f>if($C2137=$F2137,"T","F")</f>
        <v>T</v>
      </c>
      <c r="I2137" s="28"/>
      <c r="J2137" s="13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7"/>
      <c r="B2138" s="7"/>
      <c r="C2138" s="7"/>
      <c r="D2138" s="7"/>
      <c r="E2138" s="7"/>
      <c r="F2138" s="7"/>
      <c r="G2138" s="8"/>
      <c r="H2138" s="8"/>
      <c r="I2138" s="28"/>
      <c r="J2138" s="13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1" t="s">
        <v>922</v>
      </c>
      <c r="B2139" s="1" t="s">
        <v>925</v>
      </c>
      <c r="C2139" s="1" t="s">
        <v>925</v>
      </c>
      <c r="D2139" s="1" t="s">
        <v>922</v>
      </c>
      <c r="E2139" s="1" t="s">
        <v>925</v>
      </c>
      <c r="F2139" s="1" t="s">
        <v>925</v>
      </c>
      <c r="G2139" s="8"/>
      <c r="H2139" s="8" t="str">
        <f>if($C2139=$F2139,"T","F")</f>
        <v>T</v>
      </c>
      <c r="I2139" s="28"/>
      <c r="J2139" s="13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7"/>
      <c r="B2140" s="7"/>
      <c r="C2140" s="7"/>
      <c r="D2140" s="7"/>
      <c r="E2140" s="7"/>
      <c r="F2140" s="7"/>
      <c r="G2140" s="8"/>
      <c r="H2140" s="8"/>
      <c r="I2140" s="28"/>
      <c r="J2140" s="13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1" t="s">
        <v>922</v>
      </c>
      <c r="B2141" s="1" t="s">
        <v>926</v>
      </c>
      <c r="C2141" s="1" t="s">
        <v>926</v>
      </c>
      <c r="D2141" s="1" t="s">
        <v>922</v>
      </c>
      <c r="E2141" s="1" t="s">
        <v>926</v>
      </c>
      <c r="F2141" s="1" t="s">
        <v>926</v>
      </c>
      <c r="G2141" s="8"/>
      <c r="H2141" s="8" t="str">
        <f>if($C2141=$F2141,"T","F")</f>
        <v>T</v>
      </c>
      <c r="I2141" s="28"/>
      <c r="J2141" s="13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7"/>
      <c r="B2142" s="7"/>
      <c r="C2142" s="7"/>
      <c r="D2142" s="7"/>
      <c r="E2142" s="7"/>
      <c r="F2142" s="7"/>
      <c r="G2142" s="8"/>
      <c r="H2142" s="8"/>
      <c r="I2142" s="28"/>
      <c r="J2142" s="13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1" t="s">
        <v>927</v>
      </c>
      <c r="B2143" s="1" t="s">
        <v>928</v>
      </c>
      <c r="C2143" s="1" t="s">
        <v>928</v>
      </c>
      <c r="D2143" s="1" t="s">
        <v>927</v>
      </c>
      <c r="E2143" s="1" t="s">
        <v>928</v>
      </c>
      <c r="F2143" s="1" t="s">
        <v>928</v>
      </c>
      <c r="G2143" s="8"/>
      <c r="H2143" s="8" t="str">
        <f>if($C2143=$F2143,"T","F")</f>
        <v>T</v>
      </c>
      <c r="I2143" s="28"/>
      <c r="J2143" s="13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7"/>
      <c r="B2144" s="7"/>
      <c r="C2144" s="7"/>
      <c r="D2144" s="7"/>
      <c r="E2144" s="7"/>
      <c r="F2144" s="7"/>
      <c r="G2144" s="8"/>
      <c r="H2144" s="8"/>
      <c r="I2144" s="28"/>
      <c r="J2144" s="13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1" t="s">
        <v>927</v>
      </c>
      <c r="B2145" s="1" t="s">
        <v>929</v>
      </c>
      <c r="C2145" s="1" t="s">
        <v>929</v>
      </c>
      <c r="D2145" s="1" t="s">
        <v>927</v>
      </c>
      <c r="E2145" s="1" t="s">
        <v>929</v>
      </c>
      <c r="F2145" s="1" t="s">
        <v>929</v>
      </c>
      <c r="G2145" s="8"/>
      <c r="H2145" s="8" t="str">
        <f>if($C2145=$F2145,"T","F")</f>
        <v>T</v>
      </c>
      <c r="I2145" s="28"/>
      <c r="J2145" s="13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7"/>
      <c r="B2146" s="7"/>
      <c r="C2146" s="7"/>
      <c r="D2146" s="7"/>
      <c r="E2146" s="7"/>
      <c r="F2146" s="7"/>
      <c r="G2146" s="8"/>
      <c r="H2146" s="8"/>
      <c r="I2146" s="28"/>
      <c r="J2146" s="13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1" t="s">
        <v>930</v>
      </c>
      <c r="B2147" s="25" t="s">
        <v>1096</v>
      </c>
      <c r="C2147" s="25" t="s">
        <v>1096</v>
      </c>
      <c r="D2147" s="1" t="s">
        <v>930</v>
      </c>
      <c r="E2147" s="25" t="s">
        <v>1096</v>
      </c>
      <c r="F2147" s="25" t="s">
        <v>1096</v>
      </c>
      <c r="G2147" s="8"/>
      <c r="H2147" s="8" t="str">
        <f>if($C2147=$F2147,"T","F")</f>
        <v>T</v>
      </c>
      <c r="I2147" s="28"/>
      <c r="J2147" s="13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7"/>
      <c r="B2148" s="7"/>
      <c r="C2148" s="7"/>
      <c r="D2148" s="7"/>
      <c r="E2148" s="7"/>
      <c r="F2148" s="7"/>
      <c r="G2148" s="8"/>
      <c r="H2148" s="8"/>
      <c r="I2148" s="28"/>
      <c r="J2148" s="13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1" t="s">
        <v>930</v>
      </c>
      <c r="B2149" s="25" t="s">
        <v>933</v>
      </c>
      <c r="C2149" s="25" t="s">
        <v>933</v>
      </c>
      <c r="D2149" s="1" t="s">
        <v>930</v>
      </c>
      <c r="E2149" s="25" t="s">
        <v>933</v>
      </c>
      <c r="F2149" s="25" t="s">
        <v>933</v>
      </c>
      <c r="G2149" s="8"/>
      <c r="H2149" s="8" t="str">
        <f>if($C2149=$F2149,"T","F")</f>
        <v>T</v>
      </c>
      <c r="I2149" s="28"/>
      <c r="J2149" s="13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7"/>
      <c r="B2150" s="7"/>
      <c r="C2150" s="7"/>
      <c r="D2150" s="7"/>
      <c r="E2150" s="7"/>
      <c r="F2150" s="7"/>
      <c r="G2150" s="8"/>
      <c r="H2150" s="8"/>
      <c r="I2150" s="28"/>
      <c r="J2150" s="13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1" t="s">
        <v>930</v>
      </c>
      <c r="B2151" s="25" t="s">
        <v>934</v>
      </c>
      <c r="C2151" s="25" t="s">
        <v>934</v>
      </c>
      <c r="D2151" s="1" t="s">
        <v>930</v>
      </c>
      <c r="E2151" s="25" t="s">
        <v>934</v>
      </c>
      <c r="F2151" s="25" t="s">
        <v>934</v>
      </c>
      <c r="G2151" s="8"/>
      <c r="H2151" s="8" t="str">
        <f>if($C2151=$F2151,"T","F")</f>
        <v>T</v>
      </c>
      <c r="I2151" s="28"/>
      <c r="J2151" s="13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7"/>
      <c r="B2152" s="7"/>
      <c r="C2152" s="7"/>
      <c r="D2152" s="7"/>
      <c r="E2152" s="7"/>
      <c r="F2152" s="7"/>
      <c r="G2152" s="8"/>
      <c r="H2152" s="8"/>
      <c r="I2152" s="28"/>
      <c r="J2152" s="13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1" t="s">
        <v>930</v>
      </c>
      <c r="B2153" s="25" t="s">
        <v>935</v>
      </c>
      <c r="C2153" s="25" t="s">
        <v>935</v>
      </c>
      <c r="D2153" s="1" t="s">
        <v>930</v>
      </c>
      <c r="E2153" s="25" t="s">
        <v>935</v>
      </c>
      <c r="F2153" s="25" t="s">
        <v>935</v>
      </c>
      <c r="G2153" s="8"/>
      <c r="H2153" s="8" t="str">
        <f>if($C2153=$F2153,"T","F")</f>
        <v>T</v>
      </c>
      <c r="I2153" s="28"/>
      <c r="J2153" s="13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7"/>
      <c r="B2154" s="7"/>
      <c r="C2154" s="7"/>
      <c r="D2154" s="7"/>
      <c r="E2154" s="7"/>
      <c r="F2154" s="7"/>
      <c r="G2154" s="8"/>
      <c r="H2154" s="8"/>
      <c r="I2154" s="28"/>
      <c r="J2154" s="13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1" t="s">
        <v>930</v>
      </c>
      <c r="B2155" s="25" t="s">
        <v>936</v>
      </c>
      <c r="C2155" s="25" t="s">
        <v>936</v>
      </c>
      <c r="D2155" s="1" t="s">
        <v>930</v>
      </c>
      <c r="E2155" s="25" t="s">
        <v>936</v>
      </c>
      <c r="F2155" s="25" t="s">
        <v>936</v>
      </c>
      <c r="G2155" s="8"/>
      <c r="H2155" s="8" t="str">
        <f>if($C2155=$F2155,"T","F")</f>
        <v>T</v>
      </c>
      <c r="I2155" s="28"/>
      <c r="J2155" s="13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7"/>
      <c r="B2156" s="7"/>
      <c r="C2156" s="7"/>
      <c r="D2156" s="7"/>
      <c r="E2156" s="7"/>
      <c r="F2156" s="7"/>
      <c r="G2156" s="8"/>
      <c r="H2156" s="8"/>
      <c r="I2156" s="28"/>
      <c r="J2156" s="13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1" t="s">
        <v>930</v>
      </c>
      <c r="B2157" s="25" t="s">
        <v>937</v>
      </c>
      <c r="C2157" s="25" t="s">
        <v>937</v>
      </c>
      <c r="D2157" s="1" t="s">
        <v>930</v>
      </c>
      <c r="E2157" s="25" t="s">
        <v>937</v>
      </c>
      <c r="F2157" s="25" t="s">
        <v>937</v>
      </c>
      <c r="G2157" s="8"/>
      <c r="H2157" s="8" t="str">
        <f>if($C2157=$F2157,"T","F")</f>
        <v>T</v>
      </c>
      <c r="I2157" s="28"/>
      <c r="J2157" s="13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7"/>
      <c r="B2158" s="7"/>
      <c r="C2158" s="7"/>
      <c r="D2158" s="7"/>
      <c r="E2158" s="7"/>
      <c r="F2158" s="7"/>
      <c r="G2158" s="8"/>
      <c r="H2158" s="8"/>
      <c r="I2158" s="28"/>
      <c r="J2158" s="13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1" t="s">
        <v>930</v>
      </c>
      <c r="B2159" s="25" t="s">
        <v>938</v>
      </c>
      <c r="C2159" s="25" t="s">
        <v>938</v>
      </c>
      <c r="D2159" s="1" t="s">
        <v>930</v>
      </c>
      <c r="E2159" s="25" t="s">
        <v>938</v>
      </c>
      <c r="F2159" s="1" t="s">
        <v>939</v>
      </c>
      <c r="G2159" s="8"/>
      <c r="H2159" s="8" t="str">
        <f>if($C2159=$F2159,"T","F")</f>
        <v>F</v>
      </c>
      <c r="I2159" s="28"/>
      <c r="J2159" s="13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7"/>
      <c r="B2160" s="7"/>
      <c r="C2160" s="7"/>
      <c r="D2160" s="7"/>
      <c r="E2160" s="7"/>
      <c r="F2160" s="7"/>
      <c r="G2160" s="8"/>
      <c r="H2160" s="8"/>
      <c r="I2160" s="28"/>
      <c r="J2160" s="13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1" t="s">
        <v>930</v>
      </c>
      <c r="B2161" s="1" t="s">
        <v>2296</v>
      </c>
      <c r="C2161" s="1" t="s">
        <v>2296</v>
      </c>
      <c r="D2161" s="1" t="s">
        <v>930</v>
      </c>
      <c r="E2161" s="1" t="s">
        <v>942</v>
      </c>
      <c r="F2161" s="1" t="s">
        <v>942</v>
      </c>
      <c r="G2161" s="8"/>
      <c r="H2161" s="8" t="str">
        <f>if($C2161=$F2161,"T","F")</f>
        <v>F</v>
      </c>
      <c r="I2161" s="28"/>
      <c r="J2161" s="13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7"/>
      <c r="B2162" s="7"/>
      <c r="C2162" s="7"/>
      <c r="D2162" s="7"/>
      <c r="E2162" s="7"/>
      <c r="F2162" s="7"/>
      <c r="G2162" s="8"/>
      <c r="H2162" s="8"/>
      <c r="I2162" s="28"/>
      <c r="J2162" s="13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1" t="s">
        <v>930</v>
      </c>
      <c r="B2163" s="1" t="s">
        <v>944</v>
      </c>
      <c r="C2163" s="1" t="s">
        <v>944</v>
      </c>
      <c r="D2163" s="1" t="s">
        <v>930</v>
      </c>
      <c r="E2163" s="1" t="s">
        <v>944</v>
      </c>
      <c r="F2163" s="1" t="s">
        <v>944</v>
      </c>
      <c r="G2163" s="8"/>
      <c r="H2163" s="8" t="str">
        <f>if($C2163=$F2163,"T","F")</f>
        <v>T</v>
      </c>
      <c r="I2163" s="28"/>
      <c r="J2163" s="13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7"/>
      <c r="B2164" s="7"/>
      <c r="C2164" s="7"/>
      <c r="D2164" s="7"/>
      <c r="E2164" s="7"/>
      <c r="F2164" s="7"/>
      <c r="G2164" s="8"/>
      <c r="H2164" s="8"/>
      <c r="I2164" s="28"/>
      <c r="J2164" s="13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1" t="s">
        <v>930</v>
      </c>
      <c r="B2165" s="25" t="s">
        <v>945</v>
      </c>
      <c r="C2165" s="25" t="s">
        <v>945</v>
      </c>
      <c r="D2165" s="1" t="s">
        <v>930</v>
      </c>
      <c r="E2165" s="25" t="s">
        <v>945</v>
      </c>
      <c r="F2165" s="1" t="s">
        <v>946</v>
      </c>
      <c r="G2165" s="8"/>
      <c r="H2165" s="8" t="str">
        <f>if($C2165=$F2165,"T","F")</f>
        <v>F</v>
      </c>
      <c r="I2165" s="28"/>
      <c r="J2165" s="13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7"/>
      <c r="B2166" s="7"/>
      <c r="C2166" s="7"/>
      <c r="D2166" s="7"/>
      <c r="E2166" s="7"/>
      <c r="F2166" s="7"/>
      <c r="G2166" s="8"/>
      <c r="H2166" s="8"/>
      <c r="I2166" s="28"/>
      <c r="J2166" s="13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1" t="s">
        <v>930</v>
      </c>
      <c r="B2167" s="25" t="s">
        <v>949</v>
      </c>
      <c r="C2167" s="25" t="s">
        <v>949</v>
      </c>
      <c r="D2167" s="1" t="s">
        <v>930</v>
      </c>
      <c r="E2167" s="25" t="s">
        <v>949</v>
      </c>
      <c r="F2167" s="25" t="s">
        <v>949</v>
      </c>
      <c r="G2167" s="8"/>
      <c r="H2167" s="8" t="str">
        <f>if($C2167=$F2167,"T","F")</f>
        <v>T</v>
      </c>
      <c r="I2167" s="28"/>
      <c r="J2167" s="13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7"/>
      <c r="B2168" s="7"/>
      <c r="C2168" s="7"/>
      <c r="D2168" s="7"/>
      <c r="E2168" s="7"/>
      <c r="F2168" s="7"/>
      <c r="G2168" s="8"/>
      <c r="H2168" s="8"/>
      <c r="I2168" s="28"/>
      <c r="J2168" s="13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1" t="s">
        <v>930</v>
      </c>
      <c r="B2169" s="25" t="s">
        <v>950</v>
      </c>
      <c r="C2169" s="25" t="s">
        <v>950</v>
      </c>
      <c r="D2169" s="1" t="s">
        <v>930</v>
      </c>
      <c r="E2169" s="25" t="s">
        <v>950</v>
      </c>
      <c r="F2169" s="1" t="s">
        <v>951</v>
      </c>
      <c r="G2169" s="8"/>
      <c r="H2169" s="8" t="str">
        <f>if($C2169=$F2169,"T","F")</f>
        <v>F</v>
      </c>
      <c r="I2169" s="28"/>
      <c r="J2169" s="13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7"/>
      <c r="B2170" s="7"/>
      <c r="C2170" s="7"/>
      <c r="D2170" s="7"/>
      <c r="E2170" s="7"/>
      <c r="F2170" s="7"/>
      <c r="G2170" s="8"/>
      <c r="H2170" s="8"/>
      <c r="I2170" s="28"/>
      <c r="J2170" s="13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1" t="s">
        <v>930</v>
      </c>
      <c r="B2171" s="1" t="s">
        <v>958</v>
      </c>
      <c r="C2171" s="1" t="s">
        <v>958</v>
      </c>
      <c r="D2171" s="1" t="s">
        <v>930</v>
      </c>
      <c r="E2171" s="1" t="s">
        <v>958</v>
      </c>
      <c r="F2171" s="1" t="s">
        <v>958</v>
      </c>
      <c r="G2171" s="8"/>
      <c r="H2171" s="8" t="str">
        <f>if($C2171=$F2171,"T","F")</f>
        <v>T</v>
      </c>
      <c r="I2171" s="28"/>
      <c r="J2171" s="13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7"/>
      <c r="B2172" s="7"/>
      <c r="C2172" s="7"/>
      <c r="D2172" s="7"/>
      <c r="E2172" s="7"/>
      <c r="F2172" s="7"/>
      <c r="G2172" s="8"/>
      <c r="H2172" s="8"/>
      <c r="I2172" s="28"/>
      <c r="J2172" s="13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1" t="s">
        <v>930</v>
      </c>
      <c r="B2173" s="1" t="s">
        <v>2297</v>
      </c>
      <c r="C2173" s="1" t="s">
        <v>2297</v>
      </c>
      <c r="D2173" s="1" t="s">
        <v>930</v>
      </c>
      <c r="E2173" s="1" t="s">
        <v>953</v>
      </c>
      <c r="F2173" s="1" t="s">
        <v>953</v>
      </c>
      <c r="G2173" s="8"/>
      <c r="H2173" s="8" t="str">
        <f>if($C2173=$F2173,"T","F")</f>
        <v>F</v>
      </c>
      <c r="I2173" s="28"/>
      <c r="J2173" s="13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7"/>
      <c r="B2174" s="7"/>
      <c r="C2174" s="7"/>
      <c r="D2174" s="7"/>
      <c r="E2174" s="7"/>
      <c r="F2174" s="7"/>
      <c r="G2174" s="8"/>
      <c r="H2174" s="8"/>
      <c r="I2174" s="28"/>
      <c r="J2174" s="13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1" t="s">
        <v>930</v>
      </c>
      <c r="B2175" s="1" t="s">
        <v>954</v>
      </c>
      <c r="C2175" s="1" t="s">
        <v>954</v>
      </c>
      <c r="D2175" s="1" t="s">
        <v>930</v>
      </c>
      <c r="E2175" s="1" t="s">
        <v>954</v>
      </c>
      <c r="F2175" s="1" t="s">
        <v>954</v>
      </c>
      <c r="G2175" s="8"/>
      <c r="H2175" s="8" t="str">
        <f>if($C2175=$F2175,"T","F")</f>
        <v>T</v>
      </c>
      <c r="I2175" s="28"/>
      <c r="J2175" s="13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7"/>
      <c r="B2176" s="7"/>
      <c r="C2176" s="7"/>
      <c r="D2176" s="7"/>
      <c r="E2176" s="7"/>
      <c r="F2176" s="7"/>
      <c r="G2176" s="8"/>
      <c r="H2176" s="8"/>
      <c r="I2176" s="28"/>
      <c r="J2176" s="13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1" t="s">
        <v>930</v>
      </c>
      <c r="B2177" s="1" t="s">
        <v>956</v>
      </c>
      <c r="C2177" s="1" t="s">
        <v>956</v>
      </c>
      <c r="D2177" s="1" t="s">
        <v>930</v>
      </c>
      <c r="E2177" s="1" t="s">
        <v>956</v>
      </c>
      <c r="F2177" s="1" t="s">
        <v>956</v>
      </c>
      <c r="G2177" s="8"/>
      <c r="H2177" s="8" t="str">
        <f>if($C2177=$F2177,"T","F")</f>
        <v>T</v>
      </c>
      <c r="I2177" s="28"/>
      <c r="J2177" s="13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7"/>
      <c r="B2178" s="7"/>
      <c r="C2178" s="7"/>
      <c r="D2178" s="7"/>
      <c r="E2178" s="7"/>
      <c r="F2178" s="7"/>
      <c r="G2178" s="8"/>
      <c r="H2178" s="8"/>
      <c r="I2178" s="28"/>
      <c r="J2178" s="13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1" t="s">
        <v>930</v>
      </c>
      <c r="B2179" s="1" t="s">
        <v>959</v>
      </c>
      <c r="C2179" s="1" t="s">
        <v>959</v>
      </c>
      <c r="D2179" s="1" t="s">
        <v>930</v>
      </c>
      <c r="E2179" s="1" t="s">
        <v>959</v>
      </c>
      <c r="F2179" s="1" t="s">
        <v>959</v>
      </c>
      <c r="G2179" s="8"/>
      <c r="H2179" s="8" t="str">
        <f>if($C2179=$F2179,"T","F")</f>
        <v>T</v>
      </c>
      <c r="I2179" s="28"/>
      <c r="J2179" s="13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7"/>
      <c r="B2180" s="7"/>
      <c r="C2180" s="7"/>
      <c r="D2180" s="7"/>
      <c r="E2180" s="7"/>
      <c r="F2180" s="7"/>
      <c r="G2180" s="8"/>
      <c r="H2180" s="8"/>
      <c r="I2180" s="28"/>
      <c r="J2180" s="13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1" t="s">
        <v>930</v>
      </c>
      <c r="B2181" s="1" t="s">
        <v>960</v>
      </c>
      <c r="C2181" s="1" t="s">
        <v>960</v>
      </c>
      <c r="D2181" s="1" t="s">
        <v>930</v>
      </c>
      <c r="E2181" s="1" t="s">
        <v>960</v>
      </c>
      <c r="F2181" s="1" t="s">
        <v>960</v>
      </c>
      <c r="G2181" s="8"/>
      <c r="H2181" s="8" t="str">
        <f>if($C2181=$F2181,"T","F")</f>
        <v>T</v>
      </c>
      <c r="I2181" s="28"/>
      <c r="J2181" s="13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7"/>
      <c r="B2182" s="7"/>
      <c r="C2182" s="7"/>
      <c r="D2182" s="7"/>
      <c r="E2182" s="7"/>
      <c r="F2182" s="7"/>
      <c r="G2182" s="8"/>
      <c r="H2182" s="8"/>
      <c r="I2182" s="28"/>
      <c r="J2182" s="13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1" t="s">
        <v>930</v>
      </c>
      <c r="B2183" s="1" t="s">
        <v>961</v>
      </c>
      <c r="C2183" s="1" t="s">
        <v>961</v>
      </c>
      <c r="D2183" s="1" t="s">
        <v>930</v>
      </c>
      <c r="E2183" s="1" t="s">
        <v>961</v>
      </c>
      <c r="F2183" s="1" t="s">
        <v>962</v>
      </c>
      <c r="G2183" s="8"/>
      <c r="H2183" s="8" t="str">
        <f>if($C2183=$F2183,"T","F")</f>
        <v>F</v>
      </c>
      <c r="I2183" s="28"/>
      <c r="J2183" s="13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7"/>
      <c r="B2184" s="7"/>
      <c r="C2184" s="7"/>
      <c r="D2184" s="7"/>
      <c r="E2184" s="7"/>
      <c r="F2184" s="7"/>
      <c r="G2184" s="8"/>
      <c r="H2184" s="8"/>
      <c r="I2184" s="28"/>
      <c r="J2184" s="13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1" t="s">
        <v>930</v>
      </c>
      <c r="B2185" s="1" t="s">
        <v>964</v>
      </c>
      <c r="C2185" s="1" t="s">
        <v>964</v>
      </c>
      <c r="D2185" s="1" t="s">
        <v>930</v>
      </c>
      <c r="E2185" s="1" t="s">
        <v>964</v>
      </c>
      <c r="F2185" s="1" t="s">
        <v>964</v>
      </c>
      <c r="G2185" s="8"/>
      <c r="H2185" s="8" t="str">
        <f>if($C2185=$F2185,"T","F")</f>
        <v>T</v>
      </c>
      <c r="I2185" s="28"/>
      <c r="J2185" s="13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7"/>
      <c r="B2186" s="7"/>
      <c r="C2186" s="7"/>
      <c r="D2186" s="7"/>
      <c r="E2186" s="7"/>
      <c r="F2186" s="7"/>
      <c r="G2186" s="8"/>
      <c r="H2186" s="8"/>
      <c r="I2186" s="28"/>
      <c r="J2186" s="13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1" t="s">
        <v>930</v>
      </c>
      <c r="B2187" s="1" t="s">
        <v>2298</v>
      </c>
      <c r="C2187" s="1" t="s">
        <v>2298</v>
      </c>
      <c r="D2187" s="1" t="s">
        <v>930</v>
      </c>
      <c r="E2187" s="1" t="s">
        <v>965</v>
      </c>
      <c r="F2187" s="1" t="s">
        <v>965</v>
      </c>
      <c r="G2187" s="8"/>
      <c r="H2187" s="8" t="str">
        <f>if($C2187=$F2187,"T","F")</f>
        <v>F</v>
      </c>
      <c r="I2187" s="28"/>
      <c r="J2187" s="13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7"/>
      <c r="B2188" s="7"/>
      <c r="C2188" s="7"/>
      <c r="D2188" s="7"/>
      <c r="E2188" s="7"/>
      <c r="F2188" s="7"/>
      <c r="G2188" s="8"/>
      <c r="H2188" s="8"/>
      <c r="I2188" s="28"/>
      <c r="J2188" s="13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1" t="s">
        <v>930</v>
      </c>
      <c r="B2189" s="1" t="s">
        <v>966</v>
      </c>
      <c r="C2189" s="1" t="s">
        <v>966</v>
      </c>
      <c r="D2189" s="1" t="s">
        <v>930</v>
      </c>
      <c r="E2189" s="1" t="s">
        <v>966</v>
      </c>
      <c r="F2189" s="1" t="s">
        <v>966</v>
      </c>
      <c r="G2189" s="8"/>
      <c r="H2189" s="8" t="str">
        <f>if($C2189=$F2189,"T","F")</f>
        <v>T</v>
      </c>
      <c r="I2189" s="28"/>
      <c r="J2189" s="13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7"/>
      <c r="B2190" s="7"/>
      <c r="C2190" s="7"/>
      <c r="D2190" s="7"/>
      <c r="E2190" s="7"/>
      <c r="F2190" s="7"/>
      <c r="G2190" s="8"/>
      <c r="H2190" s="8"/>
      <c r="I2190" s="28"/>
      <c r="J2190" s="13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1" t="s">
        <v>930</v>
      </c>
      <c r="B2191" s="1" t="s">
        <v>967</v>
      </c>
      <c r="C2191" s="1" t="s">
        <v>967</v>
      </c>
      <c r="D2191" s="1" t="s">
        <v>930</v>
      </c>
      <c r="E2191" s="1" t="s">
        <v>967</v>
      </c>
      <c r="F2191" s="1" t="s">
        <v>967</v>
      </c>
      <c r="G2191" s="8"/>
      <c r="H2191" s="8" t="str">
        <f>if($C2191=$F2191,"T","F")</f>
        <v>T</v>
      </c>
      <c r="I2191" s="28"/>
      <c r="J2191" s="13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7"/>
      <c r="B2192" s="7"/>
      <c r="C2192" s="7"/>
      <c r="D2192" s="7"/>
      <c r="E2192" s="7"/>
      <c r="F2192" s="7"/>
      <c r="G2192" s="8"/>
      <c r="H2192" s="8"/>
      <c r="I2192" s="28"/>
      <c r="J2192" s="13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1" t="s">
        <v>930</v>
      </c>
      <c r="B2193" s="1" t="s">
        <v>77</v>
      </c>
      <c r="C2193" s="1" t="s">
        <v>77</v>
      </c>
      <c r="D2193" s="1" t="s">
        <v>930</v>
      </c>
      <c r="E2193" s="1" t="s">
        <v>77</v>
      </c>
      <c r="F2193" s="1" t="s">
        <v>77</v>
      </c>
      <c r="G2193" s="8"/>
      <c r="H2193" s="8" t="str">
        <f>if($C2193=$F2193,"T","F")</f>
        <v>T</v>
      </c>
      <c r="I2193" s="28"/>
      <c r="J2193" s="13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7"/>
      <c r="B2194" s="7"/>
      <c r="C2194" s="7"/>
      <c r="D2194" s="7"/>
      <c r="E2194" s="7"/>
      <c r="F2194" s="7"/>
      <c r="G2194" s="8"/>
      <c r="H2194" s="8"/>
      <c r="I2194" s="28"/>
      <c r="J2194" s="13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1" t="s">
        <v>968</v>
      </c>
      <c r="B2195" s="1" t="s">
        <v>2299</v>
      </c>
      <c r="C2195" s="1" t="s">
        <v>2300</v>
      </c>
      <c r="D2195" s="1" t="s">
        <v>968</v>
      </c>
      <c r="E2195" s="1" t="s">
        <v>969</v>
      </c>
      <c r="F2195" s="1" t="s">
        <v>969</v>
      </c>
      <c r="G2195" s="8"/>
      <c r="H2195" s="8" t="str">
        <f>if($C2195=$F2195,"T","F")</f>
        <v>F</v>
      </c>
      <c r="I2195" s="28"/>
      <c r="J2195" s="13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7"/>
      <c r="B2196" s="7"/>
      <c r="C2196" s="7"/>
      <c r="D2196" s="7"/>
      <c r="E2196" s="7"/>
      <c r="F2196" s="7"/>
      <c r="G2196" s="8"/>
      <c r="H2196" s="8"/>
      <c r="I2196" s="28"/>
      <c r="J2196" s="13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1" t="s">
        <v>968</v>
      </c>
      <c r="B2197" s="1" t="s">
        <v>2299</v>
      </c>
      <c r="C2197" s="1" t="s">
        <v>2301</v>
      </c>
      <c r="D2197" s="1" t="s">
        <v>968</v>
      </c>
      <c r="E2197" s="1" t="s">
        <v>969</v>
      </c>
      <c r="F2197" s="1" t="s">
        <v>969</v>
      </c>
      <c r="G2197" s="8"/>
      <c r="H2197" s="8" t="str">
        <f>if($C2197=$F2197,"T","F")</f>
        <v>F</v>
      </c>
      <c r="I2197" s="28"/>
      <c r="J2197" s="13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7"/>
      <c r="B2198" s="7"/>
      <c r="C2198" s="7"/>
      <c r="D2198" s="7"/>
      <c r="E2198" s="7"/>
      <c r="F2198" s="7"/>
      <c r="G2198" s="8"/>
      <c r="H2198" s="8"/>
      <c r="I2198" s="28"/>
      <c r="J2198" s="13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1" t="s">
        <v>968</v>
      </c>
      <c r="B2199" s="1" t="s">
        <v>2299</v>
      </c>
      <c r="C2199" s="1" t="s">
        <v>2302</v>
      </c>
      <c r="D2199" s="1" t="s">
        <v>968</v>
      </c>
      <c r="E2199" s="1" t="s">
        <v>969</v>
      </c>
      <c r="F2199" s="1" t="s">
        <v>969</v>
      </c>
      <c r="G2199" s="8"/>
      <c r="H2199" s="8" t="str">
        <f>if($C2199=$F2199,"T","F")</f>
        <v>F</v>
      </c>
      <c r="I2199" s="28"/>
      <c r="J2199" s="13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7"/>
      <c r="B2200" s="7"/>
      <c r="C2200" s="7"/>
      <c r="D2200" s="7"/>
      <c r="E2200" s="7"/>
      <c r="F2200" s="7"/>
      <c r="G2200" s="8"/>
      <c r="H2200" s="8"/>
      <c r="I2200" s="28"/>
      <c r="J2200" s="13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1" t="s">
        <v>968</v>
      </c>
      <c r="B2201" s="1" t="s">
        <v>2299</v>
      </c>
      <c r="C2201" s="1" t="s">
        <v>983</v>
      </c>
      <c r="D2201" s="1" t="s">
        <v>968</v>
      </c>
      <c r="E2201" s="1" t="s">
        <v>969</v>
      </c>
      <c r="F2201" s="1" t="s">
        <v>969</v>
      </c>
      <c r="G2201" s="8"/>
      <c r="H2201" s="8" t="str">
        <f>if($C2201=$F2201,"T","F")</f>
        <v>F</v>
      </c>
      <c r="I2201" s="28"/>
      <c r="J2201" s="13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7"/>
      <c r="B2202" s="7"/>
      <c r="C2202" s="7"/>
      <c r="D2202" s="7"/>
      <c r="E2202" s="7"/>
      <c r="F2202" s="7"/>
      <c r="G2202" s="8"/>
      <c r="H2202" s="8"/>
      <c r="I2202" s="28"/>
      <c r="J2202" s="13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1" t="s">
        <v>968</v>
      </c>
      <c r="B2203" s="1" t="s">
        <v>2303</v>
      </c>
      <c r="C2203" s="1" t="s">
        <v>970</v>
      </c>
      <c r="D2203" s="1" t="s">
        <v>968</v>
      </c>
      <c r="E2203" s="1" t="s">
        <v>970</v>
      </c>
      <c r="F2203" s="1" t="s">
        <v>970</v>
      </c>
      <c r="G2203" s="8"/>
      <c r="H2203" s="8" t="str">
        <f>if($C2203=$F2203,"T","F")</f>
        <v>T</v>
      </c>
      <c r="I2203" s="28"/>
      <c r="J2203" s="13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7"/>
      <c r="B2204" s="7"/>
      <c r="C2204" s="7"/>
      <c r="D2204" s="7"/>
      <c r="E2204" s="7"/>
      <c r="F2204" s="7"/>
      <c r="G2204" s="8"/>
      <c r="H2204" s="8"/>
      <c r="I2204" s="28"/>
      <c r="J2204" s="13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1" t="s">
        <v>968</v>
      </c>
      <c r="B2205" s="1" t="s">
        <v>2303</v>
      </c>
      <c r="C2205" s="1" t="s">
        <v>971</v>
      </c>
      <c r="D2205" s="1" t="s">
        <v>968</v>
      </c>
      <c r="E2205" s="1" t="s">
        <v>971</v>
      </c>
      <c r="F2205" s="1" t="s">
        <v>971</v>
      </c>
      <c r="G2205" s="8"/>
      <c r="H2205" s="8" t="str">
        <f>if($C2205=$F2205,"T","F")</f>
        <v>T</v>
      </c>
      <c r="I2205" s="28"/>
      <c r="J2205" s="13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7"/>
      <c r="B2206" s="7"/>
      <c r="C2206" s="7"/>
      <c r="D2206" s="7"/>
      <c r="E2206" s="7"/>
      <c r="F2206" s="7"/>
      <c r="G2206" s="8"/>
      <c r="H2206" s="8"/>
      <c r="I2206" s="28"/>
      <c r="J2206" s="13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1" t="s">
        <v>968</v>
      </c>
      <c r="B2207" s="1" t="s">
        <v>2303</v>
      </c>
      <c r="C2207" s="1" t="s">
        <v>972</v>
      </c>
      <c r="D2207" s="1" t="s">
        <v>968</v>
      </c>
      <c r="E2207" s="1" t="s">
        <v>972</v>
      </c>
      <c r="F2207" s="1" t="s">
        <v>972</v>
      </c>
      <c r="G2207" s="8"/>
      <c r="H2207" s="8" t="str">
        <f>if($C2207=$F2207,"T","F")</f>
        <v>T</v>
      </c>
      <c r="I2207" s="28"/>
      <c r="J2207" s="13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7"/>
      <c r="B2208" s="7"/>
      <c r="C2208" s="7"/>
      <c r="D2208" s="7"/>
      <c r="E2208" s="7"/>
      <c r="F2208" s="7"/>
      <c r="G2208" s="8"/>
      <c r="H2208" s="8"/>
      <c r="I2208" s="28"/>
      <c r="J2208" s="13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1" t="s">
        <v>968</v>
      </c>
      <c r="B2209" s="1" t="s">
        <v>2303</v>
      </c>
      <c r="C2209" s="1" t="s">
        <v>973</v>
      </c>
      <c r="D2209" s="1" t="s">
        <v>968</v>
      </c>
      <c r="E2209" s="1" t="s">
        <v>973</v>
      </c>
      <c r="F2209" s="1" t="s">
        <v>973</v>
      </c>
      <c r="G2209" s="8"/>
      <c r="H2209" s="8" t="str">
        <f>if($C2209=$F2209,"T","F")</f>
        <v>T</v>
      </c>
      <c r="I2209" s="28"/>
      <c r="J2209" s="13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7"/>
      <c r="B2210" s="7"/>
      <c r="C2210" s="7"/>
      <c r="D2210" s="7"/>
      <c r="E2210" s="7"/>
      <c r="F2210" s="7"/>
      <c r="G2210" s="8"/>
      <c r="H2210" s="8"/>
      <c r="I2210" s="28"/>
      <c r="J2210" s="13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1" t="s">
        <v>968</v>
      </c>
      <c r="B2211" s="1" t="s">
        <v>2303</v>
      </c>
      <c r="C2211" s="1" t="s">
        <v>2304</v>
      </c>
      <c r="D2211" s="1" t="s">
        <v>968</v>
      </c>
      <c r="E2211" s="1" t="s">
        <v>77</v>
      </c>
      <c r="F2211" s="1" t="s">
        <v>77</v>
      </c>
      <c r="G2211" s="8"/>
      <c r="H2211" s="8" t="str">
        <f>if($C2211=$F2211,"T","F")</f>
        <v>F</v>
      </c>
      <c r="I2211" s="28"/>
      <c r="J2211" s="13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7"/>
      <c r="B2212" s="7"/>
      <c r="C2212" s="7"/>
      <c r="D2212" s="7"/>
      <c r="E2212" s="7"/>
      <c r="F2212" s="7"/>
      <c r="G2212" s="8"/>
      <c r="H2212" s="8"/>
      <c r="I2212" s="28"/>
      <c r="J2212" s="13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1" t="s">
        <v>968</v>
      </c>
      <c r="B2213" s="1" t="s">
        <v>389</v>
      </c>
      <c r="C2213" s="1" t="s">
        <v>389</v>
      </c>
      <c r="D2213" s="1" t="s">
        <v>380</v>
      </c>
      <c r="E2213" s="1" t="s">
        <v>389</v>
      </c>
      <c r="F2213" s="1" t="s">
        <v>389</v>
      </c>
      <c r="G2213" s="8"/>
      <c r="H2213" s="8" t="str">
        <f>if($C2213=$F2213,"T","F")</f>
        <v>T</v>
      </c>
      <c r="I2213" s="28"/>
      <c r="J2213" s="13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7"/>
      <c r="B2214" s="7"/>
      <c r="C2214" s="7"/>
      <c r="D2214" s="7"/>
      <c r="E2214" s="7"/>
      <c r="F2214" s="7"/>
      <c r="G2214" s="8"/>
      <c r="H2214" s="8"/>
      <c r="I2214" s="28"/>
      <c r="J2214" s="13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1" t="s">
        <v>968</v>
      </c>
      <c r="B2215" s="1" t="s">
        <v>974</v>
      </c>
      <c r="C2215" s="1" t="s">
        <v>974</v>
      </c>
      <c r="D2215" s="1" t="s">
        <v>968</v>
      </c>
      <c r="E2215" s="1" t="s">
        <v>974</v>
      </c>
      <c r="F2215" s="1" t="s">
        <v>974</v>
      </c>
      <c r="G2215" s="8"/>
      <c r="H2215" s="8" t="str">
        <f>if($C2215=$F2215,"T","F")</f>
        <v>T</v>
      </c>
      <c r="I2215" s="28"/>
      <c r="J2215" s="13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7"/>
      <c r="B2216" s="7"/>
      <c r="C2216" s="7"/>
      <c r="D2216" s="7"/>
      <c r="E2216" s="7"/>
      <c r="F2216" s="7"/>
      <c r="G2216" s="8"/>
      <c r="H2216" s="8"/>
      <c r="I2216" s="28"/>
      <c r="J2216" s="13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1" t="s">
        <v>968</v>
      </c>
      <c r="B2217" s="1" t="s">
        <v>2305</v>
      </c>
      <c r="C2217" s="1" t="s">
        <v>2305</v>
      </c>
      <c r="D2217" s="1" t="s">
        <v>968</v>
      </c>
      <c r="E2217" s="1" t="s">
        <v>975</v>
      </c>
      <c r="F2217" s="1" t="s">
        <v>975</v>
      </c>
      <c r="G2217" s="8"/>
      <c r="H2217" s="8" t="str">
        <f>if($C2217=$F2217,"T","F")</f>
        <v>F</v>
      </c>
      <c r="I2217" s="28"/>
      <c r="J2217" s="13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7"/>
      <c r="B2218" s="7"/>
      <c r="C2218" s="7"/>
      <c r="D2218" s="7"/>
      <c r="E2218" s="7"/>
      <c r="F2218" s="7"/>
      <c r="G2218" s="8"/>
      <c r="H2218" s="8"/>
      <c r="I2218" s="28"/>
      <c r="J2218" s="13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1" t="s">
        <v>968</v>
      </c>
      <c r="B2219" s="1" t="s">
        <v>976</v>
      </c>
      <c r="C2219" s="1" t="s">
        <v>2306</v>
      </c>
      <c r="D2219" s="1" t="s">
        <v>968</v>
      </c>
      <c r="E2219" s="1" t="s">
        <v>976</v>
      </c>
      <c r="F2219" s="1" t="s">
        <v>976</v>
      </c>
      <c r="G2219" s="8"/>
      <c r="H2219" s="8" t="str">
        <f>if($C2219=$F2219,"T","F")</f>
        <v>F</v>
      </c>
      <c r="I2219" s="28"/>
      <c r="J2219" s="13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7"/>
      <c r="B2220" s="7"/>
      <c r="C2220" s="7"/>
      <c r="D2220" s="7"/>
      <c r="E2220" s="7"/>
      <c r="F2220" s="7"/>
      <c r="G2220" s="8"/>
      <c r="H2220" s="8"/>
      <c r="I2220" s="28"/>
      <c r="J2220" s="13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1" t="s">
        <v>968</v>
      </c>
      <c r="B2221" s="1" t="s">
        <v>976</v>
      </c>
      <c r="C2221" s="1" t="s">
        <v>2307</v>
      </c>
      <c r="D2221" s="1" t="s">
        <v>968</v>
      </c>
      <c r="E2221" s="1" t="s">
        <v>976</v>
      </c>
      <c r="F2221" s="1" t="s">
        <v>976</v>
      </c>
      <c r="G2221" s="8"/>
      <c r="H2221" s="8" t="str">
        <f>if($C2221=$F2221,"T","F")</f>
        <v>F</v>
      </c>
      <c r="I2221" s="28"/>
      <c r="J2221" s="13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7"/>
      <c r="B2222" s="7"/>
      <c r="C2222" s="7"/>
      <c r="D2222" s="7"/>
      <c r="E2222" s="7"/>
      <c r="F2222" s="7"/>
      <c r="G2222" s="8"/>
      <c r="H2222" s="8"/>
      <c r="I2222" s="28"/>
      <c r="J2222" s="13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1" t="s">
        <v>968</v>
      </c>
      <c r="B2223" s="1" t="s">
        <v>976</v>
      </c>
      <c r="C2223" s="1" t="s">
        <v>2308</v>
      </c>
      <c r="D2223" s="1" t="s">
        <v>968</v>
      </c>
      <c r="E2223" s="1" t="s">
        <v>976</v>
      </c>
      <c r="F2223" s="1" t="s">
        <v>976</v>
      </c>
      <c r="G2223" s="8"/>
      <c r="H2223" s="8" t="str">
        <f>if($C2223=$F2223,"T","F")</f>
        <v>F</v>
      </c>
      <c r="I2223" s="28"/>
      <c r="J2223" s="13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7"/>
      <c r="B2224" s="7"/>
      <c r="C2224" s="7"/>
      <c r="D2224" s="7"/>
      <c r="E2224" s="7"/>
      <c r="F2224" s="7"/>
      <c r="G2224" s="8"/>
      <c r="H2224" s="8"/>
      <c r="I2224" s="28"/>
      <c r="J2224" s="13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1" t="s">
        <v>968</v>
      </c>
      <c r="B2225" s="1" t="s">
        <v>976</v>
      </c>
      <c r="C2225" s="1" t="s">
        <v>976</v>
      </c>
      <c r="D2225" s="1" t="s">
        <v>968</v>
      </c>
      <c r="E2225" s="1" t="s">
        <v>976</v>
      </c>
      <c r="F2225" s="1" t="s">
        <v>976</v>
      </c>
      <c r="G2225" s="8"/>
      <c r="H2225" s="8" t="str">
        <f>if($C2225=$F2225,"T","F")</f>
        <v>T</v>
      </c>
      <c r="I2225" s="28"/>
      <c r="J2225" s="13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7"/>
      <c r="B2226" s="7"/>
      <c r="C2226" s="7"/>
      <c r="D2226" s="7"/>
      <c r="E2226" s="7"/>
      <c r="F2226" s="7"/>
      <c r="G2226" s="8"/>
      <c r="H2226" s="8"/>
      <c r="I2226" s="28"/>
      <c r="J2226" s="13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1" t="s">
        <v>968</v>
      </c>
      <c r="B2227" s="1" t="s">
        <v>977</v>
      </c>
      <c r="C2227" s="1" t="s">
        <v>1687</v>
      </c>
      <c r="D2227" s="1" t="s">
        <v>968</v>
      </c>
      <c r="E2227" s="1" t="s">
        <v>977</v>
      </c>
      <c r="F2227" s="1" t="s">
        <v>978</v>
      </c>
      <c r="G2227" s="8"/>
      <c r="H2227" s="8" t="str">
        <f>if($C2227=$F2227,"T","F")</f>
        <v>F</v>
      </c>
      <c r="I2227" s="28"/>
      <c r="J2227" s="13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7"/>
      <c r="B2228" s="7"/>
      <c r="C2228" s="7"/>
      <c r="D2228" s="7"/>
      <c r="E2228" s="7"/>
      <c r="F2228" s="7"/>
      <c r="G2228" s="8"/>
      <c r="H2228" s="8"/>
      <c r="I2228" s="28"/>
      <c r="J2228" s="13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1" t="s">
        <v>968</v>
      </c>
      <c r="B2229" s="1" t="s">
        <v>977</v>
      </c>
      <c r="C2229" s="1" t="s">
        <v>1688</v>
      </c>
      <c r="D2229" s="1" t="s">
        <v>968</v>
      </c>
      <c r="E2229" s="1" t="s">
        <v>977</v>
      </c>
      <c r="F2229" s="1" t="s">
        <v>978</v>
      </c>
      <c r="G2229" s="8"/>
      <c r="H2229" s="8" t="str">
        <f>if($C2229=$F2229,"T","F")</f>
        <v>F</v>
      </c>
      <c r="I2229" s="28"/>
      <c r="J2229" s="13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7"/>
      <c r="B2230" s="7"/>
      <c r="C2230" s="7"/>
      <c r="D2230" s="7"/>
      <c r="E2230" s="7"/>
      <c r="F2230" s="7"/>
      <c r="G2230" s="8"/>
      <c r="H2230" s="8"/>
      <c r="I2230" s="28"/>
      <c r="J2230" s="13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1" t="s">
        <v>968</v>
      </c>
      <c r="B2231" s="1" t="s">
        <v>977</v>
      </c>
      <c r="C2231" s="1" t="s">
        <v>2309</v>
      </c>
      <c r="D2231" s="1" t="s">
        <v>968</v>
      </c>
      <c r="E2231" s="1" t="s">
        <v>977</v>
      </c>
      <c r="F2231" s="1" t="s">
        <v>977</v>
      </c>
      <c r="G2231" s="8"/>
      <c r="H2231" s="8" t="str">
        <f>if($C2231=$F2231,"T","F")</f>
        <v>F</v>
      </c>
      <c r="I2231" s="28"/>
      <c r="J2231" s="13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7"/>
      <c r="B2232" s="7"/>
      <c r="C2232" s="7"/>
      <c r="D2232" s="7"/>
      <c r="E2232" s="7"/>
      <c r="F2232" s="7"/>
      <c r="G2232" s="8"/>
      <c r="H2232" s="8"/>
      <c r="I2232" s="28"/>
      <c r="J2232" s="13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1" t="s">
        <v>968</v>
      </c>
      <c r="B2233" s="1" t="s">
        <v>977</v>
      </c>
      <c r="C2233" s="1" t="s">
        <v>2310</v>
      </c>
      <c r="D2233" s="1" t="s">
        <v>968</v>
      </c>
      <c r="E2233" s="1" t="s">
        <v>977</v>
      </c>
      <c r="F2233" s="1" t="s">
        <v>977</v>
      </c>
      <c r="G2233" s="8"/>
      <c r="H2233" s="8" t="str">
        <f>if($C2233=$F2233,"T","F")</f>
        <v>F</v>
      </c>
      <c r="I2233" s="28"/>
      <c r="J2233" s="13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7"/>
      <c r="B2234" s="7"/>
      <c r="C2234" s="7"/>
      <c r="D2234" s="7"/>
      <c r="E2234" s="7"/>
      <c r="F2234" s="7"/>
      <c r="G2234" s="8"/>
      <c r="H2234" s="8"/>
      <c r="I2234" s="28"/>
      <c r="J2234" s="13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1" t="s">
        <v>968</v>
      </c>
      <c r="B2235" s="1" t="s">
        <v>979</v>
      </c>
      <c r="C2235" s="1" t="s">
        <v>979</v>
      </c>
      <c r="D2235" s="1" t="s">
        <v>968</v>
      </c>
      <c r="E2235" s="1" t="s">
        <v>979</v>
      </c>
      <c r="F2235" s="1" t="s">
        <v>979</v>
      </c>
      <c r="G2235" s="8"/>
      <c r="H2235" s="8" t="str">
        <f>if($C2235=$F2235,"T","F")</f>
        <v>T</v>
      </c>
      <c r="I2235" s="28"/>
      <c r="J2235" s="13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7"/>
      <c r="B2236" s="7"/>
      <c r="C2236" s="7"/>
      <c r="D2236" s="7"/>
      <c r="E2236" s="7"/>
      <c r="F2236" s="7"/>
      <c r="G2236" s="8"/>
      <c r="H2236" s="8"/>
      <c r="I2236" s="28"/>
      <c r="J2236" s="13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1" t="s">
        <v>968</v>
      </c>
      <c r="B2237" s="1" t="s">
        <v>981</v>
      </c>
      <c r="C2237" s="1" t="s">
        <v>981</v>
      </c>
      <c r="D2237" s="1" t="s">
        <v>968</v>
      </c>
      <c r="E2237" s="1" t="s">
        <v>981</v>
      </c>
      <c r="F2237" s="1" t="s">
        <v>981</v>
      </c>
      <c r="G2237" s="8"/>
      <c r="H2237" s="8" t="str">
        <f>if($C2237=$F2237,"T","F")</f>
        <v>T</v>
      </c>
      <c r="I2237" s="28"/>
      <c r="J2237" s="13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7"/>
      <c r="B2238" s="7"/>
      <c r="C2238" s="7"/>
      <c r="D2238" s="7"/>
      <c r="E2238" s="7"/>
      <c r="F2238" s="7"/>
      <c r="G2238" s="8"/>
      <c r="H2238" s="8"/>
      <c r="I2238" s="28"/>
      <c r="J2238" s="13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1" t="s">
        <v>968</v>
      </c>
      <c r="B2239" s="1" t="s">
        <v>982</v>
      </c>
      <c r="C2239" s="1" t="s">
        <v>2311</v>
      </c>
      <c r="D2239" s="1" t="s">
        <v>968</v>
      </c>
      <c r="E2239" s="1" t="s">
        <v>982</v>
      </c>
      <c r="F2239" s="1" t="s">
        <v>982</v>
      </c>
      <c r="G2239" s="8"/>
      <c r="H2239" s="8" t="str">
        <f>if($C2239=$F2239,"T","F")</f>
        <v>F</v>
      </c>
      <c r="I2239" s="28"/>
      <c r="J2239" s="13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7"/>
      <c r="B2240" s="7"/>
      <c r="C2240" s="7"/>
      <c r="D2240" s="7"/>
      <c r="E2240" s="7"/>
      <c r="F2240" s="7"/>
      <c r="G2240" s="8"/>
      <c r="H2240" s="8"/>
      <c r="I2240" s="28"/>
      <c r="J2240" s="13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1" t="s">
        <v>968</v>
      </c>
      <c r="B2241" s="1" t="s">
        <v>982</v>
      </c>
      <c r="C2241" s="1" t="s">
        <v>2312</v>
      </c>
      <c r="D2241" s="1" t="s">
        <v>968</v>
      </c>
      <c r="E2241" s="1" t="s">
        <v>982</v>
      </c>
      <c r="F2241" s="1" t="s">
        <v>982</v>
      </c>
      <c r="G2241" s="8"/>
      <c r="H2241" s="8" t="str">
        <f>if($C2241=$F2241,"T","F")</f>
        <v>F</v>
      </c>
      <c r="I2241" s="28"/>
      <c r="J2241" s="13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7"/>
      <c r="B2242" s="7"/>
      <c r="C2242" s="7"/>
      <c r="D2242" s="7"/>
      <c r="E2242" s="7"/>
      <c r="F2242" s="7"/>
      <c r="G2242" s="8"/>
      <c r="H2242" s="8"/>
      <c r="I2242" s="28"/>
      <c r="J2242" s="13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1" t="s">
        <v>968</v>
      </c>
      <c r="B2243" s="1" t="s">
        <v>982</v>
      </c>
      <c r="C2243" s="1" t="s">
        <v>2313</v>
      </c>
      <c r="D2243" s="1" t="s">
        <v>968</v>
      </c>
      <c r="E2243" s="1" t="s">
        <v>982</v>
      </c>
      <c r="F2243" s="1" t="s">
        <v>982</v>
      </c>
      <c r="G2243" s="8"/>
      <c r="H2243" s="8" t="str">
        <f>if($C2243=$F2243,"T","F")</f>
        <v>F</v>
      </c>
      <c r="I2243" s="28"/>
      <c r="J2243" s="13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7"/>
      <c r="B2244" s="7"/>
      <c r="C2244" s="7"/>
      <c r="D2244" s="7"/>
      <c r="E2244" s="7"/>
      <c r="F2244" s="7"/>
      <c r="G2244" s="8"/>
      <c r="H2244" s="8"/>
      <c r="I2244" s="28"/>
      <c r="J2244" s="13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1" t="s">
        <v>968</v>
      </c>
      <c r="B2245" s="1" t="s">
        <v>984</v>
      </c>
      <c r="C2245" s="1" t="s">
        <v>984</v>
      </c>
      <c r="D2245" s="1" t="s">
        <v>968</v>
      </c>
      <c r="E2245" s="1" t="s">
        <v>984</v>
      </c>
      <c r="F2245" s="1" t="s">
        <v>984</v>
      </c>
      <c r="G2245" s="8"/>
      <c r="H2245" s="8" t="str">
        <f>if($C2245=$F2245,"T","F")</f>
        <v>T</v>
      </c>
      <c r="I2245" s="28"/>
      <c r="J2245" s="13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7"/>
      <c r="B2246" s="7"/>
      <c r="C2246" s="7"/>
      <c r="D2246" s="7"/>
      <c r="E2246" s="7"/>
      <c r="F2246" s="7"/>
      <c r="G2246" s="8"/>
      <c r="H2246" s="8"/>
      <c r="I2246" s="28"/>
      <c r="J2246" s="13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1" t="s">
        <v>968</v>
      </c>
      <c r="B2247" s="1" t="s">
        <v>985</v>
      </c>
      <c r="C2247" s="1" t="s">
        <v>986</v>
      </c>
      <c r="D2247" s="1" t="s">
        <v>968</v>
      </c>
      <c r="E2247" s="1" t="s">
        <v>985</v>
      </c>
      <c r="F2247" s="1" t="s">
        <v>986</v>
      </c>
      <c r="G2247" s="8"/>
      <c r="H2247" s="8" t="str">
        <f>if($C2247=$F2247,"T","F")</f>
        <v>T</v>
      </c>
      <c r="I2247" s="28"/>
      <c r="J2247" s="13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7"/>
      <c r="B2248" s="7"/>
      <c r="C2248" s="7"/>
      <c r="D2248" s="7"/>
      <c r="E2248" s="7"/>
      <c r="F2248" s="7"/>
      <c r="G2248" s="8"/>
      <c r="H2248" s="8"/>
      <c r="I2248" s="28"/>
      <c r="J2248" s="13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1" t="s">
        <v>968</v>
      </c>
      <c r="B2249" s="1" t="s">
        <v>985</v>
      </c>
      <c r="C2249" s="1" t="s">
        <v>2314</v>
      </c>
      <c r="D2249" s="1" t="s">
        <v>968</v>
      </c>
      <c r="E2249" s="1" t="s">
        <v>985</v>
      </c>
      <c r="F2249" s="1" t="s">
        <v>985</v>
      </c>
      <c r="G2249" s="8"/>
      <c r="H2249" s="8" t="str">
        <f>if($C2249=$F2249,"T","F")</f>
        <v>F</v>
      </c>
      <c r="I2249" s="28"/>
      <c r="J2249" s="13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7"/>
      <c r="B2250" s="7"/>
      <c r="C2250" s="7"/>
      <c r="D2250" s="7"/>
      <c r="E2250" s="7"/>
      <c r="F2250" s="7"/>
      <c r="G2250" s="8"/>
      <c r="H2250" s="8"/>
      <c r="I2250" s="28"/>
      <c r="J2250" s="13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1" t="s">
        <v>968</v>
      </c>
      <c r="B2251" s="1" t="s">
        <v>985</v>
      </c>
      <c r="C2251" s="1" t="s">
        <v>2315</v>
      </c>
      <c r="D2251" s="1" t="s">
        <v>968</v>
      </c>
      <c r="E2251" s="1" t="s">
        <v>985</v>
      </c>
      <c r="F2251" s="1" t="s">
        <v>985</v>
      </c>
      <c r="G2251" s="8"/>
      <c r="H2251" s="8" t="str">
        <f>if($C2251=$F2251,"T","F")</f>
        <v>F</v>
      </c>
      <c r="I2251" s="28"/>
      <c r="J2251" s="13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7"/>
      <c r="B2252" s="7"/>
      <c r="C2252" s="7"/>
      <c r="D2252" s="7"/>
      <c r="E2252" s="7"/>
      <c r="F2252" s="7"/>
      <c r="G2252" s="8"/>
      <c r="H2252" s="8"/>
      <c r="I2252" s="28"/>
      <c r="J2252" s="13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1" t="s">
        <v>968</v>
      </c>
      <c r="B2253" s="1" t="s">
        <v>985</v>
      </c>
      <c r="C2253" s="1" t="s">
        <v>2316</v>
      </c>
      <c r="D2253" s="1" t="s">
        <v>968</v>
      </c>
      <c r="E2253" s="1" t="s">
        <v>985</v>
      </c>
      <c r="F2253" s="1" t="s">
        <v>985</v>
      </c>
      <c r="G2253" s="8"/>
      <c r="H2253" s="8" t="str">
        <f>if($C2253=$F2253,"T","F")</f>
        <v>F</v>
      </c>
      <c r="I2253" s="28"/>
      <c r="J2253" s="13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7"/>
      <c r="B2254" s="7"/>
      <c r="C2254" s="7"/>
      <c r="D2254" s="7"/>
      <c r="E2254" s="7"/>
      <c r="F2254" s="7"/>
      <c r="G2254" s="8"/>
      <c r="H2254" s="8"/>
      <c r="I2254" s="28"/>
      <c r="J2254" s="13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1" t="s">
        <v>968</v>
      </c>
      <c r="B2255" s="1" t="s">
        <v>985</v>
      </c>
      <c r="C2255" s="1" t="s">
        <v>2317</v>
      </c>
      <c r="D2255" s="1" t="s">
        <v>968</v>
      </c>
      <c r="E2255" s="1" t="s">
        <v>985</v>
      </c>
      <c r="F2255" s="1" t="s">
        <v>985</v>
      </c>
      <c r="G2255" s="8"/>
      <c r="H2255" s="8" t="str">
        <f>if($C2255=$F2255,"T","F")</f>
        <v>F</v>
      </c>
      <c r="I2255" s="28"/>
      <c r="J2255" s="13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7"/>
      <c r="B2256" s="7"/>
      <c r="C2256" s="7"/>
      <c r="D2256" s="7"/>
      <c r="E2256" s="7"/>
      <c r="F2256" s="7"/>
      <c r="G2256" s="8"/>
      <c r="H2256" s="8"/>
      <c r="I2256" s="28"/>
      <c r="J2256" s="13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1" t="s">
        <v>968</v>
      </c>
      <c r="B2257" s="1" t="s">
        <v>985</v>
      </c>
      <c r="C2257" s="1" t="s">
        <v>2318</v>
      </c>
      <c r="D2257" s="1" t="s">
        <v>968</v>
      </c>
      <c r="E2257" s="1" t="s">
        <v>985</v>
      </c>
      <c r="F2257" s="1" t="s">
        <v>985</v>
      </c>
      <c r="G2257" s="8"/>
      <c r="H2257" s="8" t="str">
        <f>if($C2257=$F2257,"T","F")</f>
        <v>F</v>
      </c>
      <c r="I2257" s="28"/>
      <c r="J2257" s="13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7"/>
      <c r="B2258" s="7"/>
      <c r="C2258" s="7"/>
      <c r="D2258" s="7"/>
      <c r="E2258" s="7"/>
      <c r="F2258" s="7"/>
      <c r="G2258" s="8"/>
      <c r="H2258" s="8"/>
      <c r="I2258" s="28"/>
      <c r="J2258" s="13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1" t="s">
        <v>968</v>
      </c>
      <c r="B2259" s="1" t="s">
        <v>980</v>
      </c>
      <c r="C2259" s="1" t="s">
        <v>980</v>
      </c>
      <c r="D2259" s="1" t="s">
        <v>968</v>
      </c>
      <c r="E2259" s="1" t="s">
        <v>980</v>
      </c>
      <c r="F2259" s="1" t="s">
        <v>980</v>
      </c>
      <c r="G2259" s="8"/>
      <c r="H2259" s="8" t="str">
        <f>if($C2259=$F2259,"T","F")</f>
        <v>T</v>
      </c>
      <c r="I2259" s="28"/>
      <c r="J2259" s="13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7"/>
      <c r="B2260" s="7"/>
      <c r="C2260" s="7"/>
      <c r="D2260" s="7"/>
      <c r="E2260" s="7"/>
      <c r="F2260" s="7"/>
      <c r="G2260" s="8"/>
      <c r="H2260" s="8"/>
      <c r="I2260" s="28"/>
      <c r="J2260" s="13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1" t="s">
        <v>968</v>
      </c>
      <c r="B2261" s="1" t="s">
        <v>1514</v>
      </c>
      <c r="C2261" s="1" t="s">
        <v>1514</v>
      </c>
      <c r="D2261" s="1" t="s">
        <v>968</v>
      </c>
      <c r="E2261" s="1" t="s">
        <v>987</v>
      </c>
      <c r="F2261" s="1" t="s">
        <v>987</v>
      </c>
      <c r="G2261" s="8"/>
      <c r="H2261" s="8" t="str">
        <f>if($C2261=$F2261,"T","F")</f>
        <v>F</v>
      </c>
      <c r="I2261" s="28"/>
      <c r="J2261" s="13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7"/>
      <c r="B2262" s="7"/>
      <c r="C2262" s="7"/>
      <c r="D2262" s="7"/>
      <c r="E2262" s="7"/>
      <c r="F2262" s="7"/>
      <c r="G2262" s="8"/>
      <c r="H2262" s="8"/>
      <c r="I2262" s="28"/>
      <c r="J2262" s="13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1" t="s">
        <v>968</v>
      </c>
      <c r="B2263" s="1" t="s">
        <v>989</v>
      </c>
      <c r="C2263" s="1" t="s">
        <v>989</v>
      </c>
      <c r="D2263" s="1" t="s">
        <v>968</v>
      </c>
      <c r="E2263" s="1" t="s">
        <v>989</v>
      </c>
      <c r="F2263" s="1" t="s">
        <v>989</v>
      </c>
      <c r="G2263" s="8"/>
      <c r="H2263" s="8" t="str">
        <f>if($C2263=$F2263,"T","F")</f>
        <v>T</v>
      </c>
      <c r="I2263" s="28"/>
      <c r="J2263" s="13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7"/>
      <c r="B2264" s="7"/>
      <c r="C2264" s="7"/>
      <c r="D2264" s="7"/>
      <c r="E2264" s="7"/>
      <c r="F2264" s="7"/>
      <c r="G2264" s="8"/>
      <c r="H2264" s="8"/>
      <c r="I2264" s="28"/>
      <c r="J2264" s="13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1" t="s">
        <v>968</v>
      </c>
      <c r="B2265" s="1" t="s">
        <v>990</v>
      </c>
      <c r="C2265" s="1" t="s">
        <v>2319</v>
      </c>
      <c r="D2265" s="1" t="s">
        <v>968</v>
      </c>
      <c r="E2265" s="1" t="s">
        <v>990</v>
      </c>
      <c r="F2265" s="1" t="s">
        <v>991</v>
      </c>
      <c r="G2265" s="8"/>
      <c r="H2265" s="8" t="str">
        <f>if($C2265=$F2265,"T","F")</f>
        <v>F</v>
      </c>
      <c r="I2265" s="28"/>
      <c r="J2265" s="13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7"/>
      <c r="B2266" s="7"/>
      <c r="C2266" s="7"/>
      <c r="D2266" s="7"/>
      <c r="E2266" s="7"/>
      <c r="F2266" s="7"/>
      <c r="G2266" s="8"/>
      <c r="H2266" s="8"/>
      <c r="I2266" s="28"/>
      <c r="J2266" s="13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1" t="s">
        <v>968</v>
      </c>
      <c r="B2267" s="1" t="s">
        <v>990</v>
      </c>
      <c r="C2267" s="1" t="s">
        <v>2320</v>
      </c>
      <c r="D2267" s="1" t="s">
        <v>968</v>
      </c>
      <c r="E2267" s="1" t="s">
        <v>990</v>
      </c>
      <c r="F2267" s="1" t="s">
        <v>990</v>
      </c>
      <c r="G2267" s="8"/>
      <c r="H2267" s="8" t="str">
        <f>if($C2267=$F2267,"T","F")</f>
        <v>F</v>
      </c>
      <c r="I2267" s="28"/>
      <c r="J2267" s="13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7"/>
      <c r="B2268" s="7"/>
      <c r="C2268" s="7"/>
      <c r="D2268" s="7"/>
      <c r="E2268" s="7"/>
      <c r="F2268" s="7"/>
      <c r="G2268" s="8"/>
      <c r="H2268" s="8"/>
      <c r="I2268" s="28"/>
      <c r="J2268" s="13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1" t="s">
        <v>968</v>
      </c>
      <c r="B2269" s="1" t="s">
        <v>990</v>
      </c>
      <c r="C2269" s="1" t="s">
        <v>2321</v>
      </c>
      <c r="D2269" s="1" t="s">
        <v>968</v>
      </c>
      <c r="E2269" s="1" t="s">
        <v>990</v>
      </c>
      <c r="F2269" s="1" t="s">
        <v>990</v>
      </c>
      <c r="G2269" s="8"/>
      <c r="H2269" s="8" t="str">
        <f>if($C2269=$F2269,"T","F")</f>
        <v>F</v>
      </c>
      <c r="I2269" s="28"/>
      <c r="J2269" s="13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7"/>
      <c r="B2270" s="7"/>
      <c r="C2270" s="7"/>
      <c r="D2270" s="7"/>
      <c r="E2270" s="7"/>
      <c r="F2270" s="7"/>
      <c r="G2270" s="8"/>
      <c r="H2270" s="8"/>
      <c r="I2270" s="28"/>
      <c r="J2270" s="13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1" t="s">
        <v>968</v>
      </c>
      <c r="B2271" s="1" t="s">
        <v>990</v>
      </c>
      <c r="C2271" s="1" t="s">
        <v>990</v>
      </c>
      <c r="D2271" s="1" t="s">
        <v>968</v>
      </c>
      <c r="E2271" s="1" t="s">
        <v>990</v>
      </c>
      <c r="F2271" s="1" t="s">
        <v>990</v>
      </c>
      <c r="G2271" s="8"/>
      <c r="H2271" s="8" t="str">
        <f>if($C2271=$F2271,"T","F")</f>
        <v>T</v>
      </c>
      <c r="I2271" s="28"/>
      <c r="J2271" s="13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7"/>
      <c r="B2272" s="7"/>
      <c r="C2272" s="7"/>
      <c r="D2272" s="7"/>
      <c r="E2272" s="7"/>
      <c r="F2272" s="7"/>
      <c r="G2272" s="8"/>
      <c r="H2272" s="8"/>
      <c r="I2272" s="28"/>
      <c r="J2272" s="13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1" t="s">
        <v>968</v>
      </c>
      <c r="B2273" s="1" t="s">
        <v>992</v>
      </c>
      <c r="C2273" s="1" t="s">
        <v>992</v>
      </c>
      <c r="D2273" s="1" t="s">
        <v>968</v>
      </c>
      <c r="E2273" s="1" t="s">
        <v>992</v>
      </c>
      <c r="F2273" s="1" t="s">
        <v>992</v>
      </c>
      <c r="G2273" s="8"/>
      <c r="H2273" s="8" t="str">
        <f>if($C2273=$F2273,"T","F")</f>
        <v>T</v>
      </c>
      <c r="I2273" s="28"/>
      <c r="J2273" s="13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7"/>
      <c r="B2274" s="7"/>
      <c r="C2274" s="7"/>
      <c r="D2274" s="7"/>
      <c r="E2274" s="7"/>
      <c r="F2274" s="7"/>
      <c r="G2274" s="8"/>
      <c r="H2274" s="8"/>
      <c r="I2274" s="28"/>
      <c r="J2274" s="13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1" t="s">
        <v>968</v>
      </c>
      <c r="B2275" s="1" t="s">
        <v>993</v>
      </c>
      <c r="C2275" s="1" t="s">
        <v>993</v>
      </c>
      <c r="D2275" s="1" t="s">
        <v>968</v>
      </c>
      <c r="E2275" s="1" t="s">
        <v>993</v>
      </c>
      <c r="F2275" s="1" t="s">
        <v>993</v>
      </c>
      <c r="G2275" s="8"/>
      <c r="H2275" s="8" t="str">
        <f>if($C2275=$F2275,"T","F")</f>
        <v>T</v>
      </c>
      <c r="I2275" s="28"/>
      <c r="J2275" s="13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7"/>
      <c r="B2276" s="7"/>
      <c r="C2276" s="7"/>
      <c r="D2276" s="7"/>
      <c r="E2276" s="7"/>
      <c r="F2276" s="7"/>
      <c r="G2276" s="8"/>
      <c r="H2276" s="8"/>
      <c r="I2276" s="28"/>
      <c r="J2276" s="13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1" t="s">
        <v>968</v>
      </c>
      <c r="B2277" s="1" t="s">
        <v>995</v>
      </c>
      <c r="C2277" s="1" t="s">
        <v>2322</v>
      </c>
      <c r="D2277" s="1" t="s">
        <v>968</v>
      </c>
      <c r="E2277" s="1" t="s">
        <v>995</v>
      </c>
      <c r="F2277" s="1" t="s">
        <v>995</v>
      </c>
      <c r="G2277" s="8"/>
      <c r="H2277" s="8" t="str">
        <f>if($C2277=$F2277,"T","F")</f>
        <v>F</v>
      </c>
      <c r="I2277" s="28"/>
      <c r="J2277" s="13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7"/>
      <c r="B2278" s="7"/>
      <c r="C2278" s="7"/>
      <c r="D2278" s="7"/>
      <c r="E2278" s="7"/>
      <c r="F2278" s="7"/>
      <c r="G2278" s="8"/>
      <c r="H2278" s="8"/>
      <c r="I2278" s="28"/>
      <c r="J2278" s="13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1" t="s">
        <v>968</v>
      </c>
      <c r="B2279" s="1" t="s">
        <v>995</v>
      </c>
      <c r="C2279" s="1" t="s">
        <v>2323</v>
      </c>
      <c r="D2279" s="1" t="s">
        <v>968</v>
      </c>
      <c r="E2279" s="1" t="s">
        <v>995</v>
      </c>
      <c r="F2279" s="1" t="s">
        <v>995</v>
      </c>
      <c r="G2279" s="8"/>
      <c r="H2279" s="8" t="str">
        <f>if($C2279=$F2279,"T","F")</f>
        <v>F</v>
      </c>
      <c r="I2279" s="28"/>
      <c r="J2279" s="13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7"/>
      <c r="B2280" s="7"/>
      <c r="C2280" s="7"/>
      <c r="D2280" s="7"/>
      <c r="E2280" s="7"/>
      <c r="F2280" s="7"/>
      <c r="G2280" s="8"/>
      <c r="H2280" s="8"/>
      <c r="I2280" s="28"/>
      <c r="J2280" s="13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1" t="s">
        <v>968</v>
      </c>
      <c r="B2281" s="1" t="s">
        <v>994</v>
      </c>
      <c r="C2281" s="1" t="s">
        <v>2324</v>
      </c>
      <c r="D2281" s="1" t="s">
        <v>968</v>
      </c>
      <c r="E2281" s="1" t="s">
        <v>994</v>
      </c>
      <c r="F2281" s="1" t="s">
        <v>994</v>
      </c>
      <c r="G2281" s="8"/>
      <c r="H2281" s="8" t="str">
        <f>if($C2281=$F2281,"T","F")</f>
        <v>F</v>
      </c>
      <c r="I2281" s="28"/>
      <c r="J2281" s="13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7"/>
      <c r="B2282" s="7"/>
      <c r="C2282" s="7"/>
      <c r="D2282" s="7"/>
      <c r="E2282" s="7"/>
      <c r="F2282" s="7"/>
      <c r="G2282" s="8"/>
      <c r="H2282" s="8"/>
      <c r="I2282" s="28"/>
      <c r="J2282" s="13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1" t="s">
        <v>968</v>
      </c>
      <c r="B2283" s="1" t="s">
        <v>994</v>
      </c>
      <c r="C2283" s="1" t="s">
        <v>994</v>
      </c>
      <c r="D2283" s="1" t="s">
        <v>968</v>
      </c>
      <c r="E2283" s="1" t="s">
        <v>994</v>
      </c>
      <c r="F2283" s="1" t="s">
        <v>994</v>
      </c>
      <c r="G2283" s="8"/>
      <c r="H2283" s="8" t="str">
        <f>if($C2283=$F2283,"T","F")</f>
        <v>T</v>
      </c>
      <c r="I2283" s="28"/>
      <c r="J2283" s="13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7"/>
      <c r="B2284" s="7"/>
      <c r="C2284" s="7"/>
      <c r="D2284" s="7"/>
      <c r="E2284" s="7"/>
      <c r="F2284" s="7"/>
      <c r="G2284" s="8"/>
      <c r="H2284" s="8"/>
      <c r="I2284" s="28"/>
      <c r="J2284" s="13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1" t="s">
        <v>968</v>
      </c>
      <c r="B2285" s="1" t="s">
        <v>997</v>
      </c>
      <c r="C2285" s="1" t="s">
        <v>997</v>
      </c>
      <c r="D2285" s="1" t="s">
        <v>968</v>
      </c>
      <c r="E2285" s="1" t="s">
        <v>997</v>
      </c>
      <c r="F2285" s="1" t="s">
        <v>997</v>
      </c>
      <c r="G2285" s="8"/>
      <c r="H2285" s="8" t="str">
        <f>if($C2285=$F2285,"T","F")</f>
        <v>T</v>
      </c>
      <c r="I2285" s="28"/>
      <c r="J2285" s="13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7"/>
      <c r="B2286" s="7"/>
      <c r="C2286" s="7"/>
      <c r="D2286" s="7"/>
      <c r="E2286" s="7"/>
      <c r="F2286" s="7"/>
      <c r="G2286" s="8"/>
      <c r="H2286" s="8"/>
      <c r="I2286" s="28"/>
      <c r="J2286" s="13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1" t="s">
        <v>968</v>
      </c>
      <c r="B2287" s="1" t="s">
        <v>998</v>
      </c>
      <c r="C2287" s="1" t="s">
        <v>998</v>
      </c>
      <c r="D2287" s="1" t="s">
        <v>968</v>
      </c>
      <c r="E2287" s="1" t="s">
        <v>998</v>
      </c>
      <c r="F2287" s="1" t="s">
        <v>998</v>
      </c>
      <c r="G2287" s="8"/>
      <c r="H2287" s="8" t="str">
        <f>if($C2287=$F2287,"T","F")</f>
        <v>T</v>
      </c>
      <c r="I2287" s="28"/>
      <c r="J2287" s="13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7"/>
      <c r="B2288" s="7"/>
      <c r="C2288" s="7"/>
      <c r="D2288" s="7"/>
      <c r="E2288" s="7"/>
      <c r="F2288" s="7"/>
      <c r="G2288" s="8"/>
      <c r="H2288" s="8"/>
      <c r="I2288" s="28"/>
      <c r="J2288" s="13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1" t="s">
        <v>968</v>
      </c>
      <c r="B2289" s="1" t="s">
        <v>1517</v>
      </c>
      <c r="C2289" s="1" t="s">
        <v>1517</v>
      </c>
      <c r="D2289" s="1" t="s">
        <v>968</v>
      </c>
      <c r="E2289" s="1" t="s">
        <v>77</v>
      </c>
      <c r="F2289" s="1" t="s">
        <v>77</v>
      </c>
      <c r="G2289" s="8"/>
      <c r="H2289" s="8" t="str">
        <f>if($C2289=$F2289,"T","F")</f>
        <v>F</v>
      </c>
      <c r="I2289" s="28"/>
      <c r="J2289" s="13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7"/>
      <c r="B2290" s="7"/>
      <c r="C2290" s="7"/>
      <c r="D2290" s="7"/>
      <c r="E2290" s="7"/>
      <c r="F2290" s="7"/>
      <c r="G2290" s="8"/>
      <c r="H2290" s="8"/>
      <c r="I2290" s="28"/>
      <c r="J2290" s="13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1" t="s">
        <v>968</v>
      </c>
      <c r="B2291" s="1" t="s">
        <v>2325</v>
      </c>
      <c r="C2291" s="1" t="s">
        <v>2325</v>
      </c>
      <c r="D2291" s="1" t="s">
        <v>968</v>
      </c>
      <c r="E2291" s="1" t="s">
        <v>77</v>
      </c>
      <c r="F2291" s="1" t="s">
        <v>77</v>
      </c>
      <c r="G2291" s="8"/>
      <c r="H2291" s="8" t="str">
        <f>if($C2291=$F2291,"T","F")</f>
        <v>F</v>
      </c>
      <c r="I2291" s="28"/>
      <c r="J2291" s="13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7"/>
      <c r="B2292" s="7"/>
      <c r="C2292" s="7"/>
      <c r="D2292" s="7"/>
      <c r="E2292" s="7"/>
      <c r="F2292" s="7"/>
      <c r="G2292" s="8"/>
      <c r="H2292" s="8"/>
      <c r="I2292" s="28"/>
      <c r="J2292" s="13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1" t="s">
        <v>968</v>
      </c>
      <c r="B2293" s="1" t="s">
        <v>1518</v>
      </c>
      <c r="C2293" s="1" t="s">
        <v>1518</v>
      </c>
      <c r="D2293" s="1" t="s">
        <v>968</v>
      </c>
      <c r="E2293" s="1" t="s">
        <v>77</v>
      </c>
      <c r="F2293" s="1" t="s">
        <v>77</v>
      </c>
      <c r="G2293" s="8"/>
      <c r="H2293" s="8" t="str">
        <f>if($C2293=$F2293,"T","F")</f>
        <v>F</v>
      </c>
      <c r="I2293" s="28"/>
      <c r="J2293" s="13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7"/>
      <c r="B2294" s="7"/>
      <c r="C2294" s="7"/>
      <c r="D2294" s="7"/>
      <c r="E2294" s="7"/>
      <c r="F2294" s="7"/>
      <c r="G2294" s="8"/>
      <c r="H2294" s="8"/>
      <c r="I2294" s="28"/>
      <c r="J2294" s="13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1" t="s">
        <v>968</v>
      </c>
      <c r="B2295" s="1" t="s">
        <v>996</v>
      </c>
      <c r="C2295" s="1" t="s">
        <v>996</v>
      </c>
      <c r="D2295" s="1" t="s">
        <v>968</v>
      </c>
      <c r="E2295" s="1" t="s">
        <v>996</v>
      </c>
      <c r="F2295" s="1" t="s">
        <v>996</v>
      </c>
      <c r="G2295" s="8"/>
      <c r="H2295" s="8" t="str">
        <f>if($C2295=$F2295,"T","F")</f>
        <v>T</v>
      </c>
      <c r="I2295" s="28"/>
      <c r="J2295" s="13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7"/>
      <c r="B2296" s="7"/>
      <c r="C2296" s="7"/>
      <c r="D2296" s="7"/>
      <c r="E2296" s="7"/>
      <c r="F2296" s="7"/>
      <c r="G2296" s="8"/>
      <c r="H2296" s="8"/>
      <c r="I2296" s="28"/>
      <c r="J2296" s="13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1" t="s">
        <v>968</v>
      </c>
      <c r="B2297" s="1" t="s">
        <v>1520</v>
      </c>
      <c r="C2297" s="1" t="s">
        <v>1520</v>
      </c>
      <c r="D2297" s="1" t="s">
        <v>968</v>
      </c>
      <c r="E2297" s="1" t="s">
        <v>77</v>
      </c>
      <c r="F2297" s="1" t="s">
        <v>77</v>
      </c>
      <c r="G2297" s="8"/>
      <c r="H2297" s="8" t="str">
        <f>if($C2297=$F2297,"T","F")</f>
        <v>F</v>
      </c>
      <c r="I2297" s="28"/>
      <c r="J2297" s="13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7"/>
      <c r="B2298" s="7"/>
      <c r="C2298" s="7"/>
      <c r="D2298" s="7"/>
      <c r="E2298" s="7"/>
      <c r="F2298" s="7"/>
      <c r="G2298" s="8"/>
      <c r="H2298" s="8"/>
      <c r="I2298" s="28"/>
      <c r="J2298" s="13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1" t="s">
        <v>968</v>
      </c>
      <c r="B2299" s="1" t="s">
        <v>77</v>
      </c>
      <c r="C2299" s="1" t="s">
        <v>77</v>
      </c>
      <c r="D2299" s="1" t="s">
        <v>968</v>
      </c>
      <c r="E2299" s="1" t="s">
        <v>77</v>
      </c>
      <c r="F2299" s="1" t="s">
        <v>77</v>
      </c>
      <c r="G2299" s="8"/>
      <c r="H2299" s="8" t="str">
        <f>if($C2299=$F2299,"T","F")</f>
        <v>T</v>
      </c>
      <c r="I2299" s="28"/>
      <c r="J2299" s="13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7"/>
      <c r="B2300" s="7"/>
      <c r="C2300" s="7"/>
      <c r="D2300" s="7"/>
      <c r="E2300" s="7"/>
      <c r="F2300" s="7"/>
      <c r="G2300" s="8"/>
      <c r="H2300" s="8"/>
      <c r="I2300" s="8"/>
      <c r="J2300" s="13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1" t="s">
        <v>999</v>
      </c>
      <c r="B2301" s="25" t="s">
        <v>1000</v>
      </c>
      <c r="C2301" s="1" t="s">
        <v>1001</v>
      </c>
      <c r="D2301" s="1" t="s">
        <v>999</v>
      </c>
      <c r="E2301" s="25" t="s">
        <v>1000</v>
      </c>
      <c r="F2301" s="1" t="s">
        <v>1001</v>
      </c>
      <c r="G2301" s="8"/>
      <c r="H2301" s="8" t="str">
        <f>if($C2301=$F2301,"T","F")</f>
        <v>T</v>
      </c>
      <c r="I2301" s="8"/>
      <c r="J2301" s="13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7"/>
      <c r="B2302" s="7"/>
      <c r="C2302" s="7"/>
      <c r="D2302" s="7"/>
      <c r="E2302" s="7"/>
      <c r="F2302" s="7"/>
      <c r="G2302" s="8"/>
      <c r="H2302" s="8"/>
      <c r="I2302" s="8"/>
      <c r="J2302" s="13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1" t="s">
        <v>999</v>
      </c>
      <c r="B2303" s="25" t="s">
        <v>1000</v>
      </c>
      <c r="C2303" s="1" t="s">
        <v>1002</v>
      </c>
      <c r="D2303" s="1" t="s">
        <v>999</v>
      </c>
      <c r="E2303" s="21" t="s">
        <v>1000</v>
      </c>
      <c r="F2303" s="21" t="s">
        <v>1002</v>
      </c>
      <c r="G2303" s="8"/>
      <c r="H2303" s="8" t="str">
        <f>if($C2303=$F2303,"T","F")</f>
        <v>T</v>
      </c>
      <c r="I2303" s="8"/>
      <c r="J2303" s="13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7"/>
      <c r="B2304" s="7"/>
      <c r="C2304" s="7"/>
      <c r="D2304" s="7"/>
      <c r="E2304" s="7"/>
      <c r="F2304" s="7"/>
      <c r="G2304" s="8"/>
      <c r="H2304" s="8"/>
      <c r="I2304" s="8"/>
      <c r="J2304" s="13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1" t="s">
        <v>999</v>
      </c>
      <c r="B2305" s="25" t="s">
        <v>1000</v>
      </c>
      <c r="C2305" s="1" t="s">
        <v>1003</v>
      </c>
      <c r="D2305" s="1" t="s">
        <v>999</v>
      </c>
      <c r="E2305" s="25" t="s">
        <v>1000</v>
      </c>
      <c r="F2305" s="1" t="s">
        <v>1003</v>
      </c>
      <c r="G2305" s="8"/>
      <c r="H2305" s="8" t="str">
        <f>if($C2305=$F2305,"T","F")</f>
        <v>T</v>
      </c>
      <c r="I2305" s="8"/>
      <c r="J2305" s="13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7"/>
      <c r="B2306" s="7"/>
      <c r="C2306" s="7"/>
      <c r="D2306" s="7"/>
      <c r="E2306" s="7"/>
      <c r="F2306" s="7"/>
      <c r="G2306" s="8"/>
      <c r="H2306" s="8"/>
      <c r="I2306" s="8"/>
      <c r="J2306" s="13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1" t="s">
        <v>999</v>
      </c>
      <c r="B2307" s="25" t="s">
        <v>1004</v>
      </c>
      <c r="C2307" s="1" t="s">
        <v>2326</v>
      </c>
      <c r="D2307" s="21" t="s">
        <v>999</v>
      </c>
      <c r="E2307" s="21" t="s">
        <v>1004</v>
      </c>
      <c r="F2307" s="31" t="s">
        <v>1005</v>
      </c>
      <c r="G2307" s="8"/>
      <c r="H2307" s="8" t="str">
        <f>if($C2307=$F2307,"T","F")</f>
        <v>F</v>
      </c>
      <c r="I2307" s="16"/>
      <c r="J2307" s="13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7"/>
      <c r="B2308" s="7"/>
      <c r="C2308" s="7"/>
      <c r="D2308" s="7"/>
      <c r="E2308" s="7"/>
      <c r="F2308" s="7"/>
      <c r="G2308" s="8"/>
      <c r="H2308" s="8"/>
      <c r="I2308" s="16"/>
      <c r="J2308" s="13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1" t="s">
        <v>999</v>
      </c>
      <c r="B2309" s="25" t="s">
        <v>1004</v>
      </c>
      <c r="C2309" s="1" t="s">
        <v>2327</v>
      </c>
      <c r="D2309" s="21" t="s">
        <v>999</v>
      </c>
      <c r="E2309" s="21" t="s">
        <v>1004</v>
      </c>
      <c r="F2309" s="21" t="s">
        <v>1004</v>
      </c>
      <c r="G2309" s="8"/>
      <c r="H2309" s="8" t="str">
        <f>if($C2309=$F2309,"T","F")</f>
        <v>F</v>
      </c>
      <c r="I2309" s="16"/>
      <c r="J2309" s="13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7"/>
      <c r="B2310" s="7"/>
      <c r="C2310" s="7"/>
      <c r="D2310" s="7"/>
      <c r="E2310" s="7"/>
      <c r="F2310" s="7"/>
      <c r="G2310" s="8"/>
      <c r="H2310" s="8"/>
      <c r="I2310" s="16"/>
      <c r="J2310" s="13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1" t="s">
        <v>999</v>
      </c>
      <c r="B2311" s="25" t="s">
        <v>1004</v>
      </c>
      <c r="C2311" s="1" t="s">
        <v>2328</v>
      </c>
      <c r="D2311" s="21" t="s">
        <v>999</v>
      </c>
      <c r="E2311" s="21" t="s">
        <v>1004</v>
      </c>
      <c r="F2311" s="21" t="s">
        <v>1004</v>
      </c>
      <c r="G2311" s="8"/>
      <c r="H2311" s="8" t="str">
        <f>if($C2311=$F2311,"T","F")</f>
        <v>F</v>
      </c>
      <c r="I2311" s="16"/>
      <c r="J2311" s="13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7"/>
      <c r="B2312" s="7"/>
      <c r="C2312" s="7"/>
      <c r="D2312" s="7"/>
      <c r="E2312" s="7"/>
      <c r="F2312" s="7"/>
      <c r="G2312" s="8"/>
      <c r="H2312" s="8"/>
      <c r="I2312" s="16"/>
      <c r="J2312" s="13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1" t="s">
        <v>999</v>
      </c>
      <c r="B2313" s="25" t="s">
        <v>1004</v>
      </c>
      <c r="C2313" s="1" t="s">
        <v>2329</v>
      </c>
      <c r="D2313" s="21" t="s">
        <v>999</v>
      </c>
      <c r="E2313" s="21" t="s">
        <v>1004</v>
      </c>
      <c r="F2313" s="21" t="s">
        <v>1004</v>
      </c>
      <c r="G2313" s="8"/>
      <c r="H2313" s="8" t="str">
        <f>if($C2313=$F2313,"T","F")</f>
        <v>F</v>
      </c>
      <c r="I2313" s="16"/>
      <c r="J2313" s="13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7"/>
      <c r="B2314" s="7"/>
      <c r="C2314" s="7"/>
      <c r="D2314" s="7"/>
      <c r="E2314" s="7"/>
      <c r="F2314" s="7"/>
      <c r="G2314" s="8"/>
      <c r="H2314" s="8"/>
      <c r="I2314" s="8"/>
      <c r="J2314" s="13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1" t="s">
        <v>999</v>
      </c>
      <c r="B2315" s="25" t="s">
        <v>1004</v>
      </c>
      <c r="C2315" s="25" t="s">
        <v>1004</v>
      </c>
      <c r="D2315" s="1" t="s">
        <v>999</v>
      </c>
      <c r="E2315" s="25" t="s">
        <v>1004</v>
      </c>
      <c r="F2315" s="25" t="s">
        <v>1004</v>
      </c>
      <c r="G2315" s="8"/>
      <c r="H2315" s="8" t="str">
        <f>if($C2315=$F2315,"T","F")</f>
        <v>T</v>
      </c>
      <c r="I2315" s="8"/>
      <c r="J2315" s="13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7"/>
      <c r="B2316" s="7"/>
      <c r="C2316" s="7"/>
      <c r="D2316" s="7"/>
      <c r="E2316" s="7"/>
      <c r="F2316" s="7"/>
      <c r="G2316" s="8"/>
      <c r="H2316" s="8"/>
      <c r="I2316" s="8"/>
      <c r="J2316" s="13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1" t="s">
        <v>999</v>
      </c>
      <c r="B2317" s="1" t="s">
        <v>1012</v>
      </c>
      <c r="C2317" s="1" t="s">
        <v>2330</v>
      </c>
      <c r="D2317" s="21" t="s">
        <v>999</v>
      </c>
      <c r="E2317" s="21" t="s">
        <v>1012</v>
      </c>
      <c r="F2317" s="21" t="s">
        <v>1012</v>
      </c>
      <c r="G2317" s="8"/>
      <c r="H2317" s="8" t="str">
        <f>if($C2317=$F2317,"T","F")</f>
        <v>F</v>
      </c>
      <c r="I2317" s="16"/>
      <c r="J2317" s="13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7"/>
      <c r="B2318" s="7"/>
      <c r="C2318" s="7"/>
      <c r="D2318" s="7"/>
      <c r="E2318" s="7"/>
      <c r="F2318" s="7"/>
      <c r="G2318" s="8"/>
      <c r="H2318" s="8"/>
      <c r="I2318" s="8"/>
      <c r="J2318" s="13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1" t="s">
        <v>999</v>
      </c>
      <c r="B2319" s="1" t="s">
        <v>1012</v>
      </c>
      <c r="C2319" s="1" t="s">
        <v>2331</v>
      </c>
      <c r="D2319" s="21" t="s">
        <v>999</v>
      </c>
      <c r="E2319" s="21" t="s">
        <v>1012</v>
      </c>
      <c r="F2319" s="21" t="s">
        <v>1012</v>
      </c>
      <c r="G2319" s="8"/>
      <c r="H2319" s="8" t="str">
        <f>if($C2319=$F2319,"T","F")</f>
        <v>F</v>
      </c>
      <c r="I2319" s="16"/>
      <c r="J2319" s="13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7"/>
      <c r="B2320" s="7"/>
      <c r="C2320" s="7"/>
      <c r="D2320" s="7"/>
      <c r="E2320" s="7"/>
      <c r="F2320" s="7"/>
      <c r="G2320" s="8"/>
      <c r="H2320" s="8"/>
      <c r="I2320" s="8"/>
      <c r="J2320" s="13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1" t="s">
        <v>999</v>
      </c>
      <c r="B2321" s="1" t="s">
        <v>1012</v>
      </c>
      <c r="C2321" s="1" t="s">
        <v>2332</v>
      </c>
      <c r="D2321" s="21" t="s">
        <v>999</v>
      </c>
      <c r="E2321" s="21" t="s">
        <v>1012</v>
      </c>
      <c r="F2321" s="21" t="s">
        <v>1012</v>
      </c>
      <c r="G2321" s="8"/>
      <c r="H2321" s="8" t="str">
        <f>if($C2321=$F2321,"T","F")</f>
        <v>F</v>
      </c>
      <c r="I2321" s="16"/>
      <c r="J2321" s="13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7"/>
      <c r="B2322" s="7"/>
      <c r="C2322" s="7"/>
      <c r="D2322" s="7"/>
      <c r="E2322" s="7"/>
      <c r="F2322" s="7"/>
      <c r="G2322" s="8"/>
      <c r="H2322" s="8"/>
      <c r="I2322" s="8"/>
      <c r="J2322" s="13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1" t="s">
        <v>999</v>
      </c>
      <c r="B2323" s="1" t="s">
        <v>1014</v>
      </c>
      <c r="C2323" s="1" t="s">
        <v>1014</v>
      </c>
      <c r="D2323" s="1" t="s">
        <v>999</v>
      </c>
      <c r="E2323" s="1" t="s">
        <v>1014</v>
      </c>
      <c r="F2323" s="1" t="s">
        <v>1014</v>
      </c>
      <c r="G2323" s="8"/>
      <c r="H2323" s="8" t="str">
        <f>if($C2323=$F2323,"T","F")</f>
        <v>T</v>
      </c>
      <c r="I2323" s="8"/>
      <c r="J2323" s="13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7"/>
      <c r="B2324" s="7"/>
      <c r="C2324" s="7"/>
      <c r="D2324" s="7"/>
      <c r="E2324" s="7"/>
      <c r="F2324" s="7"/>
      <c r="G2324" s="8"/>
      <c r="H2324" s="8"/>
      <c r="I2324" s="8"/>
      <c r="J2324" s="13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1" t="s">
        <v>999</v>
      </c>
      <c r="B2325" s="1" t="s">
        <v>1013</v>
      </c>
      <c r="C2325" s="1" t="s">
        <v>1013</v>
      </c>
      <c r="D2325" s="1" t="s">
        <v>999</v>
      </c>
      <c r="E2325" s="1" t="s">
        <v>1013</v>
      </c>
      <c r="F2325" s="1" t="s">
        <v>1013</v>
      </c>
      <c r="G2325" s="8"/>
      <c r="H2325" s="8" t="str">
        <f>if($C2325=$F2325,"T","F")</f>
        <v>T</v>
      </c>
      <c r="I2325" s="8"/>
      <c r="J2325" s="13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7"/>
      <c r="B2326" s="7"/>
      <c r="C2326" s="7"/>
      <c r="D2326" s="7"/>
      <c r="E2326" s="7"/>
      <c r="F2326" s="7"/>
      <c r="G2326" s="8"/>
      <c r="H2326" s="8"/>
      <c r="I2326" s="8"/>
      <c r="J2326" s="13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1" t="s">
        <v>999</v>
      </c>
      <c r="B2327" s="1" t="s">
        <v>1011</v>
      </c>
      <c r="C2327" s="1" t="s">
        <v>1011</v>
      </c>
      <c r="D2327" s="1" t="s">
        <v>999</v>
      </c>
      <c r="E2327" s="1" t="s">
        <v>1011</v>
      </c>
      <c r="F2327" s="1" t="s">
        <v>1011</v>
      </c>
      <c r="G2327" s="8"/>
      <c r="H2327" s="8" t="str">
        <f>if($C2327=$F2327,"T","F")</f>
        <v>T</v>
      </c>
      <c r="I2327" s="8"/>
      <c r="J2327" s="13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7"/>
      <c r="B2328" s="7"/>
      <c r="C2328" s="7"/>
      <c r="D2328" s="7"/>
      <c r="E2328" s="7"/>
      <c r="F2328" s="7"/>
      <c r="G2328" s="8"/>
      <c r="H2328" s="8"/>
      <c r="I2328" s="8"/>
      <c r="J2328" s="13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1" t="s">
        <v>999</v>
      </c>
      <c r="B2329" s="1" t="s">
        <v>1015</v>
      </c>
      <c r="C2329" s="1" t="s">
        <v>2333</v>
      </c>
      <c r="D2329" s="21" t="s">
        <v>999</v>
      </c>
      <c r="E2329" s="21" t="s">
        <v>1015</v>
      </c>
      <c r="F2329" s="21" t="s">
        <v>1017</v>
      </c>
      <c r="G2329" s="8"/>
      <c r="H2329" s="8" t="str">
        <f>if($C2329=$F2329,"T","F")</f>
        <v>F</v>
      </c>
      <c r="I2329" s="16"/>
      <c r="J2329" s="13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7"/>
      <c r="B2330" s="7"/>
      <c r="C2330" s="7"/>
      <c r="D2330" s="7"/>
      <c r="E2330" s="7"/>
      <c r="F2330" s="7"/>
      <c r="G2330" s="8"/>
      <c r="H2330" s="8"/>
      <c r="I2330" s="8"/>
      <c r="J2330" s="13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1" t="s">
        <v>999</v>
      </c>
      <c r="B2331" s="1" t="s">
        <v>1015</v>
      </c>
      <c r="C2331" s="1" t="s">
        <v>2334</v>
      </c>
      <c r="D2331" s="21" t="s">
        <v>999</v>
      </c>
      <c r="E2331" s="21" t="s">
        <v>1015</v>
      </c>
      <c r="F2331" s="21" t="s">
        <v>1016</v>
      </c>
      <c r="G2331" s="8"/>
      <c r="H2331" s="8" t="str">
        <f>if($C2331=$F2331,"T","F")</f>
        <v>F</v>
      </c>
      <c r="I2331" s="16"/>
      <c r="J2331" s="13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7"/>
      <c r="B2332" s="7"/>
      <c r="C2332" s="7"/>
      <c r="D2332" s="7"/>
      <c r="E2332" s="7"/>
      <c r="F2332" s="7"/>
      <c r="G2332" s="8"/>
      <c r="H2332" s="8"/>
      <c r="I2332" s="8"/>
      <c r="J2332" s="13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1" t="s">
        <v>999</v>
      </c>
      <c r="B2333" s="1" t="s">
        <v>1015</v>
      </c>
      <c r="C2333" s="1" t="s">
        <v>2335</v>
      </c>
      <c r="D2333" s="21" t="s">
        <v>999</v>
      </c>
      <c r="E2333" s="21" t="s">
        <v>1015</v>
      </c>
      <c r="F2333" s="21" t="s">
        <v>1015</v>
      </c>
      <c r="G2333" s="8"/>
      <c r="H2333" s="8" t="str">
        <f>if($C2333=$F2333,"T","F")</f>
        <v>F</v>
      </c>
      <c r="I2333" s="16"/>
      <c r="J2333" s="13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7"/>
      <c r="B2334" s="7"/>
      <c r="C2334" s="7"/>
      <c r="D2334" s="7"/>
      <c r="E2334" s="7"/>
      <c r="F2334" s="7"/>
      <c r="G2334" s="8"/>
      <c r="H2334" s="8"/>
      <c r="I2334" s="8"/>
      <c r="J2334" s="13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1" t="s">
        <v>999</v>
      </c>
      <c r="B2335" s="1" t="s">
        <v>1018</v>
      </c>
      <c r="C2335" s="1" t="s">
        <v>1018</v>
      </c>
      <c r="D2335" s="1" t="s">
        <v>999</v>
      </c>
      <c r="E2335" s="1" t="s">
        <v>1018</v>
      </c>
      <c r="F2335" s="1" t="s">
        <v>1018</v>
      </c>
      <c r="G2335" s="8"/>
      <c r="H2335" s="8" t="str">
        <f>if($C2335=$F2335,"T","F")</f>
        <v>T</v>
      </c>
      <c r="I2335" s="8"/>
      <c r="J2335" s="13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7"/>
      <c r="B2336" s="7"/>
      <c r="C2336" s="7"/>
      <c r="D2336" s="7"/>
      <c r="E2336" s="7"/>
      <c r="F2336" s="7"/>
      <c r="G2336" s="8"/>
      <c r="H2336" s="8"/>
      <c r="I2336" s="8"/>
      <c r="J2336" s="13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1" t="s">
        <v>999</v>
      </c>
      <c r="B2337" s="1" t="s">
        <v>1019</v>
      </c>
      <c r="C2337" s="1" t="s">
        <v>2336</v>
      </c>
      <c r="D2337" s="1" t="s">
        <v>999</v>
      </c>
      <c r="E2337" s="1" t="s">
        <v>1019</v>
      </c>
      <c r="F2337" s="1" t="s">
        <v>1020</v>
      </c>
      <c r="G2337" s="8"/>
      <c r="H2337" s="8" t="str">
        <f>if($C2337=$F2337,"T","F")</f>
        <v>F</v>
      </c>
      <c r="I2337" s="16"/>
      <c r="J2337" s="13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7"/>
      <c r="B2338" s="7"/>
      <c r="C2338" s="7"/>
      <c r="D2338" s="7"/>
      <c r="E2338" s="7"/>
      <c r="F2338" s="7"/>
      <c r="G2338" s="8"/>
      <c r="H2338" s="8"/>
      <c r="I2338" s="8"/>
      <c r="J2338" s="13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1" t="s">
        <v>999</v>
      </c>
      <c r="B2339" s="1" t="s">
        <v>1019</v>
      </c>
      <c r="C2339" s="1" t="s">
        <v>2337</v>
      </c>
      <c r="D2339" s="1" t="s">
        <v>999</v>
      </c>
      <c r="E2339" s="21" t="s">
        <v>1019</v>
      </c>
      <c r="F2339" s="21" t="s">
        <v>1019</v>
      </c>
      <c r="G2339" s="8"/>
      <c r="H2339" s="8" t="str">
        <f>if($C2339=$F2339,"T","F")</f>
        <v>F</v>
      </c>
      <c r="I2339" s="16"/>
      <c r="J2339" s="13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7"/>
      <c r="B2340" s="7"/>
      <c r="C2340" s="7"/>
      <c r="D2340" s="7"/>
      <c r="E2340" s="7"/>
      <c r="F2340" s="7"/>
      <c r="G2340" s="8"/>
      <c r="H2340" s="8"/>
      <c r="I2340" s="8"/>
      <c r="J2340" s="13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1" t="s">
        <v>999</v>
      </c>
      <c r="B2341" s="25" t="s">
        <v>1009</v>
      </c>
      <c r="C2341" s="25" t="s">
        <v>1009</v>
      </c>
      <c r="D2341" s="1" t="s">
        <v>999</v>
      </c>
      <c r="E2341" s="21" t="s">
        <v>1009</v>
      </c>
      <c r="F2341" s="21" t="s">
        <v>1009</v>
      </c>
      <c r="G2341" s="8"/>
      <c r="H2341" s="8" t="str">
        <f>if($C2341=$F2341,"T","F")</f>
        <v>T</v>
      </c>
      <c r="I2341" s="8"/>
      <c r="J2341" s="13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7"/>
      <c r="B2342" s="7"/>
      <c r="C2342" s="7"/>
      <c r="D2342" s="7"/>
      <c r="E2342" s="7"/>
      <c r="F2342" s="7"/>
      <c r="G2342" s="8"/>
      <c r="H2342" s="8"/>
      <c r="I2342" s="8"/>
      <c r="J2342" s="13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1" t="s">
        <v>999</v>
      </c>
      <c r="B2343" s="25" t="s">
        <v>1006</v>
      </c>
      <c r="C2343" s="25" t="s">
        <v>1006</v>
      </c>
      <c r="D2343" s="1" t="s">
        <v>999</v>
      </c>
      <c r="E2343" s="25" t="s">
        <v>1006</v>
      </c>
      <c r="F2343" s="25" t="s">
        <v>1006</v>
      </c>
      <c r="G2343" s="8"/>
      <c r="H2343" s="8" t="str">
        <f>if($C2343=$F2343,"T","F")</f>
        <v>T</v>
      </c>
      <c r="I2343" s="8"/>
      <c r="J2343" s="13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7"/>
      <c r="B2344" s="7"/>
      <c r="C2344" s="7"/>
      <c r="D2344" s="7"/>
      <c r="E2344" s="7"/>
      <c r="F2344" s="7"/>
      <c r="G2344" s="8"/>
      <c r="H2344" s="8"/>
      <c r="I2344" s="8"/>
      <c r="J2344" s="13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1" t="s">
        <v>999</v>
      </c>
      <c r="B2345" s="25" t="s">
        <v>1007</v>
      </c>
      <c r="C2345" s="25" t="s">
        <v>1007</v>
      </c>
      <c r="D2345" s="1" t="s">
        <v>999</v>
      </c>
      <c r="E2345" s="25" t="s">
        <v>1007</v>
      </c>
      <c r="F2345" s="25" t="s">
        <v>1007</v>
      </c>
      <c r="G2345" s="8"/>
      <c r="H2345" s="8" t="str">
        <f>if($C2345=$F2345,"T","F")</f>
        <v>T</v>
      </c>
      <c r="I2345" s="8"/>
      <c r="J2345" s="13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7"/>
      <c r="B2346" s="7"/>
      <c r="C2346" s="7"/>
      <c r="D2346" s="7"/>
      <c r="E2346" s="7"/>
      <c r="F2346" s="7"/>
      <c r="G2346" s="8"/>
      <c r="H2346" s="8"/>
      <c r="I2346" s="8"/>
      <c r="J2346" s="13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1" t="s">
        <v>999</v>
      </c>
      <c r="B2347" s="25" t="s">
        <v>1010</v>
      </c>
      <c r="C2347" s="25" t="s">
        <v>1010</v>
      </c>
      <c r="D2347" s="1" t="s">
        <v>999</v>
      </c>
      <c r="E2347" s="21" t="s">
        <v>1010</v>
      </c>
      <c r="F2347" s="21" t="s">
        <v>1010</v>
      </c>
      <c r="G2347" s="8"/>
      <c r="H2347" s="8" t="str">
        <f>if($C2347=$F2347,"T","F")</f>
        <v>T</v>
      </c>
      <c r="I2347" s="8"/>
      <c r="J2347" s="13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7"/>
      <c r="B2348" s="7"/>
      <c r="C2348" s="7"/>
      <c r="D2348" s="7"/>
      <c r="E2348" s="7"/>
      <c r="F2348" s="7"/>
      <c r="G2348" s="8"/>
      <c r="H2348" s="8"/>
      <c r="I2348" s="8"/>
      <c r="J2348" s="13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1" t="s">
        <v>999</v>
      </c>
      <c r="B2349" s="25" t="s">
        <v>1008</v>
      </c>
      <c r="C2349" s="25" t="s">
        <v>1008</v>
      </c>
      <c r="D2349" s="1" t="s">
        <v>999</v>
      </c>
      <c r="E2349" s="25" t="s">
        <v>1008</v>
      </c>
      <c r="F2349" s="25" t="s">
        <v>1008</v>
      </c>
      <c r="G2349" s="8"/>
      <c r="H2349" s="8" t="str">
        <f>if($C2349=$F2349,"T","F")</f>
        <v>T</v>
      </c>
      <c r="I2349" s="8"/>
      <c r="J2349" s="13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7"/>
      <c r="B2350" s="7"/>
      <c r="C2350" s="7"/>
      <c r="D2350" s="7"/>
      <c r="E2350" s="7"/>
      <c r="F2350" s="7"/>
      <c r="G2350" s="8"/>
      <c r="H2350" s="8"/>
      <c r="I2350" s="8"/>
      <c r="J2350" s="13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1" t="s">
        <v>1021</v>
      </c>
      <c r="B2351" s="1" t="s">
        <v>1023</v>
      </c>
      <c r="C2351" s="1" t="s">
        <v>1023</v>
      </c>
      <c r="D2351" s="1" t="s">
        <v>1021</v>
      </c>
      <c r="E2351" s="1" t="s">
        <v>1023</v>
      </c>
      <c r="F2351" s="1" t="s">
        <v>1023</v>
      </c>
      <c r="G2351" s="8"/>
      <c r="H2351" s="8" t="str">
        <f>if($C2351=$F2351,"T","F")</f>
        <v>T</v>
      </c>
      <c r="I2351" s="8"/>
      <c r="J2351" s="13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7"/>
      <c r="B2352" s="7"/>
      <c r="C2352" s="7"/>
      <c r="D2352" s="7"/>
      <c r="E2352" s="7"/>
      <c r="F2352" s="7"/>
      <c r="G2352" s="8"/>
      <c r="H2352" s="8"/>
      <c r="I2352" s="8"/>
      <c r="J2352" s="13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1" t="s">
        <v>1021</v>
      </c>
      <c r="B2353" s="1" t="s">
        <v>1022</v>
      </c>
      <c r="C2353" s="1" t="s">
        <v>1022</v>
      </c>
      <c r="D2353" s="1" t="s">
        <v>1021</v>
      </c>
      <c r="E2353" s="1" t="s">
        <v>1022</v>
      </c>
      <c r="F2353" s="1" t="s">
        <v>1022</v>
      </c>
      <c r="G2353" s="8"/>
      <c r="H2353" s="8" t="str">
        <f>if($C2353=$F2353,"T","F")</f>
        <v>T</v>
      </c>
      <c r="I2353" s="8"/>
      <c r="J2353" s="13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7"/>
      <c r="B2354" s="7"/>
      <c r="C2354" s="7"/>
      <c r="D2354" s="7"/>
      <c r="E2354" s="7"/>
      <c r="F2354" s="7"/>
      <c r="G2354" s="8"/>
      <c r="H2354" s="8"/>
      <c r="I2354" s="8"/>
      <c r="J2354" s="13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1" t="s">
        <v>1021</v>
      </c>
      <c r="B2355" s="1" t="s">
        <v>1024</v>
      </c>
      <c r="C2355" s="1" t="s">
        <v>1024</v>
      </c>
      <c r="D2355" s="1" t="s">
        <v>1021</v>
      </c>
      <c r="E2355" s="1" t="s">
        <v>1024</v>
      </c>
      <c r="F2355" s="1" t="s">
        <v>1024</v>
      </c>
      <c r="G2355" s="8"/>
      <c r="H2355" s="8" t="str">
        <f>if($C2355=$F2355,"T","F")</f>
        <v>T</v>
      </c>
      <c r="I2355" s="8"/>
      <c r="J2355" s="13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7"/>
      <c r="B2356" s="7"/>
      <c r="C2356" s="7"/>
      <c r="D2356" s="7"/>
      <c r="E2356" s="7"/>
      <c r="F2356" s="7"/>
      <c r="G2356" s="8"/>
      <c r="H2356" s="8"/>
      <c r="I2356" s="8"/>
      <c r="J2356" s="13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1" t="s">
        <v>1060</v>
      </c>
      <c r="B2357" s="1" t="s">
        <v>1062</v>
      </c>
      <c r="C2357" s="1" t="s">
        <v>1062</v>
      </c>
      <c r="D2357" s="1" t="s">
        <v>1060</v>
      </c>
      <c r="E2357" s="1" t="s">
        <v>1062</v>
      </c>
      <c r="F2357" s="1" t="s">
        <v>1062</v>
      </c>
      <c r="G2357" s="8"/>
      <c r="H2357" s="8" t="str">
        <f>if($C2357=$F2357,"T","F")</f>
        <v>T</v>
      </c>
      <c r="I2357" s="8"/>
      <c r="J2357" s="13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7"/>
      <c r="B2358" s="7"/>
      <c r="C2358" s="7"/>
      <c r="D2358" s="7"/>
      <c r="E2358" s="7"/>
      <c r="F2358" s="7"/>
      <c r="G2358" s="8"/>
      <c r="H2358" s="8"/>
      <c r="I2358" s="8"/>
      <c r="J2358" s="13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1" t="s">
        <v>1060</v>
      </c>
      <c r="B2359" s="1" t="s">
        <v>2338</v>
      </c>
      <c r="C2359" s="1" t="s">
        <v>2339</v>
      </c>
      <c r="D2359" s="1" t="s">
        <v>1060</v>
      </c>
      <c r="E2359" s="1" t="s">
        <v>1063</v>
      </c>
      <c r="F2359" s="1" t="s">
        <v>1063</v>
      </c>
      <c r="G2359" s="8"/>
      <c r="H2359" s="8" t="str">
        <f>if($C2359=$F2359,"T","F")</f>
        <v>F</v>
      </c>
      <c r="I2359" s="16"/>
      <c r="J2359" s="13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7"/>
      <c r="B2360" s="7"/>
      <c r="C2360" s="7"/>
      <c r="D2360" s="7"/>
      <c r="E2360" s="7"/>
      <c r="F2360" s="7"/>
      <c r="G2360" s="8"/>
      <c r="H2360" s="8"/>
      <c r="I2360" s="8"/>
      <c r="J2360" s="13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1" t="s">
        <v>1060</v>
      </c>
      <c r="B2361" s="1" t="s">
        <v>1066</v>
      </c>
      <c r="C2361" s="1" t="s">
        <v>1066</v>
      </c>
      <c r="D2361" s="1" t="s">
        <v>1060</v>
      </c>
      <c r="E2361" s="1" t="s">
        <v>1066</v>
      </c>
      <c r="F2361" s="1" t="s">
        <v>1066</v>
      </c>
      <c r="G2361" s="8"/>
      <c r="H2361" s="8" t="str">
        <f>if($C2361=$F2361,"T","F")</f>
        <v>T</v>
      </c>
      <c r="I2361" s="8"/>
      <c r="J2361" s="13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7"/>
      <c r="B2362" s="7"/>
      <c r="C2362" s="7"/>
      <c r="D2362" s="7"/>
      <c r="E2362" s="7"/>
      <c r="F2362" s="7"/>
      <c r="G2362" s="8"/>
      <c r="H2362" s="8"/>
      <c r="I2362" s="8"/>
      <c r="J2362" s="13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1" t="s">
        <v>1060</v>
      </c>
      <c r="B2363" s="1" t="s">
        <v>2340</v>
      </c>
      <c r="C2363" s="1" t="s">
        <v>2340</v>
      </c>
      <c r="D2363" s="1" t="s">
        <v>1060</v>
      </c>
      <c r="E2363" s="1" t="s">
        <v>1068</v>
      </c>
      <c r="F2363" s="1" t="s">
        <v>1068</v>
      </c>
      <c r="G2363" s="8"/>
      <c r="H2363" s="8" t="str">
        <f>if($C2363=$F2363,"T","F")</f>
        <v>F</v>
      </c>
      <c r="I2363" s="16"/>
      <c r="J2363" s="13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7"/>
      <c r="B2364" s="7"/>
      <c r="C2364" s="7"/>
      <c r="D2364" s="7"/>
      <c r="E2364" s="7"/>
      <c r="F2364" s="7"/>
      <c r="G2364" s="8"/>
      <c r="H2364" s="8"/>
      <c r="I2364" s="8"/>
      <c r="J2364" s="13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1" t="s">
        <v>1060</v>
      </c>
      <c r="B2365" s="1" t="s">
        <v>1070</v>
      </c>
      <c r="C2365" s="1" t="s">
        <v>1070</v>
      </c>
      <c r="D2365" s="1" t="s">
        <v>1060</v>
      </c>
      <c r="E2365" s="1" t="s">
        <v>1070</v>
      </c>
      <c r="F2365" s="1" t="s">
        <v>1070</v>
      </c>
      <c r="G2365" s="8"/>
      <c r="H2365" s="8" t="str">
        <f>if($C2365=$F2365,"T","F")</f>
        <v>T</v>
      </c>
      <c r="I2365" s="8"/>
      <c r="J2365" s="13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7"/>
      <c r="B2366" s="7"/>
      <c r="C2366" s="7"/>
      <c r="D2366" s="7"/>
      <c r="E2366" s="7"/>
      <c r="F2366" s="7"/>
      <c r="G2366" s="8"/>
      <c r="H2366" s="8"/>
      <c r="I2366" s="8"/>
      <c r="J2366" s="13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1" t="s">
        <v>1060</v>
      </c>
      <c r="B2367" s="1" t="s">
        <v>1061</v>
      </c>
      <c r="C2367" s="1" t="s">
        <v>1061</v>
      </c>
      <c r="D2367" s="1" t="s">
        <v>1060</v>
      </c>
      <c r="E2367" s="1" t="s">
        <v>1061</v>
      </c>
      <c r="F2367" s="1" t="s">
        <v>1061</v>
      </c>
      <c r="G2367" s="8"/>
      <c r="H2367" s="8" t="str">
        <f>if($C2367=$F2367,"T","F")</f>
        <v>T</v>
      </c>
      <c r="I2367" s="8"/>
      <c r="J2367" s="13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7"/>
      <c r="B2368" s="7"/>
      <c r="C2368" s="7"/>
      <c r="D2368" s="7"/>
      <c r="E2368" s="7"/>
      <c r="F2368" s="7"/>
      <c r="G2368" s="8"/>
      <c r="H2368" s="8"/>
      <c r="I2368" s="8"/>
      <c r="J2368" s="13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1" t="s">
        <v>1060</v>
      </c>
      <c r="B2369" s="1" t="s">
        <v>1064</v>
      </c>
      <c r="C2369" s="1" t="s">
        <v>1064</v>
      </c>
      <c r="D2369" s="1" t="s">
        <v>1060</v>
      </c>
      <c r="E2369" s="1" t="s">
        <v>1064</v>
      </c>
      <c r="F2369" s="1" t="s">
        <v>1064</v>
      </c>
      <c r="G2369" s="8"/>
      <c r="H2369" s="8" t="str">
        <f>if($C2369=$F2369,"T","F")</f>
        <v>T</v>
      </c>
      <c r="I2369" s="8"/>
      <c r="J2369" s="13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7"/>
      <c r="B2370" s="7"/>
      <c r="C2370" s="7"/>
      <c r="D2370" s="7"/>
      <c r="E2370" s="7"/>
      <c r="F2370" s="7"/>
      <c r="G2370" s="8"/>
      <c r="H2370" s="8"/>
      <c r="I2370" s="8"/>
      <c r="J2370" s="13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1" t="s">
        <v>1060</v>
      </c>
      <c r="B2371" s="1" t="s">
        <v>1065</v>
      </c>
      <c r="C2371" s="1" t="s">
        <v>1065</v>
      </c>
      <c r="D2371" s="1" t="s">
        <v>1060</v>
      </c>
      <c r="E2371" s="1" t="s">
        <v>1065</v>
      </c>
      <c r="F2371" s="1" t="s">
        <v>1065</v>
      </c>
      <c r="G2371" s="8"/>
      <c r="H2371" s="8" t="str">
        <f>if($C2371=$F2371,"T","F")</f>
        <v>T</v>
      </c>
      <c r="I2371" s="8"/>
      <c r="J2371" s="13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7"/>
      <c r="B2372" s="7"/>
      <c r="C2372" s="7"/>
      <c r="D2372" s="7"/>
      <c r="E2372" s="7"/>
      <c r="F2372" s="7"/>
      <c r="G2372" s="8"/>
      <c r="H2372" s="8"/>
      <c r="I2372" s="8"/>
      <c r="J2372" s="13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1" t="s">
        <v>1060</v>
      </c>
      <c r="B2373" s="1" t="s">
        <v>1069</v>
      </c>
      <c r="C2373" s="1" t="s">
        <v>1069</v>
      </c>
      <c r="D2373" s="1" t="s">
        <v>1060</v>
      </c>
      <c r="E2373" s="1" t="s">
        <v>1069</v>
      </c>
      <c r="F2373" s="1" t="s">
        <v>1069</v>
      </c>
      <c r="G2373" s="8"/>
      <c r="H2373" s="8" t="str">
        <f>if($C2373=$F2373,"T","F")</f>
        <v>T</v>
      </c>
      <c r="I2373" s="8"/>
      <c r="J2373" s="13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7"/>
      <c r="B2374" s="7"/>
      <c r="C2374" s="7"/>
      <c r="D2374" s="7"/>
      <c r="E2374" s="7"/>
      <c r="F2374" s="7"/>
      <c r="G2374" s="8"/>
      <c r="H2374" s="8"/>
      <c r="I2374" s="8"/>
      <c r="J2374" s="13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1" t="s">
        <v>1060</v>
      </c>
      <c r="B2375" s="1" t="s">
        <v>1071</v>
      </c>
      <c r="C2375" s="1" t="s">
        <v>1071</v>
      </c>
      <c r="D2375" s="1" t="s">
        <v>1060</v>
      </c>
      <c r="E2375" s="1" t="s">
        <v>1071</v>
      </c>
      <c r="F2375" s="1" t="s">
        <v>1071</v>
      </c>
      <c r="G2375" s="8"/>
      <c r="H2375" s="8" t="str">
        <f>if($C2375=$F2375,"T","F")</f>
        <v>T</v>
      </c>
      <c r="I2375" s="8"/>
      <c r="J2375" s="13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7"/>
      <c r="B2376" s="7"/>
      <c r="C2376" s="7"/>
      <c r="D2376" s="7"/>
      <c r="E2376" s="7"/>
      <c r="F2376" s="7"/>
      <c r="G2376" s="8"/>
      <c r="H2376" s="8"/>
      <c r="I2376" s="8"/>
      <c r="J2376" s="13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1" t="s">
        <v>1060</v>
      </c>
      <c r="B2377" s="1" t="s">
        <v>77</v>
      </c>
      <c r="C2377" s="1" t="s">
        <v>77</v>
      </c>
      <c r="D2377" s="1" t="s">
        <v>1060</v>
      </c>
      <c r="E2377" s="1" t="s">
        <v>77</v>
      </c>
      <c r="F2377" s="1" t="s">
        <v>77</v>
      </c>
      <c r="G2377" s="8"/>
      <c r="H2377" s="8" t="str">
        <f>if($C2377=$F2377,"T","F")</f>
        <v>T</v>
      </c>
      <c r="I2377" s="8"/>
      <c r="J2377" s="13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7"/>
      <c r="B2378" s="7"/>
      <c r="C2378" s="7"/>
      <c r="D2378" s="7"/>
      <c r="E2378" s="7"/>
      <c r="F2378" s="7"/>
      <c r="G2378" s="8"/>
      <c r="H2378" s="8"/>
      <c r="I2378" s="8"/>
      <c r="J2378" s="13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1" t="s">
        <v>1072</v>
      </c>
      <c r="B2379" s="25" t="s">
        <v>1074</v>
      </c>
      <c r="C2379" s="25" t="s">
        <v>1074</v>
      </c>
      <c r="D2379" s="1" t="s">
        <v>1072</v>
      </c>
      <c r="E2379" s="25" t="s">
        <v>1074</v>
      </c>
      <c r="F2379" s="25" t="s">
        <v>1074</v>
      </c>
      <c r="G2379" s="8"/>
      <c r="H2379" s="8" t="str">
        <f>if($C2379=$F2379,"T","F")</f>
        <v>T</v>
      </c>
      <c r="I2379" s="8"/>
      <c r="J2379" s="13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7"/>
      <c r="B2380" s="7"/>
      <c r="C2380" s="7"/>
      <c r="D2380" s="7"/>
      <c r="E2380" s="7"/>
      <c r="F2380" s="7"/>
      <c r="G2380" s="8"/>
      <c r="H2380" s="8"/>
      <c r="I2380" s="8"/>
      <c r="J2380" s="13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1" t="s">
        <v>1072</v>
      </c>
      <c r="B2381" s="25" t="s">
        <v>1073</v>
      </c>
      <c r="C2381" s="25" t="s">
        <v>1073</v>
      </c>
      <c r="D2381" s="1" t="s">
        <v>1072</v>
      </c>
      <c r="E2381" s="25" t="s">
        <v>1073</v>
      </c>
      <c r="F2381" s="25" t="s">
        <v>1073</v>
      </c>
      <c r="G2381" s="8"/>
      <c r="H2381" s="8" t="str">
        <f>if($C2381=$F2381,"T","F")</f>
        <v>T</v>
      </c>
      <c r="I2381" s="8"/>
      <c r="J2381" s="13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7"/>
      <c r="B2382" s="7"/>
      <c r="C2382" s="7"/>
      <c r="D2382" s="7"/>
      <c r="E2382" s="7"/>
      <c r="F2382" s="7"/>
      <c r="G2382" s="8"/>
      <c r="H2382" s="8"/>
      <c r="I2382" s="8"/>
      <c r="J2382" s="13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1" t="s">
        <v>1072</v>
      </c>
      <c r="B2383" s="25" t="s">
        <v>1079</v>
      </c>
      <c r="C2383" s="25" t="s">
        <v>1079</v>
      </c>
      <c r="D2383" s="1" t="s">
        <v>1072</v>
      </c>
      <c r="E2383" s="25" t="s">
        <v>1079</v>
      </c>
      <c r="F2383" s="25" t="s">
        <v>1079</v>
      </c>
      <c r="G2383" s="8"/>
      <c r="H2383" s="8" t="str">
        <f>if($C2383=$F2383,"T","F")</f>
        <v>T</v>
      </c>
      <c r="I2383" s="8"/>
      <c r="J2383" s="13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7"/>
      <c r="B2384" s="7"/>
      <c r="C2384" s="7"/>
      <c r="D2384" s="7"/>
      <c r="E2384" s="7"/>
      <c r="F2384" s="7"/>
      <c r="G2384" s="8"/>
      <c r="H2384" s="8"/>
      <c r="I2384" s="8"/>
      <c r="J2384" s="13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1" t="s">
        <v>1072</v>
      </c>
      <c r="B2385" s="25" t="s">
        <v>1083</v>
      </c>
      <c r="C2385" s="25" t="s">
        <v>1083</v>
      </c>
      <c r="D2385" s="1" t="s">
        <v>1072</v>
      </c>
      <c r="E2385" s="1" t="s">
        <v>1083</v>
      </c>
      <c r="F2385" s="1" t="s">
        <v>1084</v>
      </c>
      <c r="G2385" s="8"/>
      <c r="H2385" s="8" t="str">
        <f>if($C2385=$F2385,"T","F")</f>
        <v>F</v>
      </c>
      <c r="I2385" s="28"/>
      <c r="J2385" s="13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7"/>
      <c r="B2386" s="7"/>
      <c r="C2386" s="7"/>
      <c r="D2386" s="7"/>
      <c r="E2386" s="7"/>
      <c r="F2386" s="7"/>
      <c r="G2386" s="8"/>
      <c r="H2386" s="8"/>
      <c r="I2386" s="8"/>
      <c r="J2386" s="13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1" t="s">
        <v>1072</v>
      </c>
      <c r="B2387" s="25" t="s">
        <v>1088</v>
      </c>
      <c r="C2387" s="1" t="s">
        <v>1536</v>
      </c>
      <c r="D2387" s="1" t="s">
        <v>1072</v>
      </c>
      <c r="E2387" s="1" t="s">
        <v>1088</v>
      </c>
      <c r="F2387" s="1" t="s">
        <v>1089</v>
      </c>
      <c r="G2387" s="8"/>
      <c r="H2387" s="8" t="str">
        <f>if($C2387=$F2387,"T","F")</f>
        <v>F</v>
      </c>
      <c r="I2387" s="16"/>
      <c r="J2387" s="13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7"/>
      <c r="B2388" s="7"/>
      <c r="C2388" s="7"/>
      <c r="D2388" s="7"/>
      <c r="E2388" s="7"/>
      <c r="F2388" s="7"/>
      <c r="G2388" s="8"/>
      <c r="H2388" s="8"/>
      <c r="I2388" s="8"/>
      <c r="J2388" s="13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1" t="s">
        <v>1072</v>
      </c>
      <c r="B2389" s="25" t="s">
        <v>1088</v>
      </c>
      <c r="C2389" s="25" t="s">
        <v>1088</v>
      </c>
      <c r="D2389" s="1" t="s">
        <v>1072</v>
      </c>
      <c r="E2389" s="25" t="s">
        <v>1088</v>
      </c>
      <c r="F2389" s="25" t="s">
        <v>1088</v>
      </c>
      <c r="G2389" s="8"/>
      <c r="H2389" s="8" t="str">
        <f>if($C2389=$F2389,"T","F")</f>
        <v>T</v>
      </c>
      <c r="I2389" s="8"/>
      <c r="J2389" s="13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7"/>
      <c r="B2390" s="7"/>
      <c r="C2390" s="7"/>
      <c r="D2390" s="7"/>
      <c r="E2390" s="7"/>
      <c r="F2390" s="7"/>
      <c r="G2390" s="8"/>
      <c r="H2390" s="8"/>
      <c r="I2390" s="8"/>
      <c r="J2390" s="13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1" t="s">
        <v>1072</v>
      </c>
      <c r="B2391" s="25" t="s">
        <v>1075</v>
      </c>
      <c r="C2391" s="25" t="s">
        <v>1075</v>
      </c>
      <c r="D2391" s="1" t="s">
        <v>1072</v>
      </c>
      <c r="E2391" s="25" t="s">
        <v>1075</v>
      </c>
      <c r="F2391" s="25" t="s">
        <v>1075</v>
      </c>
      <c r="G2391" s="8"/>
      <c r="H2391" s="8" t="str">
        <f>if($C2391=$F2391,"T","F")</f>
        <v>T</v>
      </c>
      <c r="I2391" s="8"/>
      <c r="J2391" s="13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7"/>
      <c r="B2392" s="7"/>
      <c r="C2392" s="7"/>
      <c r="D2392" s="7"/>
      <c r="E2392" s="7"/>
      <c r="F2392" s="7"/>
      <c r="G2392" s="8"/>
      <c r="H2392" s="8"/>
      <c r="I2392" s="8"/>
      <c r="J2392" s="13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1" t="s">
        <v>1072</v>
      </c>
      <c r="B2393" s="25" t="s">
        <v>1075</v>
      </c>
      <c r="C2393" s="1" t="s">
        <v>1532</v>
      </c>
      <c r="D2393" s="1" t="s">
        <v>1072</v>
      </c>
      <c r="E2393" s="1" t="s">
        <v>1075</v>
      </c>
      <c r="F2393" s="1" t="s">
        <v>1077</v>
      </c>
      <c r="G2393" s="8"/>
      <c r="H2393" s="8" t="str">
        <f>if($C2393=$F2393,"T","F")</f>
        <v>F</v>
      </c>
      <c r="I2393" s="16"/>
      <c r="J2393" s="13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7"/>
      <c r="B2394" s="7"/>
      <c r="C2394" s="7"/>
      <c r="D2394" s="7"/>
      <c r="E2394" s="7"/>
      <c r="F2394" s="7"/>
      <c r="G2394" s="8"/>
      <c r="H2394" s="8"/>
      <c r="I2394" s="8"/>
      <c r="J2394" s="13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1" t="s">
        <v>1072</v>
      </c>
      <c r="B2395" s="25" t="s">
        <v>1092</v>
      </c>
      <c r="C2395" s="25" t="s">
        <v>1092</v>
      </c>
      <c r="D2395" s="1" t="s">
        <v>1072</v>
      </c>
      <c r="E2395" s="25" t="s">
        <v>1092</v>
      </c>
      <c r="F2395" s="25" t="s">
        <v>1092</v>
      </c>
      <c r="G2395" s="8"/>
      <c r="H2395" s="8" t="str">
        <f>if($C2395=$F2395,"T","F")</f>
        <v>T</v>
      </c>
      <c r="I2395" s="8"/>
      <c r="J2395" s="13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7"/>
      <c r="B2396" s="7"/>
      <c r="C2396" s="7"/>
      <c r="D2396" s="7"/>
      <c r="E2396" s="7"/>
      <c r="F2396" s="7"/>
      <c r="G2396" s="8"/>
      <c r="H2396" s="8"/>
      <c r="I2396" s="8"/>
      <c r="J2396" s="13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1" t="s">
        <v>1072</v>
      </c>
      <c r="B2397" s="25" t="s">
        <v>1093</v>
      </c>
      <c r="C2397" s="25" t="s">
        <v>1093</v>
      </c>
      <c r="D2397" s="1" t="s">
        <v>1072</v>
      </c>
      <c r="E2397" s="25" t="s">
        <v>1093</v>
      </c>
      <c r="F2397" s="25" t="s">
        <v>1093</v>
      </c>
      <c r="G2397" s="8"/>
      <c r="H2397" s="8" t="str">
        <f>if($C2397=$F2397,"T","F")</f>
        <v>T</v>
      </c>
      <c r="I2397" s="8"/>
      <c r="J2397" s="13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7"/>
      <c r="B2398" s="7"/>
      <c r="C2398" s="7"/>
      <c r="D2398" s="7"/>
      <c r="E2398" s="7"/>
      <c r="F2398" s="7"/>
      <c r="G2398" s="8"/>
      <c r="H2398" s="8"/>
      <c r="I2398" s="8"/>
      <c r="J2398" s="13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1" t="s">
        <v>1072</v>
      </c>
      <c r="B2399" s="25" t="s">
        <v>1096</v>
      </c>
      <c r="C2399" s="25" t="s">
        <v>1096</v>
      </c>
      <c r="D2399" s="1" t="s">
        <v>1072</v>
      </c>
      <c r="E2399" s="25" t="s">
        <v>1096</v>
      </c>
      <c r="F2399" s="25" t="s">
        <v>1096</v>
      </c>
      <c r="G2399" s="8"/>
      <c r="H2399" s="8" t="str">
        <f>if($C2399=$F2399,"T","F")</f>
        <v>T</v>
      </c>
      <c r="I2399" s="8"/>
      <c r="J2399" s="13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7"/>
      <c r="B2400" s="7"/>
      <c r="C2400" s="7"/>
      <c r="D2400" s="7"/>
      <c r="E2400" s="7"/>
      <c r="F2400" s="7"/>
      <c r="G2400" s="8"/>
      <c r="H2400" s="8"/>
      <c r="I2400" s="8"/>
      <c r="J2400" s="13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1" t="s">
        <v>1072</v>
      </c>
      <c r="B2401" s="25" t="s">
        <v>1090</v>
      </c>
      <c r="C2401" s="1" t="s">
        <v>1091</v>
      </c>
      <c r="D2401" s="1" t="s">
        <v>1072</v>
      </c>
      <c r="E2401" s="25" t="s">
        <v>1090</v>
      </c>
      <c r="F2401" s="1" t="s">
        <v>1091</v>
      </c>
      <c r="G2401" s="8"/>
      <c r="H2401" s="8" t="str">
        <f>if($C2401=$F2401,"T","F")</f>
        <v>T</v>
      </c>
      <c r="I2401" s="8"/>
      <c r="J2401" s="13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7"/>
      <c r="B2402" s="7"/>
      <c r="C2402" s="7"/>
      <c r="D2402" s="7"/>
      <c r="E2402" s="7"/>
      <c r="F2402" s="7"/>
      <c r="G2402" s="8"/>
      <c r="H2402" s="8"/>
      <c r="I2402" s="8"/>
      <c r="J2402" s="13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1" t="s">
        <v>1072</v>
      </c>
      <c r="B2403" s="25" t="s">
        <v>1090</v>
      </c>
      <c r="C2403" s="1" t="s">
        <v>1534</v>
      </c>
      <c r="D2403" s="1" t="s">
        <v>1072</v>
      </c>
      <c r="E2403" s="1" t="s">
        <v>1090</v>
      </c>
      <c r="F2403" s="1" t="s">
        <v>1090</v>
      </c>
      <c r="G2403" s="8"/>
      <c r="H2403" s="8" t="str">
        <f>if($C2403=$F2403,"T","F")</f>
        <v>F</v>
      </c>
      <c r="I2403" s="16"/>
      <c r="J2403" s="13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7"/>
      <c r="B2404" s="7"/>
      <c r="C2404" s="7"/>
      <c r="D2404" s="7"/>
      <c r="E2404" s="7"/>
      <c r="F2404" s="7"/>
      <c r="G2404" s="8"/>
      <c r="H2404" s="8"/>
      <c r="I2404" s="8"/>
      <c r="J2404" s="13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1" t="s">
        <v>1072</v>
      </c>
      <c r="B2405" s="25" t="s">
        <v>1101</v>
      </c>
      <c r="C2405" s="25" t="s">
        <v>1101</v>
      </c>
      <c r="D2405" s="1" t="s">
        <v>1072</v>
      </c>
      <c r="E2405" s="25" t="s">
        <v>1101</v>
      </c>
      <c r="F2405" s="25" t="s">
        <v>1101</v>
      </c>
      <c r="G2405" s="8"/>
      <c r="H2405" s="8" t="str">
        <f>if($C2405=$F2405,"T","F")</f>
        <v>T</v>
      </c>
      <c r="I2405" s="8"/>
      <c r="J2405" s="13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7"/>
      <c r="B2406" s="7"/>
      <c r="C2406" s="7"/>
      <c r="D2406" s="7"/>
      <c r="E2406" s="7"/>
      <c r="F2406" s="7"/>
      <c r="G2406" s="8"/>
      <c r="H2406" s="8"/>
      <c r="I2406" s="8"/>
      <c r="J2406" s="13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1" t="s">
        <v>1072</v>
      </c>
      <c r="B2407" s="25" t="s">
        <v>1102</v>
      </c>
      <c r="C2407" s="25" t="s">
        <v>1102</v>
      </c>
      <c r="D2407" s="1" t="s">
        <v>1072</v>
      </c>
      <c r="E2407" s="25" t="s">
        <v>1102</v>
      </c>
      <c r="F2407" s="25" t="s">
        <v>1102</v>
      </c>
      <c r="G2407" s="8"/>
      <c r="H2407" s="8" t="str">
        <f>if($C2407=$F2407,"T","F")</f>
        <v>T</v>
      </c>
      <c r="I2407" s="8"/>
      <c r="J2407" s="13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7"/>
      <c r="B2408" s="7"/>
      <c r="C2408" s="7"/>
      <c r="D2408" s="7"/>
      <c r="E2408" s="7"/>
      <c r="F2408" s="7"/>
      <c r="G2408" s="8"/>
      <c r="H2408" s="8"/>
      <c r="I2408" s="8"/>
      <c r="J2408" s="13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1" t="s">
        <v>1072</v>
      </c>
      <c r="B2409" s="25" t="s">
        <v>1103</v>
      </c>
      <c r="C2409" s="25" t="s">
        <v>1103</v>
      </c>
      <c r="D2409" s="1" t="s">
        <v>1072</v>
      </c>
      <c r="E2409" s="25" t="s">
        <v>1103</v>
      </c>
      <c r="F2409" s="25" t="s">
        <v>1103</v>
      </c>
      <c r="G2409" s="8"/>
      <c r="H2409" s="8" t="str">
        <f>if($C2409=$F2409,"T","F")</f>
        <v>T</v>
      </c>
      <c r="I2409" s="8"/>
      <c r="J2409" s="13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7"/>
      <c r="B2410" s="7"/>
      <c r="C2410" s="7"/>
      <c r="D2410" s="7"/>
      <c r="E2410" s="7"/>
      <c r="F2410" s="7"/>
      <c r="G2410" s="8"/>
      <c r="H2410" s="8"/>
      <c r="I2410" s="8"/>
      <c r="J2410" s="13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1" t="s">
        <v>1072</v>
      </c>
      <c r="B2411" s="25" t="s">
        <v>1109</v>
      </c>
      <c r="C2411" s="25" t="s">
        <v>1109</v>
      </c>
      <c r="D2411" s="1" t="s">
        <v>1072</v>
      </c>
      <c r="E2411" s="1" t="s">
        <v>1109</v>
      </c>
      <c r="F2411" s="1" t="s">
        <v>1109</v>
      </c>
      <c r="G2411" s="8"/>
      <c r="H2411" s="8" t="str">
        <f>if($C2411=$F2411,"T","F")</f>
        <v>T</v>
      </c>
      <c r="I2411" s="8"/>
      <c r="J2411" s="13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  <row r="2412">
      <c r="A2412" s="7"/>
      <c r="B2412" s="7"/>
      <c r="C2412" s="7"/>
      <c r="D2412" s="7"/>
      <c r="E2412" s="7"/>
      <c r="F2412" s="7"/>
      <c r="G2412" s="8"/>
      <c r="H2412" s="8"/>
      <c r="I2412" s="8"/>
      <c r="J2412" s="13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</row>
    <row r="2413">
      <c r="A2413" s="1" t="s">
        <v>1072</v>
      </c>
      <c r="B2413" s="25" t="s">
        <v>1110</v>
      </c>
      <c r="C2413" s="1" t="s">
        <v>1111</v>
      </c>
      <c r="D2413" s="1" t="s">
        <v>1072</v>
      </c>
      <c r="E2413" s="25" t="s">
        <v>1110</v>
      </c>
      <c r="F2413" s="1" t="s">
        <v>1111</v>
      </c>
      <c r="G2413" s="8"/>
      <c r="H2413" s="8" t="str">
        <f>if($C2413=$F2413,"T","F")</f>
        <v>T</v>
      </c>
      <c r="I2413" s="8"/>
      <c r="J2413" s="13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</row>
    <row r="2414">
      <c r="A2414" s="7"/>
      <c r="B2414" s="7"/>
      <c r="C2414" s="7"/>
      <c r="D2414" s="7"/>
      <c r="E2414" s="7"/>
      <c r="F2414" s="7"/>
      <c r="G2414" s="8"/>
      <c r="H2414" s="8"/>
      <c r="I2414" s="8"/>
      <c r="J2414" s="13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</row>
    <row r="2415">
      <c r="A2415" s="1" t="s">
        <v>1072</v>
      </c>
      <c r="B2415" s="25" t="s">
        <v>1110</v>
      </c>
      <c r="C2415" s="1" t="s">
        <v>2341</v>
      </c>
      <c r="D2415" s="1" t="s">
        <v>1072</v>
      </c>
      <c r="E2415" s="25" t="s">
        <v>1110</v>
      </c>
      <c r="F2415" s="1" t="s">
        <v>1113</v>
      </c>
      <c r="G2415" s="8"/>
      <c r="H2415" s="8" t="str">
        <f>if($C2415=$F2415,"T","F")</f>
        <v>F</v>
      </c>
      <c r="I2415" s="16"/>
      <c r="J2415" s="13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</row>
    <row r="2416">
      <c r="A2416" s="7"/>
      <c r="B2416" s="7"/>
      <c r="C2416" s="7"/>
      <c r="D2416" s="7"/>
      <c r="E2416" s="7"/>
      <c r="F2416" s="7"/>
      <c r="G2416" s="8"/>
      <c r="H2416" s="8"/>
      <c r="I2416" s="8"/>
      <c r="J2416" s="13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</row>
    <row r="2417">
      <c r="A2417" s="1" t="s">
        <v>1072</v>
      </c>
      <c r="B2417" s="25" t="s">
        <v>1110</v>
      </c>
      <c r="C2417" s="1" t="s">
        <v>2342</v>
      </c>
      <c r="D2417" s="1" t="s">
        <v>1072</v>
      </c>
      <c r="E2417" s="1" t="s">
        <v>1110</v>
      </c>
      <c r="F2417" s="1" t="s">
        <v>1110</v>
      </c>
      <c r="G2417" s="8"/>
      <c r="H2417" s="8" t="str">
        <f>if($C2417=$F2417,"T","F")</f>
        <v>F</v>
      </c>
      <c r="I2417" s="16"/>
      <c r="J2417" s="13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</row>
    <row r="2418">
      <c r="A2418" s="7"/>
      <c r="B2418" s="7"/>
      <c r="C2418" s="7"/>
      <c r="D2418" s="7"/>
      <c r="E2418" s="7"/>
      <c r="F2418" s="7"/>
      <c r="G2418" s="8"/>
      <c r="H2418" s="8"/>
      <c r="I2418" s="8"/>
      <c r="J2418" s="13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</row>
    <row r="2419">
      <c r="A2419" s="1" t="s">
        <v>1072</v>
      </c>
      <c r="B2419" s="25" t="s">
        <v>1110</v>
      </c>
      <c r="C2419" s="1" t="s">
        <v>2343</v>
      </c>
      <c r="D2419" s="1" t="s">
        <v>1072</v>
      </c>
      <c r="E2419" s="25" t="s">
        <v>1110</v>
      </c>
      <c r="F2419" s="1" t="s">
        <v>1112</v>
      </c>
      <c r="G2419" s="8"/>
      <c r="H2419" s="8" t="str">
        <f>if($C2419=$F2419,"T","F")</f>
        <v>F</v>
      </c>
      <c r="I2419" s="16"/>
      <c r="J2419" s="13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</row>
    <row r="2420">
      <c r="A2420" s="7"/>
      <c r="B2420" s="7"/>
      <c r="C2420" s="7"/>
      <c r="D2420" s="7"/>
      <c r="E2420" s="7"/>
      <c r="F2420" s="7"/>
      <c r="G2420" s="8"/>
      <c r="H2420" s="8"/>
      <c r="I2420" s="8"/>
      <c r="J2420" s="13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</row>
    <row r="2421">
      <c r="A2421" s="1" t="s">
        <v>1072</v>
      </c>
      <c r="B2421" s="25" t="s">
        <v>1110</v>
      </c>
      <c r="C2421" s="1" t="s">
        <v>2344</v>
      </c>
      <c r="D2421" s="1" t="s">
        <v>1072</v>
      </c>
      <c r="E2421" s="1" t="s">
        <v>1110</v>
      </c>
      <c r="F2421" s="1" t="s">
        <v>1114</v>
      </c>
      <c r="G2421" s="8"/>
      <c r="H2421" s="8" t="str">
        <f>if($C2421=$F2421,"T","F")</f>
        <v>F</v>
      </c>
      <c r="I2421" s="16"/>
      <c r="J2421" s="13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</row>
    <row r="2422">
      <c r="A2422" s="7"/>
      <c r="B2422" s="7"/>
      <c r="C2422" s="7"/>
      <c r="D2422" s="7"/>
      <c r="E2422" s="7"/>
      <c r="F2422" s="7"/>
      <c r="G2422" s="8"/>
      <c r="H2422" s="8"/>
      <c r="I2422" s="23"/>
      <c r="J2422" s="13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</row>
    <row r="2423">
      <c r="A2423" s="1" t="s">
        <v>1072</v>
      </c>
      <c r="B2423" s="25" t="s">
        <v>1106</v>
      </c>
      <c r="C2423" s="25" t="s">
        <v>1106</v>
      </c>
      <c r="D2423" s="1" t="s">
        <v>1072</v>
      </c>
      <c r="E2423" s="1" t="s">
        <v>1106</v>
      </c>
      <c r="F2423" s="1" t="s">
        <v>1108</v>
      </c>
      <c r="G2423" s="8"/>
      <c r="H2423" s="8" t="str">
        <f>if($C2423=$F2423,"T","F")</f>
        <v>F</v>
      </c>
      <c r="I2423" s="16"/>
      <c r="J2423" s="13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</row>
    <row r="2424">
      <c r="A2424" s="7"/>
      <c r="B2424" s="7"/>
      <c r="C2424" s="7"/>
      <c r="D2424" s="7"/>
      <c r="E2424" s="7"/>
      <c r="F2424" s="7"/>
      <c r="G2424" s="8"/>
      <c r="H2424" s="8"/>
      <c r="I2424" s="8"/>
      <c r="J2424" s="13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</row>
    <row r="2425">
      <c r="A2425" s="1" t="s">
        <v>1072</v>
      </c>
      <c r="B2425" s="25" t="s">
        <v>1106</v>
      </c>
      <c r="C2425" s="1" t="s">
        <v>2345</v>
      </c>
      <c r="D2425" s="1" t="s">
        <v>1072</v>
      </c>
      <c r="E2425" s="1" t="s">
        <v>1106</v>
      </c>
      <c r="F2425" s="1" t="s">
        <v>1107</v>
      </c>
      <c r="G2425" s="8"/>
      <c r="H2425" s="8" t="str">
        <f>if($C2425=$F2425,"T","F")</f>
        <v>F</v>
      </c>
      <c r="I2425" s="16"/>
      <c r="J2425" s="13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</row>
    <row r="2426">
      <c r="A2426" s="7"/>
      <c r="B2426" s="7"/>
      <c r="C2426" s="7"/>
      <c r="D2426" s="7"/>
      <c r="E2426" s="7"/>
      <c r="F2426" s="7"/>
      <c r="G2426" s="8"/>
      <c r="H2426" s="8"/>
      <c r="I2426" s="8"/>
      <c r="J2426" s="13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</row>
    <row r="2427">
      <c r="A2427" s="1" t="s">
        <v>1072</v>
      </c>
      <c r="B2427" s="25" t="s">
        <v>1115</v>
      </c>
      <c r="C2427" s="25" t="s">
        <v>1115</v>
      </c>
      <c r="D2427" s="1" t="s">
        <v>1072</v>
      </c>
      <c r="E2427" s="25" t="s">
        <v>1115</v>
      </c>
      <c r="F2427" s="25" t="s">
        <v>1115</v>
      </c>
      <c r="G2427" s="8"/>
      <c r="H2427" s="8" t="str">
        <f>if($C2427=$F2427,"T","F")</f>
        <v>T</v>
      </c>
      <c r="I2427" s="8"/>
      <c r="J2427" s="13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</row>
    <row r="2428">
      <c r="A2428" s="7"/>
      <c r="B2428" s="7"/>
      <c r="C2428" s="7"/>
      <c r="D2428" s="7"/>
      <c r="E2428" s="7"/>
      <c r="F2428" s="7"/>
      <c r="G2428" s="8"/>
      <c r="H2428" s="8"/>
      <c r="I2428" s="8"/>
      <c r="J2428" s="13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</row>
    <row r="2429">
      <c r="A2429" s="1" t="s">
        <v>1072</v>
      </c>
      <c r="B2429" s="25" t="s">
        <v>1116</v>
      </c>
      <c r="C2429" s="25" t="s">
        <v>1116</v>
      </c>
      <c r="D2429" s="1" t="s">
        <v>1072</v>
      </c>
      <c r="E2429" s="25" t="s">
        <v>1116</v>
      </c>
      <c r="F2429" s="25" t="s">
        <v>1116</v>
      </c>
      <c r="G2429" s="8"/>
      <c r="H2429" s="8" t="str">
        <f>if($C2429=$F2429,"T","F")</f>
        <v>T</v>
      </c>
      <c r="I2429" s="8"/>
      <c r="J2429" s="13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</row>
    <row r="2430">
      <c r="A2430" s="7"/>
      <c r="B2430" s="7"/>
      <c r="C2430" s="7"/>
      <c r="D2430" s="7"/>
      <c r="E2430" s="7"/>
      <c r="F2430" s="7"/>
      <c r="G2430" s="8"/>
      <c r="H2430" s="8"/>
      <c r="I2430" s="8"/>
      <c r="J2430" s="13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</row>
    <row r="2431">
      <c r="A2431" s="1" t="s">
        <v>1072</v>
      </c>
      <c r="B2431" s="25" t="s">
        <v>1117</v>
      </c>
      <c r="C2431" s="25" t="s">
        <v>1117</v>
      </c>
      <c r="D2431" s="1" t="s">
        <v>1072</v>
      </c>
      <c r="E2431" s="25" t="s">
        <v>1117</v>
      </c>
      <c r="F2431" s="25" t="s">
        <v>1117</v>
      </c>
      <c r="G2431" s="8"/>
      <c r="H2431" s="8" t="str">
        <f>if($C2431=$F2431,"T","F")</f>
        <v>T</v>
      </c>
      <c r="I2431" s="8"/>
      <c r="J2431" s="13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</row>
    <row r="2432">
      <c r="A2432" s="7"/>
      <c r="B2432" s="7"/>
      <c r="C2432" s="7"/>
      <c r="D2432" s="7"/>
      <c r="E2432" s="7"/>
      <c r="F2432" s="7"/>
      <c r="G2432" s="8"/>
      <c r="H2432" s="8"/>
      <c r="I2432" s="8"/>
      <c r="J2432" s="13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</row>
    <row r="2433">
      <c r="A2433" s="1" t="s">
        <v>1072</v>
      </c>
      <c r="B2433" s="25" t="s">
        <v>1118</v>
      </c>
      <c r="C2433" s="25" t="s">
        <v>1118</v>
      </c>
      <c r="D2433" s="1" t="s">
        <v>1072</v>
      </c>
      <c r="E2433" s="25" t="s">
        <v>1118</v>
      </c>
      <c r="F2433" s="25" t="s">
        <v>1118</v>
      </c>
      <c r="G2433" s="8"/>
      <c r="H2433" s="8" t="str">
        <f>if($C2433=$F2433,"T","F")</f>
        <v>T</v>
      </c>
      <c r="I2433" s="8"/>
      <c r="J2433" s="13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</row>
    <row r="2434">
      <c r="A2434" s="7"/>
      <c r="B2434" s="7"/>
      <c r="C2434" s="7"/>
      <c r="D2434" s="7"/>
      <c r="E2434" s="7"/>
      <c r="F2434" s="7"/>
      <c r="G2434" s="8"/>
      <c r="H2434" s="8"/>
      <c r="I2434" s="8"/>
      <c r="J2434" s="13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</row>
    <row r="2435">
      <c r="A2435" s="1" t="s">
        <v>1072</v>
      </c>
      <c r="B2435" s="25" t="s">
        <v>1119</v>
      </c>
      <c r="C2435" s="25" t="s">
        <v>1119</v>
      </c>
      <c r="D2435" s="1" t="s">
        <v>1072</v>
      </c>
      <c r="E2435" s="25" t="s">
        <v>1119</v>
      </c>
      <c r="F2435" s="25" t="s">
        <v>1119</v>
      </c>
      <c r="G2435" s="8"/>
      <c r="H2435" s="8" t="str">
        <f>if($C2435=$F2435,"T","F")</f>
        <v>T</v>
      </c>
      <c r="I2435" s="8"/>
      <c r="J2435" s="13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</row>
    <row r="2436">
      <c r="A2436" s="7"/>
      <c r="B2436" s="7"/>
      <c r="C2436" s="7"/>
      <c r="D2436" s="7"/>
      <c r="E2436" s="7"/>
      <c r="F2436" s="7"/>
      <c r="G2436" s="8"/>
      <c r="H2436" s="8"/>
      <c r="I2436" s="8"/>
      <c r="J2436" s="13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</row>
    <row r="2437">
      <c r="A2437" s="1" t="s">
        <v>1072</v>
      </c>
      <c r="B2437" s="1" t="s">
        <v>1122</v>
      </c>
      <c r="C2437" s="1" t="s">
        <v>1122</v>
      </c>
      <c r="D2437" s="1" t="s">
        <v>1072</v>
      </c>
      <c r="E2437" s="1" t="s">
        <v>1121</v>
      </c>
      <c r="F2437" s="1" t="s">
        <v>1122</v>
      </c>
      <c r="G2437" s="8"/>
      <c r="H2437" s="8" t="str">
        <f>if($C2437=$F2437,"T","F")</f>
        <v>T</v>
      </c>
      <c r="I2437" s="8"/>
      <c r="J2437" s="13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</row>
    <row r="2438">
      <c r="A2438" s="7"/>
      <c r="B2438" s="7"/>
      <c r="C2438" s="7"/>
      <c r="D2438" s="7"/>
      <c r="E2438" s="7"/>
      <c r="F2438" s="7"/>
      <c r="G2438" s="8"/>
      <c r="H2438" s="8"/>
      <c r="I2438" s="8"/>
      <c r="J2438" s="13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</row>
    <row r="2439">
      <c r="A2439" s="1" t="s">
        <v>1072</v>
      </c>
      <c r="B2439" s="1" t="s">
        <v>1123</v>
      </c>
      <c r="C2439" s="1" t="s">
        <v>1123</v>
      </c>
      <c r="D2439" s="1" t="s">
        <v>1072</v>
      </c>
      <c r="E2439" s="1" t="s">
        <v>1123</v>
      </c>
      <c r="F2439" s="1" t="s">
        <v>1123</v>
      </c>
      <c r="G2439" s="8"/>
      <c r="H2439" s="8" t="str">
        <f>if($C2439=$F2439,"T","F")</f>
        <v>T</v>
      </c>
      <c r="I2439" s="8"/>
      <c r="J2439" s="13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</row>
    <row r="2440">
      <c r="A2440" s="7"/>
      <c r="B2440" s="7"/>
      <c r="C2440" s="7"/>
      <c r="D2440" s="7"/>
      <c r="E2440" s="7"/>
      <c r="F2440" s="7"/>
      <c r="G2440" s="8"/>
      <c r="H2440" s="8"/>
      <c r="I2440" s="8"/>
      <c r="J2440" s="13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</row>
    <row r="2441">
      <c r="A2441" s="1" t="s">
        <v>1072</v>
      </c>
      <c r="B2441" s="1" t="s">
        <v>1120</v>
      </c>
      <c r="C2441" s="1" t="s">
        <v>1120</v>
      </c>
      <c r="D2441" s="1" t="s">
        <v>1072</v>
      </c>
      <c r="E2441" s="1" t="s">
        <v>1120</v>
      </c>
      <c r="F2441" s="1" t="s">
        <v>1120</v>
      </c>
      <c r="G2441" s="8"/>
      <c r="H2441" s="8" t="str">
        <f>if($C2441=$F2441,"T","F")</f>
        <v>T</v>
      </c>
      <c r="I2441" s="8"/>
      <c r="J2441" s="13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</row>
    <row r="2442">
      <c r="A2442" s="7"/>
      <c r="B2442" s="7"/>
      <c r="C2442" s="7"/>
      <c r="D2442" s="7"/>
      <c r="E2442" s="7"/>
      <c r="F2442" s="7"/>
      <c r="G2442" s="8"/>
      <c r="H2442" s="8"/>
      <c r="I2442" s="8"/>
      <c r="J2442" s="13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</row>
    <row r="2443">
      <c r="A2443" s="1" t="s">
        <v>2346</v>
      </c>
      <c r="B2443" s="1" t="s">
        <v>2347</v>
      </c>
      <c r="C2443" s="1" t="s">
        <v>2347</v>
      </c>
      <c r="D2443" s="21" t="s">
        <v>1186</v>
      </c>
      <c r="E2443" s="21" t="s">
        <v>77</v>
      </c>
      <c r="F2443" s="21" t="s">
        <v>77</v>
      </c>
      <c r="G2443" s="8"/>
      <c r="H2443" s="8" t="str">
        <f>if($C2443=$F2443,"T","F")</f>
        <v>F</v>
      </c>
      <c r="I2443" s="16"/>
      <c r="J2443" s="13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</row>
    <row r="2444">
      <c r="A2444" s="7"/>
      <c r="B2444" s="7"/>
      <c r="C2444" s="7"/>
      <c r="D2444" s="7"/>
      <c r="E2444" s="7"/>
      <c r="F2444" s="7"/>
      <c r="G2444" s="8"/>
      <c r="H2444" s="8"/>
      <c r="I2444" s="8"/>
      <c r="J2444" s="13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</row>
    <row r="2445">
      <c r="A2445" s="1" t="s">
        <v>2346</v>
      </c>
      <c r="B2445" s="1" t="s">
        <v>2348</v>
      </c>
      <c r="C2445" s="1" t="s">
        <v>2348</v>
      </c>
      <c r="D2445" s="21" t="s">
        <v>1186</v>
      </c>
      <c r="E2445" s="21" t="s">
        <v>77</v>
      </c>
      <c r="F2445" s="21" t="s">
        <v>77</v>
      </c>
      <c r="G2445" s="8"/>
      <c r="H2445" s="8" t="str">
        <f>if($C2445=$F2445,"T","F")</f>
        <v>F</v>
      </c>
      <c r="I2445" s="16"/>
      <c r="J2445" s="13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</row>
    <row r="2446">
      <c r="A2446" s="7"/>
      <c r="B2446" s="7"/>
      <c r="C2446" s="7"/>
      <c r="D2446" s="7"/>
      <c r="E2446" s="7"/>
      <c r="F2446" s="7"/>
      <c r="G2446" s="8"/>
      <c r="H2446" s="8"/>
      <c r="I2446" s="8"/>
      <c r="J2446" s="13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</row>
    <row r="2447">
      <c r="A2447" s="1" t="s">
        <v>1124</v>
      </c>
      <c r="B2447" s="25" t="s">
        <v>1125</v>
      </c>
      <c r="C2447" s="25" t="s">
        <v>1125</v>
      </c>
      <c r="D2447" s="1" t="s">
        <v>1124</v>
      </c>
      <c r="E2447" s="21" t="s">
        <v>1125</v>
      </c>
      <c r="F2447" s="21" t="s">
        <v>1126</v>
      </c>
      <c r="G2447" s="8"/>
      <c r="H2447" s="8" t="str">
        <f>if($C2447=$F2447,"T","F")</f>
        <v>F</v>
      </c>
      <c r="I2447" s="16"/>
      <c r="J2447" s="13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</row>
    <row r="2448">
      <c r="A2448" s="7"/>
      <c r="B2448" s="7"/>
      <c r="C2448" s="7"/>
      <c r="D2448" s="7"/>
      <c r="E2448" s="7"/>
      <c r="F2448" s="7"/>
      <c r="G2448" s="8"/>
      <c r="H2448" s="8"/>
      <c r="I2448" s="8"/>
      <c r="J2448" s="13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</row>
    <row r="2449">
      <c r="A2449" s="1" t="s">
        <v>1124</v>
      </c>
      <c r="B2449" s="25" t="s">
        <v>1127</v>
      </c>
      <c r="C2449" s="1" t="s">
        <v>1128</v>
      </c>
      <c r="D2449" s="1" t="s">
        <v>1124</v>
      </c>
      <c r="E2449" s="21" t="s">
        <v>1127</v>
      </c>
      <c r="F2449" s="21" t="s">
        <v>1128</v>
      </c>
      <c r="G2449" s="8"/>
      <c r="H2449" s="8" t="str">
        <f>if($C2449=$F2449,"T","F")</f>
        <v>T</v>
      </c>
      <c r="I2449" s="8"/>
      <c r="J2449" s="13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</row>
    <row r="2450">
      <c r="A2450" s="7"/>
      <c r="B2450" s="7"/>
      <c r="C2450" s="7"/>
      <c r="D2450" s="7"/>
      <c r="E2450" s="7"/>
      <c r="F2450" s="7"/>
      <c r="G2450" s="8"/>
      <c r="H2450" s="8"/>
      <c r="I2450" s="8"/>
      <c r="J2450" s="13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</row>
    <row r="2451">
      <c r="A2451" s="1" t="s">
        <v>1124</v>
      </c>
      <c r="B2451" s="25" t="s">
        <v>1129</v>
      </c>
      <c r="C2451" s="25" t="s">
        <v>1129</v>
      </c>
      <c r="D2451" s="1" t="s">
        <v>1124</v>
      </c>
      <c r="E2451" s="25" t="s">
        <v>1129</v>
      </c>
      <c r="F2451" s="25" t="s">
        <v>1129</v>
      </c>
      <c r="G2451" s="8"/>
      <c r="H2451" s="8" t="str">
        <f>if($C2451=$F2451,"T","F")</f>
        <v>T</v>
      </c>
      <c r="I2451" s="8"/>
      <c r="J2451" s="13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</row>
    <row r="2452">
      <c r="A2452" s="7"/>
      <c r="B2452" s="7"/>
      <c r="C2452" s="7"/>
      <c r="D2452" s="7"/>
      <c r="E2452" s="7"/>
      <c r="F2452" s="7"/>
      <c r="G2452" s="8"/>
      <c r="H2452" s="8"/>
      <c r="I2452" s="8"/>
      <c r="J2452" s="13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</row>
    <row r="2453">
      <c r="A2453" s="1" t="s">
        <v>1124</v>
      </c>
      <c r="B2453" s="25" t="s">
        <v>1129</v>
      </c>
      <c r="C2453" s="1" t="s">
        <v>1132</v>
      </c>
      <c r="D2453" s="1" t="s">
        <v>1124</v>
      </c>
      <c r="E2453" s="1" t="s">
        <v>1132</v>
      </c>
      <c r="F2453" s="1" t="s">
        <v>1132</v>
      </c>
      <c r="G2453" s="8"/>
      <c r="H2453" s="8" t="str">
        <f>if($C2453=$F2453,"T","F")</f>
        <v>T</v>
      </c>
      <c r="I2453" s="8"/>
      <c r="J2453" s="13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</row>
    <row r="2454">
      <c r="A2454" s="7"/>
      <c r="B2454" s="7"/>
      <c r="C2454" s="7"/>
      <c r="D2454" s="7"/>
      <c r="E2454" s="7"/>
      <c r="F2454" s="7"/>
      <c r="G2454" s="8"/>
      <c r="H2454" s="8"/>
      <c r="I2454" s="8"/>
      <c r="J2454" s="13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</row>
    <row r="2455">
      <c r="A2455" s="1" t="s">
        <v>1124</v>
      </c>
      <c r="B2455" s="25" t="s">
        <v>1129</v>
      </c>
      <c r="C2455" s="1" t="s">
        <v>1133</v>
      </c>
      <c r="D2455" s="1" t="s">
        <v>1124</v>
      </c>
      <c r="E2455" s="1" t="s">
        <v>1133</v>
      </c>
      <c r="F2455" s="1" t="s">
        <v>1133</v>
      </c>
      <c r="G2455" s="8"/>
      <c r="H2455" s="8" t="str">
        <f>if($C2455=$F2455,"T","F")</f>
        <v>T</v>
      </c>
      <c r="I2455" s="8"/>
      <c r="J2455" s="13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</row>
    <row r="2456">
      <c r="A2456" s="7"/>
      <c r="B2456" s="7"/>
      <c r="C2456" s="7"/>
      <c r="D2456" s="7"/>
      <c r="E2456" s="7"/>
      <c r="F2456" s="7"/>
      <c r="G2456" s="8"/>
      <c r="H2456" s="8"/>
      <c r="I2456" s="8"/>
      <c r="J2456" s="13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</row>
    <row r="2457">
      <c r="A2457" s="1" t="s">
        <v>1124</v>
      </c>
      <c r="B2457" s="25" t="s">
        <v>1778</v>
      </c>
      <c r="C2457" s="25" t="s">
        <v>1778</v>
      </c>
      <c r="D2457" s="21" t="s">
        <v>1124</v>
      </c>
      <c r="E2457" s="21" t="s">
        <v>77</v>
      </c>
      <c r="F2457" s="21" t="s">
        <v>77</v>
      </c>
      <c r="G2457" s="8"/>
      <c r="H2457" s="8" t="str">
        <f>if($C2457=$F2457,"T","F")</f>
        <v>F</v>
      </c>
      <c r="I2457" s="16"/>
      <c r="J2457" s="13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</row>
    <row r="2458">
      <c r="A2458" s="7"/>
      <c r="B2458" s="7"/>
      <c r="C2458" s="7"/>
      <c r="D2458" s="7"/>
      <c r="E2458" s="7"/>
      <c r="F2458" s="7"/>
      <c r="G2458" s="8"/>
      <c r="H2458" s="8"/>
      <c r="I2458" s="8"/>
      <c r="J2458" s="13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</row>
    <row r="2459">
      <c r="A2459" s="1" t="s">
        <v>1124</v>
      </c>
      <c r="B2459" s="1" t="s">
        <v>1136</v>
      </c>
      <c r="C2459" s="1" t="s">
        <v>1136</v>
      </c>
      <c r="D2459" s="1" t="s">
        <v>1124</v>
      </c>
      <c r="E2459" s="1" t="s">
        <v>1136</v>
      </c>
      <c r="F2459" s="1" t="s">
        <v>1136</v>
      </c>
      <c r="G2459" s="8"/>
      <c r="H2459" s="8" t="str">
        <f>if($C2459=$F2459,"T","F")</f>
        <v>T</v>
      </c>
      <c r="I2459" s="8"/>
      <c r="J2459" s="13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</row>
    <row r="2460">
      <c r="A2460" s="7"/>
      <c r="B2460" s="7"/>
      <c r="C2460" s="7"/>
      <c r="D2460" s="7"/>
      <c r="E2460" s="7"/>
      <c r="F2460" s="7"/>
      <c r="G2460" s="8"/>
      <c r="H2460" s="8"/>
      <c r="I2460" s="8"/>
      <c r="J2460" s="13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</row>
    <row r="2461">
      <c r="A2461" s="1" t="s">
        <v>1124</v>
      </c>
      <c r="B2461" s="1" t="s">
        <v>356</v>
      </c>
      <c r="C2461" s="1" t="s">
        <v>356</v>
      </c>
      <c r="D2461" s="1" t="s">
        <v>346</v>
      </c>
      <c r="E2461" s="1" t="s">
        <v>356</v>
      </c>
      <c r="F2461" s="1" t="s">
        <v>356</v>
      </c>
      <c r="G2461" s="8"/>
      <c r="H2461" s="8" t="str">
        <f>if($C2461=$F2461,"T","F")</f>
        <v>T</v>
      </c>
      <c r="I2461" s="8"/>
      <c r="J2461" s="13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</row>
    <row r="2462">
      <c r="A2462" s="7"/>
      <c r="B2462" s="7"/>
      <c r="C2462" s="7"/>
      <c r="D2462" s="7"/>
      <c r="E2462" s="7"/>
      <c r="F2462" s="7"/>
      <c r="G2462" s="8"/>
      <c r="H2462" s="8"/>
      <c r="I2462" s="8"/>
      <c r="J2462" s="13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</row>
    <row r="2463">
      <c r="A2463" s="1" t="s">
        <v>1124</v>
      </c>
      <c r="B2463" s="1" t="s">
        <v>2349</v>
      </c>
      <c r="C2463" s="1" t="s">
        <v>2349</v>
      </c>
      <c r="D2463" s="1" t="s">
        <v>1124</v>
      </c>
      <c r="E2463" s="1" t="s">
        <v>1138</v>
      </c>
      <c r="F2463" s="1" t="s">
        <v>1138</v>
      </c>
      <c r="G2463" s="8"/>
      <c r="H2463" s="8" t="str">
        <f>if($C2463=$F2463,"T","F")</f>
        <v>F</v>
      </c>
      <c r="I2463" s="8"/>
      <c r="J2463" s="13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</row>
    <row r="2464">
      <c r="A2464" s="7"/>
      <c r="B2464" s="7"/>
      <c r="C2464" s="7"/>
      <c r="D2464" s="7"/>
      <c r="E2464" s="7"/>
      <c r="F2464" s="7"/>
      <c r="G2464" s="8"/>
      <c r="H2464" s="8"/>
      <c r="I2464" s="8"/>
      <c r="J2464" s="13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</row>
    <row r="2465">
      <c r="A2465" s="1" t="s">
        <v>1124</v>
      </c>
      <c r="B2465" s="1" t="s">
        <v>1139</v>
      </c>
      <c r="C2465" s="1" t="s">
        <v>1139</v>
      </c>
      <c r="D2465" s="1" t="s">
        <v>1124</v>
      </c>
      <c r="E2465" s="1" t="s">
        <v>1139</v>
      </c>
      <c r="F2465" s="1" t="s">
        <v>1139</v>
      </c>
      <c r="G2465" s="8"/>
      <c r="H2465" s="8" t="str">
        <f>if($C2465=$F2465,"T","F")</f>
        <v>T</v>
      </c>
      <c r="I2465" s="8"/>
      <c r="J2465" s="13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</row>
    <row r="2466">
      <c r="A2466" s="7"/>
      <c r="B2466" s="7"/>
      <c r="C2466" s="7"/>
      <c r="D2466" s="7"/>
      <c r="E2466" s="7"/>
      <c r="F2466" s="7"/>
      <c r="G2466" s="8"/>
      <c r="H2466" s="8"/>
      <c r="I2466" s="8"/>
      <c r="J2466" s="13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</row>
    <row r="2467">
      <c r="A2467" s="1" t="s">
        <v>1124</v>
      </c>
      <c r="B2467" s="1" t="s">
        <v>1140</v>
      </c>
      <c r="C2467" s="1" t="s">
        <v>1140</v>
      </c>
      <c r="D2467" s="1" t="s">
        <v>1124</v>
      </c>
      <c r="E2467" s="1" t="s">
        <v>1140</v>
      </c>
      <c r="F2467" s="1" t="s">
        <v>1140</v>
      </c>
      <c r="G2467" s="8"/>
      <c r="H2467" s="8" t="str">
        <f>if($C2467=$F2467,"T","F")</f>
        <v>T</v>
      </c>
      <c r="I2467" s="8"/>
      <c r="J2467" s="13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</row>
    <row r="2468">
      <c r="A2468" s="7"/>
      <c r="B2468" s="7"/>
      <c r="C2468" s="7"/>
      <c r="D2468" s="7"/>
      <c r="E2468" s="7"/>
      <c r="F2468" s="7"/>
      <c r="G2468" s="8"/>
      <c r="H2468" s="8"/>
      <c r="I2468" s="8"/>
      <c r="J2468" s="13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</row>
    <row r="2469">
      <c r="A2469" s="1" t="s">
        <v>1124</v>
      </c>
      <c r="B2469" s="1" t="s">
        <v>1135</v>
      </c>
      <c r="C2469" s="1" t="s">
        <v>1135</v>
      </c>
      <c r="D2469" s="1" t="s">
        <v>1124</v>
      </c>
      <c r="E2469" s="1" t="s">
        <v>1135</v>
      </c>
      <c r="F2469" s="1" t="s">
        <v>1135</v>
      </c>
      <c r="G2469" s="8"/>
      <c r="H2469" s="8" t="str">
        <f>if($C2469=$F2469,"T","F")</f>
        <v>T</v>
      </c>
      <c r="I2469" s="8"/>
      <c r="J2469" s="13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</row>
    <row r="2470">
      <c r="A2470" s="7"/>
      <c r="B2470" s="7"/>
      <c r="C2470" s="7"/>
      <c r="D2470" s="7"/>
      <c r="E2470" s="7"/>
      <c r="F2470" s="7"/>
      <c r="G2470" s="8"/>
      <c r="H2470" s="8"/>
      <c r="I2470" s="8"/>
      <c r="J2470" s="13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</row>
    <row r="2471">
      <c r="A2471" s="1" t="s">
        <v>1539</v>
      </c>
      <c r="B2471" s="1" t="s">
        <v>1142</v>
      </c>
      <c r="C2471" s="1" t="s">
        <v>1142</v>
      </c>
      <c r="D2471" s="1" t="s">
        <v>1141</v>
      </c>
      <c r="E2471" s="1" t="s">
        <v>1142</v>
      </c>
      <c r="F2471" s="1" t="s">
        <v>1142</v>
      </c>
      <c r="G2471" s="8"/>
      <c r="H2471" s="8" t="str">
        <f>if($C2471=$F2471,"T","F")</f>
        <v>T</v>
      </c>
      <c r="I2471" s="8"/>
      <c r="J2471" s="13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</row>
    <row r="2472">
      <c r="A2472" s="7"/>
      <c r="B2472" s="7"/>
      <c r="C2472" s="7"/>
      <c r="D2472" s="7"/>
      <c r="E2472" s="7"/>
      <c r="F2472" s="7"/>
      <c r="G2472" s="8"/>
      <c r="H2472" s="8"/>
      <c r="I2472" s="8"/>
      <c r="J2472" s="13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</row>
    <row r="2473">
      <c r="A2473" s="1" t="s">
        <v>1539</v>
      </c>
      <c r="B2473" s="1" t="s">
        <v>1143</v>
      </c>
      <c r="C2473" s="1" t="s">
        <v>1143</v>
      </c>
      <c r="D2473" s="1" t="s">
        <v>1141</v>
      </c>
      <c r="E2473" s="1" t="s">
        <v>1143</v>
      </c>
      <c r="F2473" s="1" t="s">
        <v>1143</v>
      </c>
      <c r="G2473" s="8"/>
      <c r="H2473" s="8" t="str">
        <f>if($C2473=$F2473,"T","F")</f>
        <v>T</v>
      </c>
      <c r="I2473" s="8"/>
      <c r="J2473" s="13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</row>
    <row r="2474">
      <c r="A2474" s="7"/>
      <c r="B2474" s="7"/>
      <c r="C2474" s="7"/>
      <c r="D2474" s="7"/>
      <c r="E2474" s="7"/>
      <c r="F2474" s="7"/>
      <c r="G2474" s="8"/>
      <c r="H2474" s="8"/>
      <c r="I2474" s="8"/>
      <c r="J2474" s="13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</row>
    <row r="2475">
      <c r="A2475" s="1" t="s">
        <v>1539</v>
      </c>
      <c r="B2475" s="1" t="s">
        <v>1143</v>
      </c>
      <c r="C2475" s="1" t="s">
        <v>1540</v>
      </c>
      <c r="D2475" s="21" t="s">
        <v>1141</v>
      </c>
      <c r="E2475" s="21" t="s">
        <v>1143</v>
      </c>
      <c r="F2475" s="21" t="s">
        <v>1143</v>
      </c>
      <c r="G2475" s="8"/>
      <c r="H2475" s="8" t="str">
        <f>if($C2475=$F2475,"T","F")</f>
        <v>F</v>
      </c>
      <c r="I2475" s="16"/>
      <c r="J2475" s="13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</row>
    <row r="2476">
      <c r="A2476" s="7"/>
      <c r="B2476" s="7"/>
      <c r="C2476" s="7"/>
      <c r="D2476" s="7"/>
      <c r="E2476" s="7"/>
      <c r="F2476" s="7"/>
      <c r="G2476" s="8"/>
      <c r="H2476" s="8"/>
      <c r="I2476" s="8"/>
      <c r="J2476" s="13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</row>
    <row r="2477">
      <c r="A2477" s="1" t="s">
        <v>1539</v>
      </c>
      <c r="B2477" s="1" t="s">
        <v>1144</v>
      </c>
      <c r="C2477" s="1" t="s">
        <v>1144</v>
      </c>
      <c r="D2477" s="1" t="s">
        <v>1141</v>
      </c>
      <c r="E2477" s="1" t="s">
        <v>1144</v>
      </c>
      <c r="F2477" s="1" t="s">
        <v>1144</v>
      </c>
      <c r="G2477" s="8"/>
      <c r="H2477" s="8" t="str">
        <f>if($C2477=$F2477,"T","F")</f>
        <v>T</v>
      </c>
      <c r="I2477" s="8"/>
      <c r="J2477" s="13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</row>
    <row r="2478">
      <c r="A2478" s="7"/>
      <c r="B2478" s="7"/>
      <c r="C2478" s="7"/>
      <c r="D2478" s="7"/>
      <c r="E2478" s="7"/>
      <c r="F2478" s="7"/>
      <c r="G2478" s="8"/>
      <c r="H2478" s="8"/>
      <c r="I2478" s="8"/>
      <c r="J2478" s="13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</row>
    <row r="2479">
      <c r="A2479" s="1" t="s">
        <v>1539</v>
      </c>
      <c r="B2479" s="1" t="s">
        <v>1144</v>
      </c>
      <c r="C2479" s="1" t="s">
        <v>1145</v>
      </c>
      <c r="D2479" s="1" t="s">
        <v>1141</v>
      </c>
      <c r="E2479" s="1" t="s">
        <v>1144</v>
      </c>
      <c r="F2479" s="1" t="s">
        <v>1145</v>
      </c>
      <c r="G2479" s="8"/>
      <c r="H2479" s="8" t="str">
        <f>if($C2479=$F2479,"T","F")</f>
        <v>T</v>
      </c>
      <c r="I2479" s="8"/>
      <c r="J2479" s="13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</row>
    <row r="2480">
      <c r="A2480" s="7"/>
      <c r="B2480" s="7"/>
      <c r="C2480" s="7"/>
      <c r="D2480" s="7"/>
      <c r="E2480" s="7"/>
      <c r="F2480" s="7"/>
      <c r="G2480" s="8"/>
      <c r="H2480" s="8"/>
      <c r="I2480" s="8"/>
      <c r="J2480" s="13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</row>
    <row r="2481">
      <c r="A2481" s="1" t="s">
        <v>1146</v>
      </c>
      <c r="B2481" s="1" t="s">
        <v>1147</v>
      </c>
      <c r="C2481" s="1" t="s">
        <v>1148</v>
      </c>
      <c r="D2481" s="1" t="s">
        <v>1146</v>
      </c>
      <c r="E2481" s="1" t="s">
        <v>1147</v>
      </c>
      <c r="F2481" s="1" t="s">
        <v>1148</v>
      </c>
      <c r="G2481" s="8"/>
      <c r="H2481" s="8" t="str">
        <f>if($C2481=$F2481,"T","F")</f>
        <v>T</v>
      </c>
      <c r="I2481" s="8"/>
      <c r="J2481" s="13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</row>
    <row r="2482">
      <c r="A2482" s="7"/>
      <c r="B2482" s="7"/>
      <c r="C2482" s="7"/>
      <c r="D2482" s="7"/>
      <c r="E2482" s="7"/>
      <c r="F2482" s="7"/>
      <c r="G2482" s="8"/>
      <c r="H2482" s="8"/>
      <c r="I2482" s="8"/>
      <c r="J2482" s="13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</row>
    <row r="2483">
      <c r="A2483" s="1" t="s">
        <v>1146</v>
      </c>
      <c r="B2483" s="1" t="s">
        <v>1147</v>
      </c>
      <c r="C2483" s="1" t="s">
        <v>2350</v>
      </c>
      <c r="D2483" s="1" t="s">
        <v>1146</v>
      </c>
      <c r="E2483" s="21" t="s">
        <v>1147</v>
      </c>
      <c r="F2483" s="21" t="s">
        <v>1149</v>
      </c>
      <c r="G2483" s="8"/>
      <c r="H2483" s="8" t="str">
        <f>if($C2483=$F2483,"T","F")</f>
        <v>F</v>
      </c>
      <c r="I2483" s="16"/>
      <c r="J2483" s="13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</row>
    <row r="2484">
      <c r="A2484" s="7"/>
      <c r="B2484" s="7"/>
      <c r="C2484" s="7"/>
      <c r="D2484" s="7"/>
      <c r="E2484" s="7"/>
      <c r="F2484" s="7"/>
      <c r="G2484" s="8"/>
      <c r="H2484" s="8"/>
      <c r="I2484" s="8"/>
      <c r="J2484" s="13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</row>
    <row r="2485">
      <c r="A2485" s="1" t="s">
        <v>1146</v>
      </c>
      <c r="B2485" s="1" t="s">
        <v>1147</v>
      </c>
      <c r="C2485" s="1" t="s">
        <v>1147</v>
      </c>
      <c r="D2485" s="1" t="s">
        <v>1146</v>
      </c>
      <c r="E2485" s="1" t="s">
        <v>1147</v>
      </c>
      <c r="F2485" s="1" t="s">
        <v>1147</v>
      </c>
      <c r="G2485" s="8"/>
      <c r="H2485" s="8" t="str">
        <f>if($C2485=$F2485,"T","F")</f>
        <v>T</v>
      </c>
      <c r="I2485" s="8"/>
      <c r="J2485" s="13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</row>
    <row r="2486">
      <c r="A2486" s="7"/>
      <c r="B2486" s="7"/>
      <c r="C2486" s="7"/>
      <c r="D2486" s="7"/>
      <c r="E2486" s="7"/>
      <c r="F2486" s="7"/>
      <c r="G2486" s="8"/>
      <c r="H2486" s="8"/>
      <c r="I2486" s="8"/>
      <c r="J2486" s="13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</row>
    <row r="2487">
      <c r="A2487" s="1" t="s">
        <v>1146</v>
      </c>
      <c r="B2487" s="1" t="s">
        <v>1150</v>
      </c>
      <c r="C2487" s="1" t="s">
        <v>1150</v>
      </c>
      <c r="D2487" s="1" t="s">
        <v>1146</v>
      </c>
      <c r="E2487" s="1" t="s">
        <v>1150</v>
      </c>
      <c r="F2487" s="1" t="s">
        <v>1150</v>
      </c>
      <c r="G2487" s="8"/>
      <c r="H2487" s="8" t="str">
        <f>if($C2487=$F2487,"T","F")</f>
        <v>T</v>
      </c>
      <c r="I2487" s="8"/>
      <c r="J2487" s="13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</row>
    <row r="2488">
      <c r="A2488" s="7"/>
      <c r="B2488" s="7"/>
      <c r="C2488" s="7"/>
      <c r="D2488" s="7"/>
      <c r="E2488" s="7"/>
      <c r="F2488" s="7"/>
      <c r="G2488" s="8"/>
      <c r="H2488" s="8"/>
      <c r="I2488" s="8"/>
      <c r="J2488" s="13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</row>
    <row r="2489">
      <c r="A2489" s="1" t="s">
        <v>1146</v>
      </c>
      <c r="B2489" s="1" t="s">
        <v>2351</v>
      </c>
      <c r="C2489" s="1" t="s">
        <v>2351</v>
      </c>
      <c r="D2489" s="1" t="s">
        <v>1146</v>
      </c>
      <c r="E2489" s="1" t="s">
        <v>1159</v>
      </c>
      <c r="F2489" s="1" t="s">
        <v>1159</v>
      </c>
      <c r="G2489" s="8"/>
      <c r="H2489" s="8" t="str">
        <f>if($C2489=$F2489,"T","F")</f>
        <v>F</v>
      </c>
      <c r="I2489" s="16"/>
      <c r="J2489" s="13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</row>
    <row r="2490">
      <c r="A2490" s="7"/>
      <c r="B2490" s="7"/>
      <c r="C2490" s="7"/>
      <c r="D2490" s="7"/>
      <c r="E2490" s="7"/>
      <c r="F2490" s="7"/>
      <c r="G2490" s="8"/>
      <c r="H2490" s="8"/>
      <c r="I2490" s="8"/>
      <c r="J2490" s="13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</row>
    <row r="2491">
      <c r="A2491" s="1" t="s">
        <v>1146</v>
      </c>
      <c r="B2491" s="1" t="s">
        <v>1153</v>
      </c>
      <c r="C2491" s="1" t="s">
        <v>1153</v>
      </c>
      <c r="D2491" s="1" t="s">
        <v>1146</v>
      </c>
      <c r="E2491" s="1" t="s">
        <v>1153</v>
      </c>
      <c r="F2491" s="1" t="s">
        <v>1153</v>
      </c>
      <c r="G2491" s="8"/>
      <c r="H2491" s="8" t="str">
        <f>if($C2491=$F2491,"T","F")</f>
        <v>T</v>
      </c>
      <c r="I2491" s="8"/>
      <c r="J2491" s="13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</row>
    <row r="2492">
      <c r="A2492" s="7"/>
      <c r="B2492" s="7"/>
      <c r="C2492" s="7"/>
      <c r="D2492" s="7"/>
      <c r="E2492" s="7"/>
      <c r="F2492" s="7"/>
      <c r="G2492" s="8"/>
      <c r="H2492" s="8"/>
      <c r="I2492" s="8"/>
      <c r="J2492" s="13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</row>
    <row r="2493">
      <c r="A2493" s="1" t="s">
        <v>1146</v>
      </c>
      <c r="B2493" s="1" t="s">
        <v>1154</v>
      </c>
      <c r="C2493" s="1" t="s">
        <v>1154</v>
      </c>
      <c r="D2493" s="1" t="s">
        <v>1146</v>
      </c>
      <c r="E2493" s="1" t="s">
        <v>1154</v>
      </c>
      <c r="F2493" s="1" t="s">
        <v>1154</v>
      </c>
      <c r="G2493" s="8"/>
      <c r="H2493" s="8" t="str">
        <f>if($C2493=$F2493,"T","F")</f>
        <v>T</v>
      </c>
      <c r="I2493" s="8"/>
      <c r="J2493" s="13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</row>
    <row r="2494">
      <c r="A2494" s="7"/>
      <c r="B2494" s="7"/>
      <c r="C2494" s="7"/>
      <c r="D2494" s="7"/>
      <c r="E2494" s="7"/>
      <c r="F2494" s="7"/>
      <c r="G2494" s="8"/>
      <c r="H2494" s="8"/>
      <c r="I2494" s="8"/>
      <c r="J2494" s="13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</row>
    <row r="2495">
      <c r="A2495" s="1" t="s">
        <v>1146</v>
      </c>
      <c r="B2495" s="1" t="s">
        <v>1155</v>
      </c>
      <c r="C2495" s="1" t="s">
        <v>1155</v>
      </c>
      <c r="D2495" s="1" t="s">
        <v>1146</v>
      </c>
      <c r="E2495" s="1" t="s">
        <v>1155</v>
      </c>
      <c r="F2495" s="1" t="s">
        <v>1155</v>
      </c>
      <c r="G2495" s="8"/>
      <c r="H2495" s="8" t="str">
        <f>if($C2495=$F2495,"T","F")</f>
        <v>T</v>
      </c>
      <c r="I2495" s="8"/>
      <c r="J2495" s="13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</row>
    <row r="2496">
      <c r="A2496" s="7"/>
      <c r="B2496" s="7"/>
      <c r="C2496" s="7"/>
      <c r="D2496" s="7"/>
      <c r="E2496" s="7"/>
      <c r="F2496" s="7"/>
      <c r="G2496" s="8"/>
      <c r="H2496" s="8"/>
      <c r="I2496" s="8"/>
      <c r="J2496" s="13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</row>
    <row r="2497">
      <c r="A2497" s="1" t="s">
        <v>1146</v>
      </c>
      <c r="B2497" s="1" t="s">
        <v>765</v>
      </c>
      <c r="C2497" s="1" t="s">
        <v>765</v>
      </c>
      <c r="D2497" s="21" t="s">
        <v>1146</v>
      </c>
      <c r="E2497" s="21" t="s">
        <v>77</v>
      </c>
      <c r="F2497" s="21" t="s">
        <v>77</v>
      </c>
      <c r="G2497" s="8"/>
      <c r="H2497" s="8" t="str">
        <f>if($C2497=$F2497,"T","F")</f>
        <v>F</v>
      </c>
      <c r="I2497" s="16"/>
      <c r="J2497" s="13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</row>
    <row r="2498">
      <c r="A2498" s="7"/>
      <c r="B2498" s="7"/>
      <c r="C2498" s="7"/>
      <c r="D2498" s="7"/>
      <c r="E2498" s="7"/>
      <c r="F2498" s="7"/>
      <c r="G2498" s="8"/>
      <c r="H2498" s="8"/>
      <c r="I2498" s="8"/>
      <c r="J2498" s="13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</row>
    <row r="2499">
      <c r="A2499" s="1" t="s">
        <v>1146</v>
      </c>
      <c r="B2499" s="1" t="s">
        <v>1157</v>
      </c>
      <c r="C2499" s="1" t="s">
        <v>1157</v>
      </c>
      <c r="D2499" s="1" t="s">
        <v>1146</v>
      </c>
      <c r="E2499" s="1" t="s">
        <v>1157</v>
      </c>
      <c r="F2499" s="1" t="s">
        <v>1157</v>
      </c>
      <c r="G2499" s="8"/>
      <c r="H2499" s="8" t="str">
        <f>if($C2499=$F2499,"T","F")</f>
        <v>T</v>
      </c>
      <c r="I2499" s="8"/>
      <c r="J2499" s="13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</row>
    <row r="2500">
      <c r="A2500" s="7"/>
      <c r="B2500" s="7"/>
      <c r="C2500" s="7"/>
      <c r="D2500" s="7"/>
      <c r="E2500" s="7"/>
      <c r="F2500" s="7"/>
      <c r="G2500" s="8"/>
      <c r="H2500" s="8"/>
      <c r="I2500" s="8"/>
      <c r="J2500" s="13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</row>
    <row r="2501">
      <c r="A2501" s="1" t="s">
        <v>1146</v>
      </c>
      <c r="B2501" s="1" t="s">
        <v>1156</v>
      </c>
      <c r="C2501" s="1" t="s">
        <v>1156</v>
      </c>
      <c r="D2501" s="1" t="s">
        <v>1146</v>
      </c>
      <c r="E2501" s="1" t="s">
        <v>1156</v>
      </c>
      <c r="F2501" s="1" t="s">
        <v>1156</v>
      </c>
      <c r="G2501" s="8"/>
      <c r="H2501" s="8" t="str">
        <f>if($C2501=$F2501,"T","F")</f>
        <v>T</v>
      </c>
      <c r="I2501" s="8"/>
      <c r="J2501" s="13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</row>
    <row r="2502">
      <c r="A2502" s="7"/>
      <c r="B2502" s="7"/>
      <c r="C2502" s="7"/>
      <c r="D2502" s="7"/>
      <c r="E2502" s="7"/>
      <c r="F2502" s="7"/>
      <c r="G2502" s="8"/>
      <c r="H2502" s="8"/>
      <c r="I2502" s="8"/>
      <c r="J2502" s="13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</row>
    <row r="2503">
      <c r="A2503" s="1" t="s">
        <v>1146</v>
      </c>
      <c r="B2503" s="1" t="s">
        <v>1158</v>
      </c>
      <c r="C2503" s="1" t="s">
        <v>1158</v>
      </c>
      <c r="D2503" s="1" t="s">
        <v>1146</v>
      </c>
      <c r="E2503" s="1" t="s">
        <v>1158</v>
      </c>
      <c r="F2503" s="1" t="s">
        <v>1158</v>
      </c>
      <c r="G2503" s="8"/>
      <c r="H2503" s="8" t="str">
        <f>if($C2503=$F2503,"T","F")</f>
        <v>T</v>
      </c>
      <c r="I2503" s="8"/>
      <c r="J2503" s="13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</row>
    <row r="2504">
      <c r="A2504" s="7"/>
      <c r="B2504" s="7"/>
      <c r="C2504" s="7"/>
      <c r="D2504" s="7"/>
      <c r="E2504" s="7"/>
      <c r="F2504" s="7"/>
      <c r="G2504" s="8"/>
      <c r="H2504" s="8"/>
      <c r="I2504" s="8"/>
      <c r="J2504" s="13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</row>
    <row r="2505">
      <c r="A2505" s="1" t="s">
        <v>1146</v>
      </c>
      <c r="B2505" s="1" t="s">
        <v>1161</v>
      </c>
      <c r="C2505" s="1" t="s">
        <v>1163</v>
      </c>
      <c r="D2505" s="1" t="s">
        <v>1146</v>
      </c>
      <c r="E2505" s="1" t="s">
        <v>1161</v>
      </c>
      <c r="F2505" s="1" t="s">
        <v>1163</v>
      </c>
      <c r="G2505" s="8"/>
      <c r="H2505" s="8" t="str">
        <f>if($C2505=$F2505,"T","F")</f>
        <v>T</v>
      </c>
      <c r="I2505" s="8"/>
      <c r="J2505" s="13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</row>
    <row r="2506">
      <c r="A2506" s="7"/>
      <c r="B2506" s="7"/>
      <c r="C2506" s="7"/>
      <c r="D2506" s="7"/>
      <c r="E2506" s="7"/>
      <c r="F2506" s="7"/>
      <c r="G2506" s="8"/>
      <c r="H2506" s="8"/>
      <c r="I2506" s="8"/>
      <c r="J2506" s="13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</row>
    <row r="2507">
      <c r="A2507" s="1" t="s">
        <v>1146</v>
      </c>
      <c r="B2507" s="1" t="s">
        <v>1161</v>
      </c>
      <c r="C2507" s="1" t="s">
        <v>1161</v>
      </c>
      <c r="D2507" s="1" t="s">
        <v>1146</v>
      </c>
      <c r="E2507" s="1" t="s">
        <v>1161</v>
      </c>
      <c r="F2507" s="1" t="s">
        <v>1161</v>
      </c>
      <c r="G2507" s="8"/>
      <c r="H2507" s="8" t="str">
        <f>if($C2507=$F2507,"T","F")</f>
        <v>T</v>
      </c>
      <c r="I2507" s="8"/>
      <c r="J2507" s="13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</row>
    <row r="2508">
      <c r="A2508" s="7"/>
      <c r="B2508" s="7"/>
      <c r="C2508" s="7"/>
      <c r="D2508" s="7"/>
      <c r="E2508" s="7"/>
      <c r="F2508" s="7"/>
      <c r="G2508" s="8"/>
      <c r="H2508" s="8"/>
      <c r="I2508" s="8"/>
      <c r="J2508" s="13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</row>
    <row r="2509">
      <c r="A2509" s="1" t="s">
        <v>1146</v>
      </c>
      <c r="B2509" s="1" t="s">
        <v>1164</v>
      </c>
      <c r="C2509" s="1" t="s">
        <v>1164</v>
      </c>
      <c r="D2509" s="1" t="s">
        <v>1146</v>
      </c>
      <c r="E2509" s="1" t="s">
        <v>1164</v>
      </c>
      <c r="F2509" s="1" t="s">
        <v>1164</v>
      </c>
      <c r="G2509" s="8"/>
      <c r="H2509" s="8" t="str">
        <f>if($C2509=$F2509,"T","F")</f>
        <v>T</v>
      </c>
      <c r="I2509" s="8"/>
      <c r="J2509" s="13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</row>
    <row r="2510">
      <c r="A2510" s="7"/>
      <c r="B2510" s="7"/>
      <c r="C2510" s="7"/>
      <c r="D2510" s="7"/>
      <c r="E2510" s="7"/>
      <c r="F2510" s="7"/>
      <c r="G2510" s="8"/>
      <c r="H2510" s="8"/>
      <c r="I2510" s="8"/>
      <c r="J2510" s="13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</row>
    <row r="2511">
      <c r="A2511" s="1" t="s">
        <v>1146</v>
      </c>
      <c r="B2511" s="1" t="s">
        <v>1165</v>
      </c>
      <c r="C2511" s="1" t="s">
        <v>1165</v>
      </c>
      <c r="D2511" s="1" t="s">
        <v>1146</v>
      </c>
      <c r="E2511" s="1" t="s">
        <v>1165</v>
      </c>
      <c r="F2511" s="1" t="s">
        <v>1165</v>
      </c>
      <c r="G2511" s="8"/>
      <c r="H2511" s="8" t="str">
        <f>if($C2511=$F2511,"T","F")</f>
        <v>T</v>
      </c>
      <c r="I2511" s="8"/>
      <c r="J2511" s="13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</row>
    <row r="2512">
      <c r="A2512" s="7"/>
      <c r="B2512" s="7"/>
      <c r="C2512" s="7"/>
      <c r="D2512" s="7"/>
      <c r="E2512" s="7"/>
      <c r="F2512" s="7"/>
      <c r="G2512" s="8"/>
      <c r="H2512" s="8"/>
      <c r="I2512" s="8"/>
      <c r="J2512" s="13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</row>
    <row r="2513">
      <c r="A2513" s="1" t="s">
        <v>1146</v>
      </c>
      <c r="B2513" s="1" t="s">
        <v>1168</v>
      </c>
      <c r="C2513" s="1" t="s">
        <v>2352</v>
      </c>
      <c r="D2513" s="1" t="s">
        <v>1146</v>
      </c>
      <c r="E2513" s="21" t="s">
        <v>1168</v>
      </c>
      <c r="F2513" s="21" t="s">
        <v>1168</v>
      </c>
      <c r="G2513" s="8"/>
      <c r="H2513" s="8" t="str">
        <f>if($C2513=$F2513,"T","F")</f>
        <v>F</v>
      </c>
      <c r="I2513" s="16"/>
      <c r="J2513" s="13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</row>
    <row r="2514">
      <c r="A2514" s="7"/>
      <c r="B2514" s="7"/>
      <c r="C2514" s="7"/>
      <c r="D2514" s="7"/>
      <c r="E2514" s="7"/>
      <c r="F2514" s="7"/>
      <c r="G2514" s="8"/>
      <c r="H2514" s="8"/>
      <c r="I2514" s="8"/>
      <c r="J2514" s="13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</row>
    <row r="2515">
      <c r="A2515" s="1" t="s">
        <v>1146</v>
      </c>
      <c r="B2515" s="1" t="s">
        <v>1168</v>
      </c>
      <c r="C2515" s="1" t="s">
        <v>2353</v>
      </c>
      <c r="D2515" s="1" t="s">
        <v>1146</v>
      </c>
      <c r="E2515" s="21" t="s">
        <v>1168</v>
      </c>
      <c r="F2515" s="21" t="s">
        <v>1168</v>
      </c>
      <c r="G2515" s="8"/>
      <c r="H2515" s="8" t="str">
        <f>if($C2515=$F2515,"T","F")</f>
        <v>F</v>
      </c>
      <c r="I2515" s="16"/>
      <c r="J2515" s="13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</row>
    <row r="2516">
      <c r="A2516" s="7"/>
      <c r="B2516" s="7"/>
      <c r="C2516" s="7"/>
      <c r="D2516" s="7"/>
      <c r="E2516" s="7"/>
      <c r="F2516" s="7"/>
      <c r="G2516" s="8"/>
      <c r="H2516" s="8"/>
      <c r="I2516" s="8"/>
      <c r="J2516" s="13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</row>
    <row r="2517">
      <c r="A2517" s="1" t="s">
        <v>1146</v>
      </c>
      <c r="B2517" s="1" t="s">
        <v>1168</v>
      </c>
      <c r="C2517" s="1" t="s">
        <v>2354</v>
      </c>
      <c r="D2517" s="1" t="s">
        <v>1146</v>
      </c>
      <c r="E2517" s="21" t="s">
        <v>1168</v>
      </c>
      <c r="F2517" s="21" t="s">
        <v>1168</v>
      </c>
      <c r="G2517" s="8"/>
      <c r="H2517" s="8" t="str">
        <f>if($C2517=$F2517,"T","F")</f>
        <v>F</v>
      </c>
      <c r="I2517" s="16"/>
      <c r="J2517" s="13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</row>
    <row r="2518">
      <c r="A2518" s="7"/>
      <c r="B2518" s="7"/>
      <c r="C2518" s="7"/>
      <c r="D2518" s="7"/>
      <c r="E2518" s="7"/>
      <c r="F2518" s="7"/>
      <c r="G2518" s="8"/>
      <c r="H2518" s="8"/>
      <c r="I2518" s="8"/>
      <c r="J2518" s="13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</row>
    <row r="2519">
      <c r="A2519" s="1" t="s">
        <v>1146</v>
      </c>
      <c r="B2519" s="1" t="s">
        <v>1168</v>
      </c>
      <c r="C2519" s="1" t="s">
        <v>1168</v>
      </c>
      <c r="D2519" s="1" t="s">
        <v>1146</v>
      </c>
      <c r="E2519" s="1" t="s">
        <v>1168</v>
      </c>
      <c r="F2519" s="1" t="s">
        <v>1168</v>
      </c>
      <c r="G2519" s="8"/>
      <c r="H2519" s="8" t="str">
        <f>if($C2519=$F2519,"T","F")</f>
        <v>T</v>
      </c>
      <c r="I2519" s="8"/>
      <c r="J2519" s="13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</row>
    <row r="2520">
      <c r="A2520" s="7"/>
      <c r="B2520" s="7"/>
      <c r="C2520" s="7"/>
      <c r="D2520" s="7"/>
      <c r="E2520" s="7"/>
      <c r="F2520" s="7"/>
      <c r="G2520" s="8"/>
      <c r="H2520" s="8"/>
      <c r="I2520" s="8"/>
      <c r="J2520" s="13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</row>
    <row r="2521">
      <c r="A2521" s="1" t="s">
        <v>1146</v>
      </c>
      <c r="B2521" s="1" t="s">
        <v>1169</v>
      </c>
      <c r="C2521" s="1" t="s">
        <v>1171</v>
      </c>
      <c r="D2521" s="1" t="s">
        <v>1146</v>
      </c>
      <c r="E2521" s="1" t="s">
        <v>1169</v>
      </c>
      <c r="F2521" s="1" t="s">
        <v>1171</v>
      </c>
      <c r="G2521" s="8"/>
      <c r="H2521" s="8" t="str">
        <f>if($C2521=$F2521,"T","F")</f>
        <v>T</v>
      </c>
      <c r="I2521" s="8"/>
      <c r="J2521" s="13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</row>
    <row r="2522">
      <c r="A2522" s="7"/>
      <c r="B2522" s="7"/>
      <c r="C2522" s="7"/>
      <c r="D2522" s="7"/>
      <c r="E2522" s="7"/>
      <c r="F2522" s="7"/>
      <c r="G2522" s="8"/>
      <c r="H2522" s="8"/>
      <c r="I2522" s="8"/>
      <c r="J2522" s="13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</row>
    <row r="2523">
      <c r="A2523" s="1" t="s">
        <v>1146</v>
      </c>
      <c r="B2523" s="1" t="s">
        <v>1169</v>
      </c>
      <c r="C2523" s="1" t="s">
        <v>2355</v>
      </c>
      <c r="D2523" s="1" t="s">
        <v>1146</v>
      </c>
      <c r="E2523" s="21" t="s">
        <v>1169</v>
      </c>
      <c r="F2523" s="21" t="s">
        <v>1169</v>
      </c>
      <c r="G2523" s="8"/>
      <c r="H2523" s="8" t="str">
        <f>if($C2523=$F2523,"T","F")</f>
        <v>F</v>
      </c>
      <c r="I2523" s="16"/>
      <c r="J2523" s="13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</row>
    <row r="2524">
      <c r="A2524" s="7"/>
      <c r="B2524" s="7"/>
      <c r="C2524" s="7"/>
      <c r="D2524" s="7"/>
      <c r="E2524" s="7"/>
      <c r="F2524" s="7"/>
      <c r="G2524" s="8"/>
      <c r="H2524" s="8"/>
      <c r="I2524" s="8"/>
      <c r="J2524" s="13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</row>
    <row r="2525">
      <c r="A2525" s="1" t="s">
        <v>1146</v>
      </c>
      <c r="B2525" s="1" t="s">
        <v>1169</v>
      </c>
      <c r="C2525" s="1" t="s">
        <v>2356</v>
      </c>
      <c r="D2525" s="1" t="s">
        <v>1146</v>
      </c>
      <c r="E2525" s="21" t="s">
        <v>1169</v>
      </c>
      <c r="F2525" s="21" t="s">
        <v>1169</v>
      </c>
      <c r="G2525" s="8"/>
      <c r="H2525" s="8" t="str">
        <f>if($C2525=$F2525,"T","F")</f>
        <v>F</v>
      </c>
      <c r="I2525" s="16"/>
      <c r="J2525" s="13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</row>
    <row r="2526">
      <c r="A2526" s="7"/>
      <c r="B2526" s="7"/>
      <c r="C2526" s="7"/>
      <c r="D2526" s="7"/>
      <c r="E2526" s="7"/>
      <c r="F2526" s="7"/>
      <c r="G2526" s="8"/>
      <c r="H2526" s="8"/>
      <c r="I2526" s="8"/>
      <c r="J2526" s="13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</row>
    <row r="2527">
      <c r="A2527" s="1" t="s">
        <v>1146</v>
      </c>
      <c r="B2527" s="1" t="s">
        <v>1169</v>
      </c>
      <c r="C2527" s="1" t="s">
        <v>2357</v>
      </c>
      <c r="D2527" s="1" t="s">
        <v>1146</v>
      </c>
      <c r="E2527" s="21" t="s">
        <v>1169</v>
      </c>
      <c r="F2527" s="21" t="s">
        <v>1169</v>
      </c>
      <c r="G2527" s="8"/>
      <c r="H2527" s="8" t="str">
        <f>if($C2527=$F2527,"T","F")</f>
        <v>F</v>
      </c>
      <c r="I2527" s="16"/>
      <c r="J2527" s="13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</row>
    <row r="2528">
      <c r="A2528" s="7"/>
      <c r="B2528" s="7"/>
      <c r="C2528" s="7"/>
      <c r="D2528" s="7"/>
      <c r="E2528" s="7"/>
      <c r="F2528" s="7"/>
      <c r="G2528" s="8"/>
      <c r="H2528" s="8"/>
      <c r="I2528" s="8"/>
      <c r="J2528" s="13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</row>
    <row r="2529">
      <c r="A2529" s="1" t="s">
        <v>1146</v>
      </c>
      <c r="B2529" s="1" t="s">
        <v>1169</v>
      </c>
      <c r="C2529" s="1" t="s">
        <v>1169</v>
      </c>
      <c r="D2529" s="1" t="s">
        <v>1146</v>
      </c>
      <c r="E2529" s="1" t="s">
        <v>1169</v>
      </c>
      <c r="F2529" s="1" t="s">
        <v>1169</v>
      </c>
      <c r="G2529" s="8"/>
      <c r="H2529" s="8" t="str">
        <f>if($C2529=$F2529,"T","F")</f>
        <v>T</v>
      </c>
      <c r="I2529" s="8"/>
      <c r="J2529" s="13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</row>
    <row r="2530">
      <c r="A2530" s="7"/>
      <c r="B2530" s="7"/>
      <c r="C2530" s="7"/>
      <c r="D2530" s="7"/>
      <c r="E2530" s="7"/>
      <c r="F2530" s="7"/>
      <c r="G2530" s="8"/>
      <c r="H2530" s="8"/>
      <c r="I2530" s="8"/>
      <c r="J2530" s="13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</row>
    <row r="2531">
      <c r="A2531" s="1" t="s">
        <v>1146</v>
      </c>
      <c r="B2531" s="1" t="s">
        <v>2358</v>
      </c>
      <c r="C2531" s="1" t="s">
        <v>2358</v>
      </c>
      <c r="D2531" s="21" t="s">
        <v>1146</v>
      </c>
      <c r="E2531" s="21" t="s">
        <v>77</v>
      </c>
      <c r="F2531" s="21" t="s">
        <v>77</v>
      </c>
      <c r="G2531" s="8"/>
      <c r="H2531" s="8" t="str">
        <f>if($C2531=$F2531,"T","F")</f>
        <v>F</v>
      </c>
      <c r="I2531" s="16"/>
      <c r="J2531" s="13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</row>
    <row r="2532">
      <c r="A2532" s="7"/>
      <c r="B2532" s="7"/>
      <c r="C2532" s="7"/>
      <c r="D2532" s="7"/>
      <c r="E2532" s="7"/>
      <c r="F2532" s="7"/>
      <c r="G2532" s="8"/>
      <c r="H2532" s="8"/>
      <c r="I2532" s="8"/>
      <c r="J2532" s="13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</row>
    <row r="2533">
      <c r="A2533" s="1" t="s">
        <v>1146</v>
      </c>
      <c r="B2533" s="1" t="s">
        <v>2359</v>
      </c>
      <c r="C2533" s="1" t="s">
        <v>2359</v>
      </c>
      <c r="D2533" s="1" t="s">
        <v>1146</v>
      </c>
      <c r="E2533" s="1" t="s">
        <v>1172</v>
      </c>
      <c r="F2533" s="1" t="s">
        <v>1172</v>
      </c>
      <c r="G2533" s="8"/>
      <c r="H2533" s="8" t="str">
        <f>if($C2533=$F2533,"T","F")</f>
        <v>F</v>
      </c>
      <c r="I2533" s="16"/>
      <c r="J2533" s="13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</row>
    <row r="2534">
      <c r="A2534" s="7"/>
      <c r="B2534" s="7"/>
      <c r="C2534" s="7"/>
      <c r="D2534" s="7"/>
      <c r="E2534" s="7"/>
      <c r="F2534" s="7"/>
      <c r="G2534" s="8"/>
      <c r="H2534" s="8"/>
      <c r="I2534" s="8"/>
      <c r="J2534" s="13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</row>
    <row r="2535">
      <c r="A2535" s="1" t="s">
        <v>1146</v>
      </c>
      <c r="B2535" s="1" t="s">
        <v>1173</v>
      </c>
      <c r="C2535" s="1" t="s">
        <v>2360</v>
      </c>
      <c r="D2535" s="1" t="s">
        <v>1146</v>
      </c>
      <c r="E2535" s="1" t="s">
        <v>1173</v>
      </c>
      <c r="F2535" s="1" t="s">
        <v>1173</v>
      </c>
      <c r="G2535" s="8"/>
      <c r="H2535" s="8" t="str">
        <f>if($C2535=$F2535,"T","F")</f>
        <v>F</v>
      </c>
      <c r="I2535" s="16"/>
      <c r="J2535" s="13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</row>
    <row r="2536">
      <c r="A2536" s="7"/>
      <c r="B2536" s="7"/>
      <c r="C2536" s="7"/>
      <c r="D2536" s="7"/>
      <c r="E2536" s="7"/>
      <c r="F2536" s="7"/>
      <c r="G2536" s="8"/>
      <c r="H2536" s="8"/>
      <c r="I2536" s="8"/>
      <c r="J2536" s="13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</row>
    <row r="2537">
      <c r="A2537" s="1" t="s">
        <v>1146</v>
      </c>
      <c r="B2537" s="1" t="s">
        <v>1173</v>
      </c>
      <c r="C2537" s="1" t="s">
        <v>1173</v>
      </c>
      <c r="D2537" s="1" t="s">
        <v>1146</v>
      </c>
      <c r="E2537" s="1" t="s">
        <v>1173</v>
      </c>
      <c r="F2537" s="1" t="s">
        <v>1173</v>
      </c>
      <c r="G2537" s="8"/>
      <c r="H2537" s="8" t="str">
        <f>if($C2537=$F2537,"T","F")</f>
        <v>T</v>
      </c>
      <c r="I2537" s="8"/>
      <c r="J2537" s="13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</row>
    <row r="2538">
      <c r="A2538" s="7"/>
      <c r="B2538" s="7"/>
      <c r="C2538" s="7"/>
      <c r="D2538" s="7"/>
      <c r="E2538" s="7"/>
      <c r="F2538" s="7"/>
      <c r="G2538" s="8"/>
      <c r="H2538" s="8"/>
      <c r="I2538" s="8"/>
      <c r="J2538" s="13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</row>
    <row r="2539">
      <c r="A2539" s="1" t="s">
        <v>1146</v>
      </c>
      <c r="B2539" s="1" t="s">
        <v>1174</v>
      </c>
      <c r="C2539" s="1" t="s">
        <v>1174</v>
      </c>
      <c r="D2539" s="1" t="s">
        <v>1146</v>
      </c>
      <c r="E2539" s="1" t="s">
        <v>1174</v>
      </c>
      <c r="F2539" s="1" t="s">
        <v>1174</v>
      </c>
      <c r="G2539" s="8"/>
      <c r="H2539" s="8" t="str">
        <f>if($C2539=$F2539,"T","F")</f>
        <v>T</v>
      </c>
      <c r="I2539" s="8"/>
      <c r="J2539" s="13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</row>
    <row r="2540">
      <c r="A2540" s="7"/>
      <c r="B2540" s="7"/>
      <c r="C2540" s="7"/>
      <c r="D2540" s="7"/>
      <c r="E2540" s="7"/>
      <c r="F2540" s="7"/>
      <c r="G2540" s="8"/>
      <c r="H2540" s="8"/>
      <c r="I2540" s="8"/>
      <c r="J2540" s="13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</row>
    <row r="2541">
      <c r="A2541" s="1" t="s">
        <v>1146</v>
      </c>
      <c r="B2541" s="1" t="s">
        <v>771</v>
      </c>
      <c r="C2541" s="1" t="s">
        <v>771</v>
      </c>
      <c r="D2541" s="21" t="s">
        <v>1146</v>
      </c>
      <c r="E2541" s="21" t="s">
        <v>771</v>
      </c>
      <c r="F2541" s="21" t="s">
        <v>771</v>
      </c>
      <c r="G2541" s="8"/>
      <c r="H2541" s="8" t="str">
        <f>if($C2541=$F2541,"T","F")</f>
        <v>T</v>
      </c>
      <c r="I2541" s="8"/>
      <c r="J2541" s="13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</row>
    <row r="2542">
      <c r="A2542" s="7"/>
      <c r="B2542" s="7"/>
      <c r="C2542" s="7"/>
      <c r="D2542" s="7"/>
      <c r="E2542" s="7"/>
      <c r="F2542" s="7"/>
      <c r="G2542" s="8"/>
      <c r="H2542" s="8"/>
      <c r="I2542" s="8"/>
      <c r="J2542" s="13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</row>
    <row r="2543">
      <c r="A2543" s="1" t="s">
        <v>1146</v>
      </c>
      <c r="B2543" s="1" t="s">
        <v>1176</v>
      </c>
      <c r="C2543" s="1" t="s">
        <v>1176</v>
      </c>
      <c r="D2543" s="1" t="s">
        <v>1146</v>
      </c>
      <c r="E2543" s="1" t="s">
        <v>1176</v>
      </c>
      <c r="F2543" s="1" t="s">
        <v>1176</v>
      </c>
      <c r="G2543" s="8"/>
      <c r="H2543" s="8" t="str">
        <f>if($C2543=$F2543,"T","F")</f>
        <v>T</v>
      </c>
      <c r="I2543" s="8"/>
      <c r="J2543" s="13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</row>
    <row r="2544">
      <c r="A2544" s="7"/>
      <c r="B2544" s="7"/>
      <c r="C2544" s="7"/>
      <c r="D2544" s="7"/>
      <c r="E2544" s="7"/>
      <c r="F2544" s="7"/>
      <c r="G2544" s="8"/>
      <c r="H2544" s="8"/>
      <c r="I2544" s="8"/>
      <c r="J2544" s="13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</row>
    <row r="2545">
      <c r="A2545" s="1" t="s">
        <v>1146</v>
      </c>
      <c r="B2545" s="1" t="s">
        <v>1177</v>
      </c>
      <c r="C2545" s="1" t="s">
        <v>1177</v>
      </c>
      <c r="D2545" s="1" t="s">
        <v>1146</v>
      </c>
      <c r="E2545" s="1" t="s">
        <v>1177</v>
      </c>
      <c r="F2545" s="1" t="s">
        <v>1177</v>
      </c>
      <c r="G2545" s="8"/>
      <c r="H2545" s="8" t="str">
        <f>if($C2545=$F2545,"T","F")</f>
        <v>T</v>
      </c>
      <c r="I2545" s="8"/>
      <c r="J2545" s="13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</row>
    <row r="2546">
      <c r="A2546" s="7"/>
      <c r="B2546" s="7"/>
      <c r="C2546" s="7"/>
      <c r="D2546" s="7"/>
      <c r="E2546" s="7"/>
      <c r="F2546" s="7"/>
      <c r="G2546" s="8"/>
      <c r="H2546" s="8"/>
      <c r="I2546" s="8"/>
      <c r="J2546" s="13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</row>
    <row r="2547">
      <c r="A2547" s="1" t="s">
        <v>1146</v>
      </c>
      <c r="B2547" s="1" t="s">
        <v>1181</v>
      </c>
      <c r="C2547" s="1" t="s">
        <v>1181</v>
      </c>
      <c r="D2547" s="1" t="s">
        <v>1146</v>
      </c>
      <c r="E2547" s="1" t="s">
        <v>1181</v>
      </c>
      <c r="F2547" s="1" t="s">
        <v>1181</v>
      </c>
      <c r="G2547" s="8"/>
      <c r="H2547" s="8" t="str">
        <f>if($C2547=$F2547,"T","F")</f>
        <v>T</v>
      </c>
      <c r="I2547" s="8"/>
      <c r="J2547" s="13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</row>
    <row r="2548">
      <c r="A2548" s="7"/>
      <c r="B2548" s="7"/>
      <c r="C2548" s="7"/>
      <c r="D2548" s="7"/>
      <c r="E2548" s="7"/>
      <c r="F2548" s="7"/>
      <c r="G2548" s="8"/>
      <c r="H2548" s="8"/>
      <c r="I2548" s="8"/>
      <c r="J2548" s="13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</row>
    <row r="2549">
      <c r="A2549" s="1" t="s">
        <v>1146</v>
      </c>
      <c r="B2549" s="1" t="s">
        <v>1178</v>
      </c>
      <c r="C2549" s="1" t="s">
        <v>1179</v>
      </c>
      <c r="D2549" s="1" t="s">
        <v>1146</v>
      </c>
      <c r="E2549" s="1" t="s">
        <v>1178</v>
      </c>
      <c r="F2549" s="1" t="s">
        <v>1179</v>
      </c>
      <c r="G2549" s="8"/>
      <c r="H2549" s="8" t="str">
        <f>if($C2549=$F2549,"T","F")</f>
        <v>T</v>
      </c>
      <c r="I2549" s="8"/>
      <c r="J2549" s="13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</row>
    <row r="2550">
      <c r="A2550" s="7"/>
      <c r="B2550" s="7"/>
      <c r="C2550" s="7"/>
      <c r="D2550" s="7"/>
      <c r="E2550" s="7"/>
      <c r="F2550" s="7"/>
      <c r="G2550" s="8"/>
      <c r="H2550" s="8"/>
      <c r="I2550" s="8"/>
      <c r="J2550" s="13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</row>
    <row r="2551">
      <c r="A2551" s="1" t="s">
        <v>1146</v>
      </c>
      <c r="B2551" s="1" t="s">
        <v>1178</v>
      </c>
      <c r="C2551" s="1" t="s">
        <v>1178</v>
      </c>
      <c r="D2551" s="1" t="s">
        <v>1146</v>
      </c>
      <c r="E2551" s="1" t="s">
        <v>1178</v>
      </c>
      <c r="F2551" s="1" t="s">
        <v>1178</v>
      </c>
      <c r="G2551" s="8"/>
      <c r="H2551" s="8" t="str">
        <f>if($C2551=$F2551,"T","F")</f>
        <v>T</v>
      </c>
      <c r="I2551" s="8"/>
      <c r="J2551" s="13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</row>
    <row r="2552">
      <c r="A2552" s="7"/>
      <c r="B2552" s="7"/>
      <c r="C2552" s="7"/>
      <c r="D2552" s="7"/>
      <c r="E2552" s="7"/>
      <c r="F2552" s="7"/>
      <c r="G2552" s="8"/>
      <c r="H2552" s="8"/>
      <c r="I2552" s="8"/>
      <c r="J2552" s="13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</row>
    <row r="2553">
      <c r="A2553" s="1" t="s">
        <v>1146</v>
      </c>
      <c r="B2553" s="1" t="s">
        <v>2361</v>
      </c>
      <c r="C2553" s="1" t="s">
        <v>2361</v>
      </c>
      <c r="D2553" s="21" t="s">
        <v>1146</v>
      </c>
      <c r="E2553" s="21" t="s">
        <v>77</v>
      </c>
      <c r="F2553" s="21" t="s">
        <v>77</v>
      </c>
      <c r="G2553" s="8"/>
      <c r="H2553" s="8" t="str">
        <f>if($C2553=$F2553,"T","F")</f>
        <v>F</v>
      </c>
      <c r="I2553" s="16"/>
      <c r="J2553" s="13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</row>
    <row r="2554">
      <c r="A2554" s="7"/>
      <c r="B2554" s="7"/>
      <c r="C2554" s="7"/>
      <c r="D2554" s="7"/>
      <c r="E2554" s="7"/>
      <c r="F2554" s="7"/>
      <c r="G2554" s="8"/>
      <c r="H2554" s="8"/>
      <c r="I2554" s="8"/>
      <c r="J2554" s="13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</row>
    <row r="2555">
      <c r="A2555" s="1" t="s">
        <v>1146</v>
      </c>
      <c r="B2555" s="1" t="s">
        <v>1180</v>
      </c>
      <c r="C2555" s="1" t="s">
        <v>1180</v>
      </c>
      <c r="D2555" s="1" t="s">
        <v>1146</v>
      </c>
      <c r="E2555" s="1" t="s">
        <v>1180</v>
      </c>
      <c r="F2555" s="1" t="s">
        <v>1180</v>
      </c>
      <c r="G2555" s="8"/>
      <c r="H2555" s="8" t="str">
        <f>if($C2555=$F2555,"T","F")</f>
        <v>T</v>
      </c>
      <c r="I2555" s="8"/>
      <c r="J2555" s="13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</row>
    <row r="2556">
      <c r="A2556" s="7"/>
      <c r="B2556" s="7"/>
      <c r="C2556" s="7"/>
      <c r="D2556" s="7"/>
      <c r="E2556" s="7"/>
      <c r="F2556" s="7"/>
      <c r="G2556" s="8"/>
      <c r="H2556" s="8"/>
      <c r="I2556" s="8"/>
      <c r="J2556" s="13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</row>
    <row r="2557">
      <c r="A2557" s="1" t="s">
        <v>2362</v>
      </c>
      <c r="B2557" s="1" t="s">
        <v>2363</v>
      </c>
      <c r="C2557" s="1" t="s">
        <v>2363</v>
      </c>
      <c r="D2557" s="21" t="s">
        <v>1186</v>
      </c>
      <c r="E2557" s="21" t="s">
        <v>77</v>
      </c>
      <c r="F2557" s="21" t="s">
        <v>77</v>
      </c>
      <c r="G2557" s="8"/>
      <c r="H2557" s="8" t="str">
        <f>if($C2557=$F2557,"T","F")</f>
        <v>F</v>
      </c>
      <c r="I2557" s="16"/>
      <c r="J2557" s="13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</row>
    <row r="2558">
      <c r="A2558" s="7"/>
      <c r="B2558" s="7"/>
      <c r="C2558" s="7"/>
      <c r="D2558" s="7"/>
      <c r="E2558" s="7"/>
      <c r="F2558" s="7"/>
      <c r="G2558" s="8"/>
      <c r="H2558" s="8"/>
      <c r="I2558" s="16"/>
      <c r="J2558" s="13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</row>
    <row r="2559">
      <c r="A2559" s="1" t="s">
        <v>2362</v>
      </c>
      <c r="B2559" s="1" t="s">
        <v>2364</v>
      </c>
      <c r="C2559" s="1" t="s">
        <v>2364</v>
      </c>
      <c r="D2559" s="21" t="s">
        <v>1186</v>
      </c>
      <c r="E2559" s="21" t="s">
        <v>77</v>
      </c>
      <c r="F2559" s="21" t="s">
        <v>77</v>
      </c>
      <c r="G2559" s="8"/>
      <c r="H2559" s="8" t="str">
        <f>if($C2559=$F2559,"T","F")</f>
        <v>F</v>
      </c>
      <c r="I2559" s="16"/>
      <c r="J2559" s="13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</row>
    <row r="2560">
      <c r="A2560" s="7"/>
      <c r="B2560" s="7"/>
      <c r="C2560" s="7"/>
      <c r="D2560" s="7"/>
      <c r="E2560" s="7"/>
      <c r="F2560" s="7"/>
      <c r="G2560" s="8"/>
      <c r="H2560" s="8"/>
      <c r="I2560" s="16"/>
      <c r="J2560" s="13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</row>
    <row r="2561">
      <c r="A2561" s="1" t="s">
        <v>2362</v>
      </c>
      <c r="B2561" s="1" t="s">
        <v>2365</v>
      </c>
      <c r="C2561" s="1" t="s">
        <v>2365</v>
      </c>
      <c r="D2561" s="21" t="s">
        <v>1186</v>
      </c>
      <c r="E2561" s="21" t="s">
        <v>77</v>
      </c>
      <c r="F2561" s="21" t="s">
        <v>77</v>
      </c>
      <c r="G2561" s="8"/>
      <c r="H2561" s="8" t="str">
        <f>if($C2561=$F2561,"T","F")</f>
        <v>F</v>
      </c>
      <c r="I2561" s="16"/>
      <c r="J2561" s="13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</row>
    <row r="2562">
      <c r="A2562" s="7"/>
      <c r="B2562" s="7"/>
      <c r="C2562" s="7"/>
      <c r="D2562" s="7"/>
      <c r="E2562" s="7"/>
      <c r="F2562" s="7"/>
      <c r="G2562" s="8"/>
      <c r="H2562" s="8"/>
      <c r="I2562" s="16"/>
      <c r="J2562" s="13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</row>
    <row r="2563">
      <c r="A2563" s="1" t="s">
        <v>2362</v>
      </c>
      <c r="B2563" s="1" t="s">
        <v>2366</v>
      </c>
      <c r="C2563" s="1" t="s">
        <v>2366</v>
      </c>
      <c r="D2563" s="21" t="s">
        <v>1186</v>
      </c>
      <c r="E2563" s="21" t="s">
        <v>77</v>
      </c>
      <c r="F2563" s="21" t="s">
        <v>77</v>
      </c>
      <c r="G2563" s="8"/>
      <c r="H2563" s="8" t="str">
        <f>if($C2563=$F2563,"T","F")</f>
        <v>F</v>
      </c>
      <c r="I2563" s="16"/>
      <c r="J2563" s="13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</row>
    <row r="2564">
      <c r="A2564" s="7"/>
      <c r="B2564" s="7"/>
      <c r="C2564" s="7"/>
      <c r="D2564" s="7"/>
      <c r="E2564" s="7"/>
      <c r="F2564" s="7"/>
      <c r="G2564" s="8"/>
      <c r="H2564" s="8"/>
      <c r="I2564" s="16"/>
      <c r="J2564" s="13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</row>
    <row r="2565">
      <c r="A2565" s="1" t="s">
        <v>2362</v>
      </c>
      <c r="B2565" s="1" t="s">
        <v>2367</v>
      </c>
      <c r="C2565" s="1" t="s">
        <v>2367</v>
      </c>
      <c r="D2565" s="21" t="s">
        <v>1186</v>
      </c>
      <c r="E2565" s="21" t="s">
        <v>77</v>
      </c>
      <c r="F2565" s="21" t="s">
        <v>77</v>
      </c>
      <c r="G2565" s="8"/>
      <c r="H2565" s="8" t="str">
        <f>if($C2565=$F2565,"T","F")</f>
        <v>F</v>
      </c>
      <c r="I2565" s="16"/>
      <c r="J2565" s="13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</row>
    <row r="2566">
      <c r="A2566" s="7"/>
      <c r="B2566" s="7"/>
      <c r="C2566" s="7"/>
      <c r="D2566" s="7"/>
      <c r="E2566" s="7"/>
      <c r="F2566" s="7"/>
      <c r="G2566" s="8"/>
      <c r="H2566" s="8"/>
      <c r="I2566" s="16"/>
      <c r="J2566" s="13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</row>
    <row r="2567">
      <c r="A2567" s="1" t="s">
        <v>2362</v>
      </c>
      <c r="B2567" s="1" t="s">
        <v>2368</v>
      </c>
      <c r="C2567" s="1" t="s">
        <v>2368</v>
      </c>
      <c r="D2567" s="21" t="s">
        <v>1186</v>
      </c>
      <c r="E2567" s="21" t="s">
        <v>77</v>
      </c>
      <c r="F2567" s="21" t="s">
        <v>77</v>
      </c>
      <c r="G2567" s="8"/>
      <c r="H2567" s="8" t="str">
        <f>if($C2567=$F2567,"T","F")</f>
        <v>F</v>
      </c>
      <c r="I2567" s="16"/>
      <c r="J2567" s="13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</row>
    <row r="2568">
      <c r="A2568" s="7"/>
      <c r="B2568" s="7"/>
      <c r="C2568" s="7"/>
      <c r="D2568" s="7"/>
      <c r="E2568" s="7"/>
      <c r="F2568" s="7"/>
      <c r="G2568" s="8"/>
      <c r="H2568" s="8"/>
      <c r="I2568" s="16"/>
      <c r="J2568" s="13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</row>
    <row r="2569">
      <c r="A2569" s="1" t="s">
        <v>2362</v>
      </c>
      <c r="B2569" s="1" t="s">
        <v>2369</v>
      </c>
      <c r="C2569" s="1" t="s">
        <v>2369</v>
      </c>
      <c r="D2569" s="21" t="s">
        <v>1186</v>
      </c>
      <c r="E2569" s="21" t="s">
        <v>77</v>
      </c>
      <c r="F2569" s="21" t="s">
        <v>77</v>
      </c>
      <c r="G2569" s="8"/>
      <c r="H2569" s="8" t="str">
        <f>if($C2569=$F2569,"T","F")</f>
        <v>F</v>
      </c>
      <c r="I2569" s="16"/>
      <c r="J2569" s="13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</row>
    <row r="2570">
      <c r="A2570" s="7"/>
      <c r="B2570" s="7"/>
      <c r="C2570" s="7"/>
      <c r="D2570" s="7"/>
      <c r="E2570" s="7"/>
      <c r="F2570" s="7"/>
      <c r="G2570" s="8"/>
      <c r="H2570" s="8"/>
      <c r="I2570" s="16"/>
      <c r="J2570" s="13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</row>
    <row r="2571">
      <c r="A2571" s="1" t="s">
        <v>2362</v>
      </c>
      <c r="B2571" s="1" t="s">
        <v>2370</v>
      </c>
      <c r="C2571" s="1" t="s">
        <v>2370</v>
      </c>
      <c r="D2571" s="21" t="s">
        <v>1186</v>
      </c>
      <c r="E2571" s="21" t="s">
        <v>77</v>
      </c>
      <c r="F2571" s="21" t="s">
        <v>77</v>
      </c>
      <c r="G2571" s="8"/>
      <c r="H2571" s="8" t="str">
        <f>if($C2571=$F2571,"T","F")</f>
        <v>F</v>
      </c>
      <c r="I2571" s="16"/>
      <c r="J2571" s="13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</row>
    <row r="2572">
      <c r="A2572" s="7"/>
      <c r="B2572" s="7"/>
      <c r="C2572" s="7"/>
      <c r="D2572" s="7"/>
      <c r="E2572" s="7"/>
      <c r="F2572" s="7"/>
      <c r="G2572" s="8"/>
      <c r="H2572" s="8"/>
      <c r="I2572" s="16"/>
      <c r="J2572" s="13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</row>
    <row r="2573">
      <c r="A2573" s="1" t="s">
        <v>2362</v>
      </c>
      <c r="B2573" s="1" t="s">
        <v>2371</v>
      </c>
      <c r="C2573" s="1" t="s">
        <v>2371</v>
      </c>
      <c r="D2573" s="21" t="s">
        <v>1186</v>
      </c>
      <c r="E2573" s="21" t="s">
        <v>77</v>
      </c>
      <c r="F2573" s="21" t="s">
        <v>77</v>
      </c>
      <c r="G2573" s="8"/>
      <c r="H2573" s="8" t="str">
        <f>if($C2573=$F2573,"T","F")</f>
        <v>F</v>
      </c>
      <c r="I2573" s="16"/>
      <c r="J2573" s="13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</row>
    <row r="2574">
      <c r="A2574" s="7"/>
      <c r="B2574" s="7"/>
      <c r="C2574" s="7"/>
      <c r="D2574" s="7"/>
      <c r="E2574" s="7"/>
      <c r="F2574" s="7"/>
      <c r="G2574" s="8"/>
      <c r="H2574" s="8"/>
      <c r="I2574" s="16"/>
      <c r="J2574" s="13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</row>
    <row r="2575">
      <c r="A2575" s="1" t="s">
        <v>2362</v>
      </c>
      <c r="B2575" s="1" t="s">
        <v>615</v>
      </c>
      <c r="C2575" s="1" t="s">
        <v>615</v>
      </c>
      <c r="D2575" s="21" t="s">
        <v>1186</v>
      </c>
      <c r="E2575" s="21" t="s">
        <v>77</v>
      </c>
      <c r="F2575" s="21" t="s">
        <v>77</v>
      </c>
      <c r="G2575" s="8"/>
      <c r="H2575" s="8" t="str">
        <f>if($C2575=$F2575,"T","F")</f>
        <v>F</v>
      </c>
      <c r="I2575" s="16"/>
      <c r="J2575" s="13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</row>
    <row r="2576">
      <c r="A2576" s="7"/>
      <c r="B2576" s="7"/>
      <c r="C2576" s="7"/>
      <c r="D2576" s="7"/>
      <c r="E2576" s="7"/>
      <c r="F2576" s="7"/>
      <c r="G2576" s="8"/>
      <c r="H2576" s="8"/>
      <c r="I2576" s="16"/>
      <c r="J2576" s="13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</row>
    <row r="2577">
      <c r="A2577" s="1" t="s">
        <v>2362</v>
      </c>
      <c r="B2577" s="1" t="s">
        <v>2372</v>
      </c>
      <c r="C2577" s="1" t="s">
        <v>2372</v>
      </c>
      <c r="D2577" s="21" t="s">
        <v>1186</v>
      </c>
      <c r="E2577" s="21" t="s">
        <v>77</v>
      </c>
      <c r="F2577" s="21" t="s">
        <v>77</v>
      </c>
      <c r="G2577" s="8"/>
      <c r="H2577" s="8" t="str">
        <f>if($C2577=$F2577,"T","F")</f>
        <v>F</v>
      </c>
      <c r="I2577" s="16"/>
      <c r="J2577" s="13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</row>
    <row r="2578">
      <c r="A2578" s="7"/>
      <c r="B2578" s="7"/>
      <c r="C2578" s="7"/>
      <c r="D2578" s="7"/>
      <c r="E2578" s="7"/>
      <c r="F2578" s="7"/>
      <c r="G2578" s="8"/>
      <c r="H2578" s="8"/>
      <c r="I2578" s="16"/>
      <c r="J2578" s="13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</row>
    <row r="2579">
      <c r="A2579" s="1" t="s">
        <v>2362</v>
      </c>
      <c r="B2579" s="1" t="s">
        <v>2373</v>
      </c>
      <c r="C2579" s="1" t="s">
        <v>2373</v>
      </c>
      <c r="D2579" s="21" t="s">
        <v>1186</v>
      </c>
      <c r="E2579" s="21" t="s">
        <v>77</v>
      </c>
      <c r="F2579" s="21" t="s">
        <v>77</v>
      </c>
      <c r="G2579" s="8"/>
      <c r="H2579" s="8" t="str">
        <f>if($C2579=$F2579,"T","F")</f>
        <v>F</v>
      </c>
      <c r="I2579" s="16"/>
      <c r="J2579" s="13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</row>
    <row r="2580">
      <c r="A2580" s="7"/>
      <c r="B2580" s="7"/>
      <c r="C2580" s="7"/>
      <c r="D2580" s="7"/>
      <c r="E2580" s="7"/>
      <c r="F2580" s="7"/>
      <c r="G2580" s="8"/>
      <c r="H2580" s="8"/>
      <c r="I2580" s="8"/>
      <c r="J2580" s="13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</row>
    <row r="2581">
      <c r="A2581" s="1" t="s">
        <v>1550</v>
      </c>
      <c r="B2581" s="1" t="s">
        <v>516</v>
      </c>
      <c r="C2581" s="25" t="s">
        <v>1129</v>
      </c>
      <c r="D2581" s="1" t="s">
        <v>1124</v>
      </c>
      <c r="E2581" s="25" t="s">
        <v>1129</v>
      </c>
      <c r="F2581" s="25" t="s">
        <v>1129</v>
      </c>
      <c r="G2581" s="8"/>
      <c r="H2581" s="8" t="str">
        <f>if($C2581=$F2581,"T","F")</f>
        <v>T</v>
      </c>
      <c r="I2581" s="8"/>
      <c r="J2581" s="13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</row>
    <row r="2582">
      <c r="A2582" s="7"/>
      <c r="B2582" s="7"/>
      <c r="C2582" s="7"/>
      <c r="D2582" s="7"/>
      <c r="E2582" s="7"/>
      <c r="F2582" s="7"/>
      <c r="G2582" s="8"/>
      <c r="H2582" s="8"/>
      <c r="I2582" s="8"/>
      <c r="J2582" s="13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</row>
    <row r="2583">
      <c r="A2583" s="1" t="s">
        <v>1186</v>
      </c>
      <c r="B2583" s="1" t="s">
        <v>2374</v>
      </c>
      <c r="C2583" s="1" t="s">
        <v>2374</v>
      </c>
      <c r="D2583" s="21" t="s">
        <v>1186</v>
      </c>
      <c r="E2583" s="21" t="s">
        <v>77</v>
      </c>
      <c r="F2583" s="21" t="s">
        <v>77</v>
      </c>
      <c r="G2583" s="8"/>
      <c r="H2583" s="8" t="str">
        <f>if($C2583=$F2583,"T","F")</f>
        <v>F</v>
      </c>
      <c r="I2583" s="16"/>
      <c r="J2583" s="13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</row>
    <row r="2584">
      <c r="A2584" s="7"/>
      <c r="B2584" s="7"/>
      <c r="C2584" s="7"/>
      <c r="D2584" s="7"/>
      <c r="E2584" s="7"/>
      <c r="F2584" s="7"/>
      <c r="G2584" s="8"/>
      <c r="H2584" s="8"/>
      <c r="I2584" s="16"/>
      <c r="J2584" s="13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</row>
    <row r="2585">
      <c r="A2585" s="1" t="s">
        <v>1186</v>
      </c>
      <c r="B2585" s="1" t="s">
        <v>2375</v>
      </c>
      <c r="C2585" s="1" t="s">
        <v>2375</v>
      </c>
      <c r="D2585" s="21" t="s">
        <v>1186</v>
      </c>
      <c r="E2585" s="21" t="s">
        <v>77</v>
      </c>
      <c r="F2585" s="21" t="s">
        <v>77</v>
      </c>
      <c r="G2585" s="8"/>
      <c r="H2585" s="8" t="str">
        <f>if($C2585=$F2585,"T","F")</f>
        <v>F</v>
      </c>
      <c r="I2585" s="16"/>
      <c r="J2585" s="13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</row>
    <row r="2586">
      <c r="A2586" s="7"/>
      <c r="B2586" s="7"/>
      <c r="C2586" s="7"/>
      <c r="D2586" s="7"/>
      <c r="E2586" s="7"/>
      <c r="F2586" s="7"/>
      <c r="G2586" s="8"/>
      <c r="H2586" s="8"/>
      <c r="I2586" s="16"/>
      <c r="J2586" s="13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</row>
    <row r="2587">
      <c r="A2587" s="1" t="s">
        <v>1186</v>
      </c>
      <c r="B2587" s="1" t="s">
        <v>1448</v>
      </c>
      <c r="C2587" s="1" t="s">
        <v>1448</v>
      </c>
      <c r="D2587" s="21" t="s">
        <v>1186</v>
      </c>
      <c r="E2587" s="21" t="s">
        <v>77</v>
      </c>
      <c r="F2587" s="21" t="s">
        <v>77</v>
      </c>
      <c r="G2587" s="8"/>
      <c r="H2587" s="8" t="str">
        <f>if($C2587=$F2587,"T","F")</f>
        <v>F</v>
      </c>
      <c r="I2587" s="16"/>
      <c r="J2587" s="13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</row>
    <row r="2588">
      <c r="A2588" s="7"/>
      <c r="B2588" s="7"/>
      <c r="C2588" s="7"/>
      <c r="D2588" s="7"/>
      <c r="E2588" s="7"/>
      <c r="F2588" s="7"/>
      <c r="G2588" s="8"/>
      <c r="H2588" s="8"/>
      <c r="I2588" s="16"/>
      <c r="J2588" s="13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</row>
    <row r="2589">
      <c r="A2589" s="1" t="s">
        <v>1186</v>
      </c>
      <c r="B2589" s="1" t="s">
        <v>2376</v>
      </c>
      <c r="C2589" s="1" t="s">
        <v>2376</v>
      </c>
      <c r="D2589" s="21" t="s">
        <v>1186</v>
      </c>
      <c r="E2589" s="21" t="s">
        <v>77</v>
      </c>
      <c r="F2589" s="21" t="s">
        <v>77</v>
      </c>
      <c r="G2589" s="8"/>
      <c r="H2589" s="8" t="str">
        <f>if($C2589=$F2589,"T","F")</f>
        <v>F</v>
      </c>
      <c r="I2589" s="16"/>
      <c r="J2589" s="13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</row>
    <row r="2590">
      <c r="A2590" s="7"/>
      <c r="B2590" s="7"/>
      <c r="C2590" s="7"/>
      <c r="D2590" s="7"/>
      <c r="E2590" s="7"/>
      <c r="F2590" s="7"/>
      <c r="G2590" s="8"/>
      <c r="H2590" s="8"/>
      <c r="I2590" s="16"/>
      <c r="J2590" s="13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</row>
    <row r="2591">
      <c r="A2591" s="1" t="s">
        <v>1186</v>
      </c>
      <c r="B2591" s="1" t="s">
        <v>2377</v>
      </c>
      <c r="C2591" s="1" t="s">
        <v>2377</v>
      </c>
      <c r="D2591" s="21" t="s">
        <v>1186</v>
      </c>
      <c r="E2591" s="21" t="s">
        <v>77</v>
      </c>
      <c r="F2591" s="21" t="s">
        <v>77</v>
      </c>
      <c r="G2591" s="8"/>
      <c r="H2591" s="8" t="str">
        <f>if($C2591=$F2591,"T","F")</f>
        <v>F</v>
      </c>
      <c r="I2591" s="16"/>
      <c r="J2591" s="13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</row>
  </sheetData>
  <conditionalFormatting sqref="H1:H2591">
    <cfRule type="containsText" dxfId="2" priority="1" operator="containsText" text="T">
      <formula>NOT(ISERROR(SEARCH(("T"),(H1))))</formula>
    </cfRule>
  </conditionalFormatting>
  <conditionalFormatting sqref="H1:H2591">
    <cfRule type="containsText" dxfId="3" priority="2" operator="containsText" text="F">
      <formula>NOT(ISERROR(SEARCH(("F"),(H1))))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5.63"/>
    <col customWidth="1" min="5" max="5" width="22.0"/>
    <col customWidth="1" min="6" max="6" width="28.13"/>
  </cols>
  <sheetData>
    <row r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8"/>
      <c r="H1" s="1" t="s">
        <v>1189</v>
      </c>
      <c r="I1" s="8"/>
      <c r="J1" s="9" t="s">
        <v>1551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/>
      <c r="B2" s="7"/>
      <c r="C2" s="7"/>
      <c r="D2" s="7"/>
      <c r="E2" s="7"/>
      <c r="F2" s="7"/>
      <c r="G2" s="8"/>
      <c r="H2" s="8"/>
      <c r="I2" s="8"/>
      <c r="J2" s="1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3</v>
      </c>
      <c r="B3" s="1" t="s">
        <v>1567</v>
      </c>
      <c r="C3" s="1" t="s">
        <v>1568</v>
      </c>
      <c r="D3" s="1" t="s">
        <v>3</v>
      </c>
      <c r="E3" s="1" t="s">
        <v>4</v>
      </c>
      <c r="F3" s="1" t="s">
        <v>4</v>
      </c>
      <c r="G3" s="8"/>
      <c r="H3" s="51" t="str">
        <f>if($C3=$F3,"T","F")</f>
        <v>F</v>
      </c>
      <c r="I3" s="16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/>
      <c r="B4" s="7"/>
      <c r="C4" s="7"/>
      <c r="D4" s="7"/>
      <c r="E4" s="7"/>
      <c r="F4" s="7"/>
      <c r="G4" s="8"/>
      <c r="H4" s="8"/>
      <c r="I4" s="16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 t="s">
        <v>3</v>
      </c>
      <c r="B5" s="1" t="s">
        <v>6</v>
      </c>
      <c r="C5" s="1" t="s">
        <v>1569</v>
      </c>
      <c r="D5" s="1" t="s">
        <v>3</v>
      </c>
      <c r="E5" s="1" t="s">
        <v>6</v>
      </c>
      <c r="F5" s="1" t="s">
        <v>6</v>
      </c>
      <c r="G5" s="8"/>
      <c r="H5" s="51" t="str">
        <f>if($C5=$F5,"T","F")</f>
        <v>F</v>
      </c>
      <c r="I5" s="16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/>
      <c r="B6" s="7"/>
      <c r="C6" s="7"/>
      <c r="D6" s="7"/>
      <c r="E6" s="7"/>
      <c r="F6" s="7"/>
      <c r="G6" s="8"/>
      <c r="H6" s="8"/>
      <c r="I6" s="16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 t="s">
        <v>3</v>
      </c>
      <c r="B7" s="1" t="s">
        <v>6</v>
      </c>
      <c r="C7" s="1" t="s">
        <v>7</v>
      </c>
      <c r="D7" s="1" t="s">
        <v>3</v>
      </c>
      <c r="E7" s="1" t="s">
        <v>6</v>
      </c>
      <c r="F7" s="1" t="s">
        <v>7</v>
      </c>
      <c r="G7" s="8"/>
      <c r="H7" s="51" t="str">
        <f>if($C7=$F7,"T","F")</f>
        <v>T</v>
      </c>
      <c r="I7" s="16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/>
      <c r="B8" s="7"/>
      <c r="C8" s="7"/>
      <c r="D8" s="7"/>
      <c r="E8" s="7"/>
      <c r="F8" s="7"/>
      <c r="G8" s="8"/>
      <c r="H8" s="8"/>
      <c r="I8" s="16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" t="s">
        <v>3</v>
      </c>
      <c r="B9" s="1" t="s">
        <v>6</v>
      </c>
      <c r="C9" s="1" t="s">
        <v>1570</v>
      </c>
      <c r="D9" s="1" t="s">
        <v>3</v>
      </c>
      <c r="E9" s="1" t="s">
        <v>6</v>
      </c>
      <c r="F9" s="1" t="s">
        <v>6</v>
      </c>
      <c r="G9" s="8"/>
      <c r="H9" s="51" t="str">
        <f>if($C9=$F9,"T","F")</f>
        <v>F</v>
      </c>
      <c r="I9" s="16"/>
      <c r="J9" s="1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/>
      <c r="B10" s="7"/>
      <c r="C10" s="7"/>
      <c r="D10" s="7"/>
      <c r="E10" s="7"/>
      <c r="F10" s="7"/>
      <c r="G10" s="8"/>
      <c r="H10" s="8"/>
      <c r="I10" s="16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" t="s">
        <v>3</v>
      </c>
      <c r="B11" s="1" t="s">
        <v>8</v>
      </c>
      <c r="C11" s="1" t="s">
        <v>9</v>
      </c>
      <c r="D11" s="1" t="s">
        <v>3</v>
      </c>
      <c r="E11" s="1" t="s">
        <v>8</v>
      </c>
      <c r="F11" s="1" t="s">
        <v>9</v>
      </c>
      <c r="G11" s="8"/>
      <c r="H11" s="51" t="str">
        <f>if($C11=$F11,"T","F")</f>
        <v>T</v>
      </c>
      <c r="I11" s="16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/>
      <c r="B12" s="7"/>
      <c r="C12" s="7"/>
      <c r="D12" s="7"/>
      <c r="E12" s="7"/>
      <c r="F12" s="7"/>
      <c r="G12" s="8"/>
      <c r="H12" s="8"/>
      <c r="I12" s="16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" t="s">
        <v>3</v>
      </c>
      <c r="B13" s="1" t="s">
        <v>8</v>
      </c>
      <c r="C13" s="1" t="s">
        <v>10</v>
      </c>
      <c r="D13" s="1" t="s">
        <v>3</v>
      </c>
      <c r="E13" s="1" t="s">
        <v>8</v>
      </c>
      <c r="F13" s="1" t="s">
        <v>10</v>
      </c>
      <c r="G13" s="8"/>
      <c r="H13" s="51" t="str">
        <f>if($C13=$F13,"T","F")</f>
        <v>T</v>
      </c>
      <c r="I13" s="16"/>
      <c r="J13" s="13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/>
      <c r="B14" s="7"/>
      <c r="C14" s="7"/>
      <c r="D14" s="7"/>
      <c r="E14" s="7"/>
      <c r="F14" s="7"/>
      <c r="G14" s="8"/>
      <c r="H14" s="8"/>
      <c r="I14" s="16"/>
      <c r="J14" s="13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 t="s">
        <v>3</v>
      </c>
      <c r="B15" s="1" t="s">
        <v>8</v>
      </c>
      <c r="C15" s="1" t="s">
        <v>11</v>
      </c>
      <c r="D15" s="1" t="s">
        <v>3</v>
      </c>
      <c r="E15" s="1" t="s">
        <v>8</v>
      </c>
      <c r="F15" s="1" t="s">
        <v>11</v>
      </c>
      <c r="G15" s="8"/>
      <c r="H15" s="51" t="str">
        <f>if($C15=$F15,"T","F")</f>
        <v>T</v>
      </c>
      <c r="I15" s="16"/>
      <c r="J15" s="13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/>
      <c r="B16" s="7"/>
      <c r="C16" s="7"/>
      <c r="D16" s="7"/>
      <c r="E16" s="7"/>
      <c r="F16" s="7"/>
      <c r="G16" s="8"/>
      <c r="H16" s="8"/>
      <c r="I16" s="16"/>
      <c r="J16" s="13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" t="s">
        <v>3</v>
      </c>
      <c r="B17" s="1" t="s">
        <v>12</v>
      </c>
      <c r="C17" s="1" t="s">
        <v>1571</v>
      </c>
      <c r="D17" s="1" t="s">
        <v>3</v>
      </c>
      <c r="E17" s="1" t="s">
        <v>12</v>
      </c>
      <c r="F17" s="1" t="s">
        <v>12</v>
      </c>
      <c r="G17" s="8"/>
      <c r="H17" s="51" t="str">
        <f>if($C17=$F17,"T","F")</f>
        <v>F</v>
      </c>
      <c r="I17" s="16"/>
      <c r="J17" s="1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/>
      <c r="B18" s="7"/>
      <c r="C18" s="7"/>
      <c r="D18" s="7"/>
      <c r="E18" s="7"/>
      <c r="F18" s="7"/>
      <c r="G18" s="8"/>
      <c r="H18" s="8"/>
      <c r="I18" s="16"/>
      <c r="J18" s="13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" t="s">
        <v>3</v>
      </c>
      <c r="B19" s="1" t="s">
        <v>12</v>
      </c>
      <c r="C19" s="1" t="s">
        <v>13</v>
      </c>
      <c r="D19" s="1" t="s">
        <v>3</v>
      </c>
      <c r="E19" s="1" t="s">
        <v>12</v>
      </c>
      <c r="F19" s="1" t="s">
        <v>13</v>
      </c>
      <c r="G19" s="8"/>
      <c r="H19" s="51" t="str">
        <f>if($C19=$F19,"T","F")</f>
        <v>T</v>
      </c>
      <c r="I19" s="16"/>
      <c r="J19" s="13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/>
      <c r="B20" s="7"/>
      <c r="C20" s="7"/>
      <c r="D20" s="7"/>
      <c r="E20" s="7"/>
      <c r="F20" s="7"/>
      <c r="G20" s="8"/>
      <c r="H20" s="8"/>
      <c r="I20" s="16"/>
      <c r="J20" s="13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" t="s">
        <v>3</v>
      </c>
      <c r="B21" s="1" t="s">
        <v>12</v>
      </c>
      <c r="C21" s="1" t="s">
        <v>1572</v>
      </c>
      <c r="D21" s="1" t="s">
        <v>3</v>
      </c>
      <c r="E21" s="1" t="s">
        <v>12</v>
      </c>
      <c r="F21" s="1" t="s">
        <v>12</v>
      </c>
      <c r="G21" s="8"/>
      <c r="H21" s="51" t="str">
        <f>if($C21=$F21,"T","F")</f>
        <v>F</v>
      </c>
      <c r="I21" s="16"/>
      <c r="J21" s="13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/>
      <c r="B22" s="7"/>
      <c r="C22" s="7"/>
      <c r="D22" s="7"/>
      <c r="E22" s="7"/>
      <c r="F22" s="7"/>
      <c r="G22" s="8"/>
      <c r="H22" s="8"/>
      <c r="I22" s="16"/>
      <c r="J22" s="13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" t="s">
        <v>3</v>
      </c>
      <c r="B23" s="1" t="s">
        <v>12</v>
      </c>
      <c r="C23" s="1" t="s">
        <v>12</v>
      </c>
      <c r="D23" s="1" t="s">
        <v>3</v>
      </c>
      <c r="E23" s="1" t="s">
        <v>12</v>
      </c>
      <c r="F23" s="1" t="s">
        <v>12</v>
      </c>
      <c r="G23" s="8"/>
      <c r="H23" s="51" t="str">
        <f>if($C23=$F23,"T","F")</f>
        <v>T</v>
      </c>
      <c r="I23" s="16"/>
      <c r="J23" s="13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/>
      <c r="B24" s="7"/>
      <c r="C24" s="7"/>
      <c r="D24" s="7"/>
      <c r="E24" s="7"/>
      <c r="F24" s="7"/>
      <c r="G24" s="8"/>
      <c r="H24" s="8"/>
      <c r="I24" s="16"/>
      <c r="J24" s="1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" t="s">
        <v>3</v>
      </c>
      <c r="B25" s="1" t="s">
        <v>14</v>
      </c>
      <c r="C25" s="1" t="s">
        <v>15</v>
      </c>
      <c r="D25" s="1" t="s">
        <v>3</v>
      </c>
      <c r="E25" s="1" t="s">
        <v>14</v>
      </c>
      <c r="F25" s="1" t="s">
        <v>15</v>
      </c>
      <c r="G25" s="8"/>
      <c r="H25" s="51" t="str">
        <f>if($C25=$F25,"T","F")</f>
        <v>T</v>
      </c>
      <c r="I25" s="16"/>
      <c r="J25" s="1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7"/>
      <c r="B26" s="7"/>
      <c r="C26" s="7"/>
      <c r="D26" s="7"/>
      <c r="E26" s="7"/>
      <c r="F26" s="7"/>
      <c r="G26" s="8"/>
      <c r="H26" s="8"/>
      <c r="I26" s="16"/>
      <c r="J26" s="1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" t="s">
        <v>3</v>
      </c>
      <c r="B27" s="1" t="s">
        <v>14</v>
      </c>
      <c r="C27" s="1" t="s">
        <v>16</v>
      </c>
      <c r="D27" s="1" t="s">
        <v>3</v>
      </c>
      <c r="E27" s="1" t="s">
        <v>14</v>
      </c>
      <c r="F27" s="1" t="s">
        <v>16</v>
      </c>
      <c r="G27" s="8"/>
      <c r="H27" s="51" t="str">
        <f>if($C27=$F27,"T","F")</f>
        <v>T</v>
      </c>
      <c r="I27" s="16"/>
      <c r="J27" s="1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7"/>
      <c r="B28" s="7"/>
      <c r="C28" s="7"/>
      <c r="D28" s="7"/>
      <c r="E28" s="7"/>
      <c r="F28" s="7"/>
      <c r="G28" s="8"/>
      <c r="H28" s="8"/>
      <c r="I28" s="16"/>
      <c r="J28" s="1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" t="s">
        <v>3</v>
      </c>
      <c r="B29" s="1" t="s">
        <v>17</v>
      </c>
      <c r="C29" s="1" t="s">
        <v>18</v>
      </c>
      <c r="D29" s="1" t="s">
        <v>3</v>
      </c>
      <c r="E29" s="1" t="s">
        <v>17</v>
      </c>
      <c r="F29" s="1" t="s">
        <v>18</v>
      </c>
      <c r="G29" s="8"/>
      <c r="H29" s="51" t="str">
        <f>if($C29=$F29,"T","F")</f>
        <v>T</v>
      </c>
      <c r="I29" s="16"/>
      <c r="J29" s="1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7"/>
      <c r="B30" s="7"/>
      <c r="C30" s="7"/>
      <c r="D30" s="7"/>
      <c r="E30" s="7"/>
      <c r="F30" s="7"/>
      <c r="G30" s="8"/>
      <c r="H30" s="8"/>
      <c r="I30" s="16"/>
      <c r="J30" s="1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" t="s">
        <v>3</v>
      </c>
      <c r="B31" s="1" t="s">
        <v>17</v>
      </c>
      <c r="C31" s="1" t="s">
        <v>1574</v>
      </c>
      <c r="D31" s="1" t="s">
        <v>3</v>
      </c>
      <c r="E31" s="1" t="s">
        <v>17</v>
      </c>
      <c r="F31" s="1" t="s">
        <v>17</v>
      </c>
      <c r="G31" s="8"/>
      <c r="H31" s="51" t="str">
        <f>if($C31=$F31,"T","F")</f>
        <v>F</v>
      </c>
      <c r="I31" s="16"/>
      <c r="J31" s="1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7"/>
      <c r="B32" s="7"/>
      <c r="C32" s="7"/>
      <c r="D32" s="7"/>
      <c r="E32" s="7"/>
      <c r="F32" s="7"/>
      <c r="G32" s="8"/>
      <c r="H32" s="8"/>
      <c r="I32" s="16"/>
      <c r="J32" s="13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" t="s">
        <v>3</v>
      </c>
      <c r="B33" s="1" t="s">
        <v>17</v>
      </c>
      <c r="C33" s="1" t="s">
        <v>1575</v>
      </c>
      <c r="D33" s="1" t="s">
        <v>3</v>
      </c>
      <c r="E33" s="1" t="s">
        <v>17</v>
      </c>
      <c r="F33" s="1" t="s">
        <v>17</v>
      </c>
      <c r="G33" s="8"/>
      <c r="H33" s="51" t="str">
        <f>if($C33=$F33,"T","F")</f>
        <v>F</v>
      </c>
      <c r="I33" s="16"/>
      <c r="J33" s="13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7"/>
      <c r="B34" s="7"/>
      <c r="C34" s="7"/>
      <c r="D34" s="7"/>
      <c r="E34" s="7"/>
      <c r="F34" s="7"/>
      <c r="G34" s="8"/>
      <c r="H34" s="8"/>
      <c r="I34" s="16"/>
      <c r="J34" s="13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" t="s">
        <v>3</v>
      </c>
      <c r="B35" s="1" t="s">
        <v>17</v>
      </c>
      <c r="C35" s="1" t="s">
        <v>17</v>
      </c>
      <c r="D35" s="1" t="s">
        <v>3</v>
      </c>
      <c r="E35" s="1" t="s">
        <v>17</v>
      </c>
      <c r="F35" s="1" t="s">
        <v>17</v>
      </c>
      <c r="G35" s="8"/>
      <c r="H35" s="51" t="str">
        <f>if($C35=$F35,"T","F")</f>
        <v>T</v>
      </c>
      <c r="I35" s="16"/>
      <c r="J35" s="13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7"/>
      <c r="B36" s="7"/>
      <c r="C36" s="7"/>
      <c r="D36" s="7"/>
      <c r="E36" s="7"/>
      <c r="F36" s="7"/>
      <c r="G36" s="8"/>
      <c r="H36" s="8"/>
      <c r="I36" s="16"/>
      <c r="J36" s="13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" t="s">
        <v>3</v>
      </c>
      <c r="B37" s="1" t="s">
        <v>19</v>
      </c>
      <c r="C37" s="1" t="s">
        <v>20</v>
      </c>
      <c r="D37" s="1" t="s">
        <v>3</v>
      </c>
      <c r="E37" s="1" t="s">
        <v>19</v>
      </c>
      <c r="F37" s="1" t="s">
        <v>20</v>
      </c>
      <c r="G37" s="8"/>
      <c r="H37" s="51" t="str">
        <f>if($C37=$F37,"T","F")</f>
        <v>T</v>
      </c>
      <c r="I37" s="16"/>
      <c r="J37" s="13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7"/>
      <c r="B38" s="7"/>
      <c r="C38" s="7"/>
      <c r="D38" s="7"/>
      <c r="E38" s="7"/>
      <c r="F38" s="7"/>
      <c r="G38" s="8"/>
      <c r="H38" s="8"/>
      <c r="I38" s="16"/>
      <c r="J38" s="13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" t="s">
        <v>3</v>
      </c>
      <c r="B39" s="1" t="s">
        <v>19</v>
      </c>
      <c r="C39" s="1" t="s">
        <v>21</v>
      </c>
      <c r="D39" s="1" t="s">
        <v>3</v>
      </c>
      <c r="E39" s="1" t="s">
        <v>19</v>
      </c>
      <c r="F39" s="1" t="s">
        <v>21</v>
      </c>
      <c r="G39" s="8"/>
      <c r="H39" s="51" t="str">
        <f>if($C39=$F39,"T","F")</f>
        <v>T</v>
      </c>
      <c r="I39" s="16"/>
      <c r="J39" s="13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"/>
      <c r="B40" s="7"/>
      <c r="C40" s="7"/>
      <c r="D40" s="7"/>
      <c r="E40" s="7"/>
      <c r="F40" s="7"/>
      <c r="G40" s="8"/>
      <c r="H40" s="8"/>
      <c r="I40" s="16"/>
      <c r="J40" s="13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" t="s">
        <v>3</v>
      </c>
      <c r="B41" s="1" t="s">
        <v>23</v>
      </c>
      <c r="C41" s="1" t="s">
        <v>24</v>
      </c>
      <c r="D41" s="1" t="s">
        <v>3</v>
      </c>
      <c r="E41" s="1" t="s">
        <v>23</v>
      </c>
      <c r="F41" s="1" t="s">
        <v>24</v>
      </c>
      <c r="G41" s="8"/>
      <c r="H41" s="51" t="str">
        <f>if($C41=$F41,"T","F")</f>
        <v>T</v>
      </c>
      <c r="I41" s="16"/>
      <c r="J41" s="13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7"/>
      <c r="B42" s="7"/>
      <c r="C42" s="7"/>
      <c r="D42" s="7"/>
      <c r="E42" s="7"/>
      <c r="F42" s="7"/>
      <c r="G42" s="8"/>
      <c r="H42" s="8"/>
      <c r="I42" s="16"/>
      <c r="J42" s="13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" t="s">
        <v>3</v>
      </c>
      <c r="B43" s="1" t="s">
        <v>23</v>
      </c>
      <c r="C43" s="1" t="s">
        <v>1577</v>
      </c>
      <c r="D43" s="1" t="s">
        <v>3</v>
      </c>
      <c r="E43" s="1" t="s">
        <v>23</v>
      </c>
      <c r="F43" s="1" t="s">
        <v>23</v>
      </c>
      <c r="G43" s="8"/>
      <c r="H43" s="51" t="str">
        <f>if($C43=$F43,"T","F")</f>
        <v>F</v>
      </c>
      <c r="I43" s="16"/>
      <c r="J43" s="13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"/>
      <c r="B44" s="7"/>
      <c r="C44" s="7"/>
      <c r="D44" s="7"/>
      <c r="E44" s="7"/>
      <c r="F44" s="7"/>
      <c r="G44" s="8"/>
      <c r="H44" s="8"/>
      <c r="I44" s="16"/>
      <c r="J44" s="13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" t="s">
        <v>3</v>
      </c>
      <c r="B45" s="1" t="s">
        <v>23</v>
      </c>
      <c r="C45" s="1" t="s">
        <v>1578</v>
      </c>
      <c r="D45" s="1" t="s">
        <v>3</v>
      </c>
      <c r="E45" s="1" t="s">
        <v>23</v>
      </c>
      <c r="F45" s="1" t="s">
        <v>23</v>
      </c>
      <c r="G45" s="8"/>
      <c r="H45" s="51" t="str">
        <f>if($C45=$F45,"T","F")</f>
        <v>F</v>
      </c>
      <c r="I45" s="16"/>
      <c r="J45" s="13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"/>
      <c r="B46" s="7"/>
      <c r="C46" s="7"/>
      <c r="D46" s="7"/>
      <c r="E46" s="7"/>
      <c r="F46" s="7"/>
      <c r="G46" s="8"/>
      <c r="H46" s="8"/>
      <c r="I46" s="16"/>
      <c r="J46" s="13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" t="s">
        <v>3</v>
      </c>
      <c r="B47" s="1" t="s">
        <v>23</v>
      </c>
      <c r="C47" s="1" t="s">
        <v>23</v>
      </c>
      <c r="D47" s="1" t="s">
        <v>3</v>
      </c>
      <c r="E47" s="1" t="s">
        <v>23</v>
      </c>
      <c r="F47" s="1" t="s">
        <v>23</v>
      </c>
      <c r="G47" s="8"/>
      <c r="H47" s="51" t="str">
        <f>if($C47=$F47,"T","F")</f>
        <v>T</v>
      </c>
      <c r="I47" s="16"/>
      <c r="J47" s="13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"/>
      <c r="B48" s="7"/>
      <c r="C48" s="7"/>
      <c r="D48" s="7"/>
      <c r="E48" s="7"/>
      <c r="F48" s="7"/>
      <c r="G48" s="8"/>
      <c r="H48" s="8"/>
      <c r="I48" s="16"/>
      <c r="J48" s="13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" t="s">
        <v>3</v>
      </c>
      <c r="B49" s="1" t="s">
        <v>25</v>
      </c>
      <c r="C49" s="1" t="s">
        <v>26</v>
      </c>
      <c r="D49" s="1" t="s">
        <v>3</v>
      </c>
      <c r="E49" s="1" t="s">
        <v>25</v>
      </c>
      <c r="F49" s="1" t="s">
        <v>26</v>
      </c>
      <c r="G49" s="8"/>
      <c r="H49" s="51" t="str">
        <f>if($C49=$F49,"T","F")</f>
        <v>T</v>
      </c>
      <c r="I49" s="16"/>
      <c r="J49" s="13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"/>
      <c r="B50" s="7"/>
      <c r="C50" s="7"/>
      <c r="D50" s="7"/>
      <c r="E50" s="7"/>
      <c r="F50" s="7"/>
      <c r="G50" s="8"/>
      <c r="H50" s="8"/>
      <c r="I50" s="16"/>
      <c r="J50" s="13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" t="s">
        <v>3</v>
      </c>
      <c r="B51" s="1" t="s">
        <v>25</v>
      </c>
      <c r="C51" s="1" t="s">
        <v>25</v>
      </c>
      <c r="D51" s="1" t="s">
        <v>3</v>
      </c>
      <c r="E51" s="1" t="s">
        <v>25</v>
      </c>
      <c r="F51" s="1" t="s">
        <v>25</v>
      </c>
      <c r="G51" s="8"/>
      <c r="H51" s="51" t="str">
        <f>if($C51=$F51,"T","F")</f>
        <v>T</v>
      </c>
      <c r="I51" s="16"/>
      <c r="J51" s="13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"/>
      <c r="B52" s="7"/>
      <c r="C52" s="7"/>
      <c r="D52" s="7"/>
      <c r="E52" s="7"/>
      <c r="F52" s="7"/>
      <c r="G52" s="8"/>
      <c r="H52" s="8"/>
      <c r="I52" s="16"/>
      <c r="J52" s="13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" t="s">
        <v>3</v>
      </c>
      <c r="B53" s="1" t="s">
        <v>27</v>
      </c>
      <c r="C53" s="1" t="s">
        <v>28</v>
      </c>
      <c r="D53" s="1" t="s">
        <v>3</v>
      </c>
      <c r="E53" s="1" t="s">
        <v>27</v>
      </c>
      <c r="F53" s="1" t="s">
        <v>28</v>
      </c>
      <c r="G53" s="8"/>
      <c r="H53" s="51" t="str">
        <f>if($C53=$F53,"T","F")</f>
        <v>T</v>
      </c>
      <c r="I53" s="16"/>
      <c r="J53" s="13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"/>
      <c r="B54" s="7"/>
      <c r="C54" s="7"/>
      <c r="D54" s="7"/>
      <c r="E54" s="7"/>
      <c r="F54" s="7"/>
      <c r="G54" s="8"/>
      <c r="H54" s="8"/>
      <c r="I54" s="16"/>
      <c r="J54" s="13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" t="s">
        <v>3</v>
      </c>
      <c r="B55" s="1" t="s">
        <v>27</v>
      </c>
      <c r="C55" s="1" t="s">
        <v>29</v>
      </c>
      <c r="D55" s="1" t="s">
        <v>3</v>
      </c>
      <c r="E55" s="1" t="s">
        <v>27</v>
      </c>
      <c r="F55" s="1" t="s">
        <v>29</v>
      </c>
      <c r="G55" s="8"/>
      <c r="H55" s="51" t="str">
        <f>if($C55=$F55,"T","F")</f>
        <v>T</v>
      </c>
      <c r="I55" s="16"/>
      <c r="J55" s="13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7"/>
      <c r="B56" s="7"/>
      <c r="C56" s="7"/>
      <c r="D56" s="7"/>
      <c r="E56" s="7"/>
      <c r="F56" s="7"/>
      <c r="G56" s="8"/>
      <c r="H56" s="8"/>
      <c r="I56" s="16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" t="s">
        <v>3</v>
      </c>
      <c r="B57" s="1" t="s">
        <v>1581</v>
      </c>
      <c r="C57" s="1" t="s">
        <v>1582</v>
      </c>
      <c r="D57" s="1" t="s">
        <v>3</v>
      </c>
      <c r="E57" s="1" t="s">
        <v>4</v>
      </c>
      <c r="F57" s="1" t="s">
        <v>4</v>
      </c>
      <c r="G57" s="8"/>
      <c r="H57" s="51" t="str">
        <f>if($C57=$F57,"T","F")</f>
        <v>F</v>
      </c>
      <c r="I57" s="16"/>
      <c r="J57" s="13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"/>
      <c r="B58" s="7"/>
      <c r="C58" s="7"/>
      <c r="D58" s="7"/>
      <c r="E58" s="7"/>
      <c r="F58" s="7"/>
      <c r="G58" s="8"/>
      <c r="H58" s="8"/>
      <c r="I58" s="16"/>
      <c r="J58" s="13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" t="s">
        <v>3</v>
      </c>
      <c r="B59" s="1" t="s">
        <v>1583</v>
      </c>
      <c r="C59" s="1" t="s">
        <v>1586</v>
      </c>
      <c r="D59" s="1" t="s">
        <v>3</v>
      </c>
      <c r="E59" s="1" t="s">
        <v>4</v>
      </c>
      <c r="F59" s="1" t="s">
        <v>4</v>
      </c>
      <c r="G59" s="8"/>
      <c r="H59" s="51" t="str">
        <f>if($C59=$F59,"T","F")</f>
        <v>F</v>
      </c>
      <c r="I59" s="16"/>
      <c r="J59" s="13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"/>
      <c r="B60" s="7"/>
      <c r="C60" s="7"/>
      <c r="D60" s="7"/>
      <c r="E60" s="7"/>
      <c r="F60" s="7"/>
      <c r="G60" s="8"/>
      <c r="H60" s="8"/>
      <c r="I60" s="16"/>
      <c r="J60" s="13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" t="s">
        <v>3</v>
      </c>
      <c r="B61" s="1" t="s">
        <v>1583</v>
      </c>
      <c r="C61" s="1" t="s">
        <v>1585</v>
      </c>
      <c r="D61" s="1" t="s">
        <v>3</v>
      </c>
      <c r="E61" s="1" t="s">
        <v>4</v>
      </c>
      <c r="F61" s="1" t="s">
        <v>4</v>
      </c>
      <c r="G61" s="8"/>
      <c r="H61" s="51" t="str">
        <f>if($C61=$F61,"T","F")</f>
        <v>F</v>
      </c>
      <c r="I61" s="16"/>
      <c r="J61" s="13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"/>
      <c r="B62" s="7"/>
      <c r="C62" s="7"/>
      <c r="D62" s="7"/>
      <c r="E62" s="7"/>
      <c r="F62" s="7"/>
      <c r="G62" s="8"/>
      <c r="H62" s="8"/>
      <c r="I62" s="16"/>
      <c r="J62" s="13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" t="s">
        <v>3</v>
      </c>
      <c r="B63" s="1" t="s">
        <v>1583</v>
      </c>
      <c r="C63" s="1" t="s">
        <v>1584</v>
      </c>
      <c r="D63" s="1" t="s">
        <v>3</v>
      </c>
      <c r="E63" s="1" t="s">
        <v>4</v>
      </c>
      <c r="F63" s="1" t="s">
        <v>4</v>
      </c>
      <c r="G63" s="8"/>
      <c r="H63" s="51" t="str">
        <f>if($C63=$F63,"T","F")</f>
        <v>F</v>
      </c>
      <c r="I63" s="16"/>
      <c r="J63" s="13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"/>
      <c r="B64" s="7"/>
      <c r="C64" s="7"/>
      <c r="D64" s="7"/>
      <c r="E64" s="7"/>
      <c r="F64" s="7"/>
      <c r="G64" s="8"/>
      <c r="H64" s="8"/>
      <c r="I64" s="16"/>
      <c r="J64" s="13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" t="s">
        <v>3</v>
      </c>
      <c r="B65" s="1" t="s">
        <v>1583</v>
      </c>
      <c r="C65" s="1" t="s">
        <v>1587</v>
      </c>
      <c r="D65" s="1" t="s">
        <v>3</v>
      </c>
      <c r="E65" s="1" t="s">
        <v>4</v>
      </c>
      <c r="F65" s="1" t="s">
        <v>4</v>
      </c>
      <c r="G65" s="8"/>
      <c r="H65" s="51" t="str">
        <f>if($C65=$F65,"T","F")</f>
        <v>F</v>
      </c>
      <c r="I65" s="16"/>
      <c r="J65" s="13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"/>
      <c r="B66" s="7"/>
      <c r="C66" s="7"/>
      <c r="D66" s="7"/>
      <c r="E66" s="7"/>
      <c r="F66" s="7"/>
      <c r="G66" s="8"/>
      <c r="H66" s="8"/>
      <c r="I66" s="16"/>
      <c r="J66" s="13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" t="s">
        <v>3</v>
      </c>
      <c r="B67" s="1" t="s">
        <v>1583</v>
      </c>
      <c r="C67" s="1" t="s">
        <v>2378</v>
      </c>
      <c r="D67" s="1" t="s">
        <v>3</v>
      </c>
      <c r="E67" s="1" t="s">
        <v>4</v>
      </c>
      <c r="F67" s="1" t="s">
        <v>4</v>
      </c>
      <c r="G67" s="8"/>
      <c r="H67" s="51" t="str">
        <f>if($C67=$F67,"T","F")</f>
        <v>F</v>
      </c>
      <c r="I67" s="16"/>
      <c r="J67" s="13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7"/>
      <c r="B68" s="7"/>
      <c r="C68" s="7"/>
      <c r="D68" s="7"/>
      <c r="E68" s="7"/>
      <c r="F68" s="7"/>
      <c r="G68" s="8"/>
      <c r="H68" s="8"/>
      <c r="I68" s="16"/>
      <c r="J68" s="13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" t="s">
        <v>3</v>
      </c>
      <c r="B69" s="1" t="s">
        <v>1588</v>
      </c>
      <c r="C69" s="1" t="s">
        <v>1590</v>
      </c>
      <c r="D69" s="1" t="s">
        <v>3</v>
      </c>
      <c r="E69" s="1" t="s">
        <v>4</v>
      </c>
      <c r="F69" s="1" t="s">
        <v>4</v>
      </c>
      <c r="G69" s="8"/>
      <c r="H69" s="51" t="str">
        <f>if($C69=$F69,"T","F")</f>
        <v>F</v>
      </c>
      <c r="I69" s="16"/>
      <c r="J69" s="13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7"/>
      <c r="B70" s="7"/>
      <c r="C70" s="7"/>
      <c r="D70" s="7"/>
      <c r="E70" s="7"/>
      <c r="F70" s="7"/>
      <c r="G70" s="8"/>
      <c r="H70" s="8"/>
      <c r="I70" s="16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" t="s">
        <v>3</v>
      </c>
      <c r="B71" s="1" t="s">
        <v>1588</v>
      </c>
      <c r="C71" s="1" t="s">
        <v>1589</v>
      </c>
      <c r="D71" s="1" t="s">
        <v>3</v>
      </c>
      <c r="E71" s="1" t="s">
        <v>4</v>
      </c>
      <c r="F71" s="1" t="s">
        <v>4</v>
      </c>
      <c r="G71" s="8"/>
      <c r="H71" s="51" t="str">
        <f>if($C71=$F71,"T","F")</f>
        <v>F</v>
      </c>
      <c r="I71" s="16"/>
      <c r="J71" s="13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7"/>
      <c r="B72" s="7"/>
      <c r="C72" s="7"/>
      <c r="D72" s="7"/>
      <c r="E72" s="7"/>
      <c r="F72" s="7"/>
      <c r="G72" s="8"/>
      <c r="H72" s="8"/>
      <c r="I72" s="16"/>
      <c r="J72" s="13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" t="s">
        <v>3</v>
      </c>
      <c r="B73" s="1" t="s">
        <v>1591</v>
      </c>
      <c r="C73" s="1" t="s">
        <v>1592</v>
      </c>
      <c r="D73" s="1" t="s">
        <v>3</v>
      </c>
      <c r="E73" s="1" t="s">
        <v>4</v>
      </c>
      <c r="F73" s="1" t="s">
        <v>4</v>
      </c>
      <c r="G73" s="8"/>
      <c r="H73" s="51" t="str">
        <f>if($C73=$F73,"T","F")</f>
        <v>F</v>
      </c>
      <c r="I73" s="16"/>
      <c r="J73" s="13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7"/>
      <c r="B74" s="7"/>
      <c r="C74" s="7"/>
      <c r="D74" s="7"/>
      <c r="E74" s="7"/>
      <c r="F74" s="7"/>
      <c r="G74" s="8"/>
      <c r="H74" s="8"/>
      <c r="I74" s="16"/>
      <c r="J74" s="13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" t="s">
        <v>3</v>
      </c>
      <c r="B75" s="1" t="s">
        <v>1591</v>
      </c>
      <c r="C75" s="1" t="s">
        <v>1593</v>
      </c>
      <c r="D75" s="1" t="s">
        <v>3</v>
      </c>
      <c r="E75" s="1" t="s">
        <v>4</v>
      </c>
      <c r="F75" s="1" t="s">
        <v>4</v>
      </c>
      <c r="G75" s="8"/>
      <c r="H75" s="51" t="str">
        <f>if($C75=$F75,"T","F")</f>
        <v>F</v>
      </c>
      <c r="I75" s="16"/>
      <c r="J75" s="13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7"/>
      <c r="B76" s="7"/>
      <c r="C76" s="7"/>
      <c r="D76" s="7"/>
      <c r="E76" s="7"/>
      <c r="F76" s="7"/>
      <c r="G76" s="8"/>
      <c r="H76" s="8"/>
      <c r="I76" s="16"/>
      <c r="J76" s="13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" t="s">
        <v>3</v>
      </c>
      <c r="B77" s="1" t="s">
        <v>1591</v>
      </c>
      <c r="C77" s="1" t="s">
        <v>2379</v>
      </c>
      <c r="D77" s="1" t="s">
        <v>3</v>
      </c>
      <c r="E77" s="1" t="s">
        <v>4</v>
      </c>
      <c r="F77" s="1" t="s">
        <v>4</v>
      </c>
      <c r="G77" s="8"/>
      <c r="H77" s="51" t="str">
        <f>if($C77=$F77,"T","F")</f>
        <v>F</v>
      </c>
      <c r="I77" s="16"/>
      <c r="J77" s="13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7"/>
      <c r="B78" s="7"/>
      <c r="C78" s="7"/>
      <c r="D78" s="7"/>
      <c r="E78" s="7"/>
      <c r="F78" s="7"/>
      <c r="G78" s="8"/>
      <c r="H78" s="8"/>
      <c r="I78" s="16"/>
      <c r="J78" s="13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" t="s">
        <v>3</v>
      </c>
      <c r="B79" s="1" t="s">
        <v>1591</v>
      </c>
      <c r="C79" s="1" t="s">
        <v>2380</v>
      </c>
      <c r="D79" s="1" t="s">
        <v>3</v>
      </c>
      <c r="E79" s="1" t="s">
        <v>4</v>
      </c>
      <c r="F79" s="1" t="s">
        <v>4</v>
      </c>
      <c r="G79" s="8"/>
      <c r="H79" s="51" t="str">
        <f>if($C79=$F79,"T","F")</f>
        <v>F</v>
      </c>
      <c r="I79" s="16"/>
      <c r="J79" s="1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7"/>
      <c r="B80" s="7"/>
      <c r="C80" s="7"/>
      <c r="D80" s="7"/>
      <c r="E80" s="7"/>
      <c r="F80" s="7"/>
      <c r="G80" s="8"/>
      <c r="H80" s="8"/>
      <c r="I80" s="16"/>
      <c r="J80" s="13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" t="s">
        <v>3</v>
      </c>
      <c r="B81" s="1" t="s">
        <v>1591</v>
      </c>
      <c r="C81" s="1" t="s">
        <v>2381</v>
      </c>
      <c r="D81" s="1" t="s">
        <v>3</v>
      </c>
      <c r="E81" s="1" t="s">
        <v>4</v>
      </c>
      <c r="F81" s="1" t="s">
        <v>4</v>
      </c>
      <c r="G81" s="8"/>
      <c r="H81" s="51" t="str">
        <f>if($C81=$F81,"T","F")</f>
        <v>F</v>
      </c>
      <c r="I81" s="16"/>
      <c r="J81" s="13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7"/>
      <c r="B82" s="7"/>
      <c r="C82" s="7"/>
      <c r="D82" s="7"/>
      <c r="E82" s="7"/>
      <c r="F82" s="7"/>
      <c r="G82" s="8"/>
      <c r="H82" s="8"/>
      <c r="I82" s="16"/>
      <c r="J82" s="13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" t="s">
        <v>3</v>
      </c>
      <c r="B83" s="1" t="s">
        <v>1591</v>
      </c>
      <c r="C83" s="1" t="s">
        <v>2382</v>
      </c>
      <c r="D83" s="1" t="s">
        <v>3</v>
      </c>
      <c r="E83" s="1" t="s">
        <v>4</v>
      </c>
      <c r="F83" s="1" t="s">
        <v>4</v>
      </c>
      <c r="G83" s="8"/>
      <c r="H83" s="51" t="str">
        <f>if($C83=$F83,"T","F")</f>
        <v>F</v>
      </c>
      <c r="I83" s="16"/>
      <c r="J83" s="13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7"/>
      <c r="B84" s="7"/>
      <c r="C84" s="7"/>
      <c r="D84" s="7"/>
      <c r="E84" s="7"/>
      <c r="F84" s="7"/>
      <c r="G84" s="8"/>
      <c r="H84" s="8"/>
      <c r="I84" s="16"/>
      <c r="J84" s="13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" t="s">
        <v>3</v>
      </c>
      <c r="B85" s="1" t="s">
        <v>1594</v>
      </c>
      <c r="C85" s="1" t="s">
        <v>1595</v>
      </c>
      <c r="D85" s="1" t="s">
        <v>3</v>
      </c>
      <c r="E85" s="1" t="s">
        <v>4</v>
      </c>
      <c r="F85" s="1" t="s">
        <v>4</v>
      </c>
      <c r="G85" s="8"/>
      <c r="H85" s="51" t="str">
        <f>if($C85=$F85,"T","F")</f>
        <v>F</v>
      </c>
      <c r="I85" s="16"/>
      <c r="J85" s="13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7"/>
      <c r="B86" s="7"/>
      <c r="C86" s="7"/>
      <c r="D86" s="7"/>
      <c r="E86" s="7"/>
      <c r="F86" s="7"/>
      <c r="G86" s="8"/>
      <c r="H86" s="8"/>
      <c r="I86" s="16"/>
      <c r="J86" s="13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" t="s">
        <v>3</v>
      </c>
      <c r="B87" s="1" t="s">
        <v>1594</v>
      </c>
      <c r="C87" s="1" t="s">
        <v>1596</v>
      </c>
      <c r="D87" s="1" t="s">
        <v>3</v>
      </c>
      <c r="E87" s="1" t="s">
        <v>4</v>
      </c>
      <c r="F87" s="1" t="s">
        <v>4</v>
      </c>
      <c r="G87" s="8"/>
      <c r="H87" s="51" t="str">
        <f>if($C87=$F87,"T","F")</f>
        <v>F</v>
      </c>
      <c r="I87" s="16"/>
      <c r="J87" s="13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7"/>
      <c r="B88" s="7"/>
      <c r="C88" s="7"/>
      <c r="D88" s="7"/>
      <c r="E88" s="7"/>
      <c r="F88" s="7"/>
      <c r="G88" s="8"/>
      <c r="H88" s="8"/>
      <c r="I88" s="16"/>
      <c r="J88" s="13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" t="s">
        <v>3</v>
      </c>
      <c r="B89" s="1" t="s">
        <v>1597</v>
      </c>
      <c r="C89" s="1" t="s">
        <v>1598</v>
      </c>
      <c r="D89" s="1" t="s">
        <v>3</v>
      </c>
      <c r="E89" s="1" t="s">
        <v>4</v>
      </c>
      <c r="F89" s="1" t="s">
        <v>4</v>
      </c>
      <c r="G89" s="8"/>
      <c r="H89" s="51" t="str">
        <f>if($C89=$F89,"T","F")</f>
        <v>F</v>
      </c>
      <c r="I89" s="16"/>
      <c r="J89" s="13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7"/>
      <c r="B90" s="7"/>
      <c r="C90" s="7"/>
      <c r="D90" s="7"/>
      <c r="E90" s="7"/>
      <c r="F90" s="7"/>
      <c r="G90" s="8"/>
      <c r="H90" s="8"/>
      <c r="I90" s="16"/>
      <c r="J90" s="13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" t="s">
        <v>3</v>
      </c>
      <c r="B91" s="1" t="s">
        <v>30</v>
      </c>
      <c r="C91" s="1" t="s">
        <v>31</v>
      </c>
      <c r="D91" s="1" t="s">
        <v>3</v>
      </c>
      <c r="E91" s="1" t="s">
        <v>30</v>
      </c>
      <c r="F91" s="1" t="s">
        <v>31</v>
      </c>
      <c r="G91" s="8"/>
      <c r="H91" s="51" t="str">
        <f>if($C91=$F91,"T","F")</f>
        <v>T</v>
      </c>
      <c r="I91" s="16"/>
      <c r="J91" s="13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7"/>
      <c r="B92" s="7"/>
      <c r="C92" s="7"/>
      <c r="D92" s="7"/>
      <c r="E92" s="7"/>
      <c r="F92" s="7"/>
      <c r="G92" s="8"/>
      <c r="H92" s="8"/>
      <c r="I92" s="16"/>
      <c r="J92" s="13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" t="s">
        <v>3</v>
      </c>
      <c r="B93" s="1" t="s">
        <v>30</v>
      </c>
      <c r="C93" s="1" t="s">
        <v>32</v>
      </c>
      <c r="D93" s="1" t="s">
        <v>3</v>
      </c>
      <c r="E93" s="1" t="s">
        <v>30</v>
      </c>
      <c r="F93" s="1" t="s">
        <v>32</v>
      </c>
      <c r="G93" s="8"/>
      <c r="H93" s="51" t="str">
        <f>if($C93=$F93,"T","F")</f>
        <v>T</v>
      </c>
      <c r="I93" s="16"/>
      <c r="J93" s="13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7"/>
      <c r="B94" s="7"/>
      <c r="C94" s="7"/>
      <c r="D94" s="7"/>
      <c r="E94" s="7"/>
      <c r="F94" s="7"/>
      <c r="G94" s="8"/>
      <c r="H94" s="8"/>
      <c r="I94" s="16"/>
      <c r="J94" s="13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" t="s">
        <v>3</v>
      </c>
      <c r="B95" s="1" t="s">
        <v>33</v>
      </c>
      <c r="C95" s="1" t="s">
        <v>34</v>
      </c>
      <c r="D95" s="1" t="s">
        <v>3</v>
      </c>
      <c r="E95" s="1" t="s">
        <v>33</v>
      </c>
      <c r="F95" s="1" t="s">
        <v>34</v>
      </c>
      <c r="G95" s="8"/>
      <c r="H95" s="51" t="str">
        <f>if($C95=$F95,"T","F")</f>
        <v>T</v>
      </c>
      <c r="I95" s="16"/>
      <c r="J95" s="13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7"/>
      <c r="B96" s="7"/>
      <c r="C96" s="7"/>
      <c r="D96" s="7"/>
      <c r="E96" s="7"/>
      <c r="F96" s="7"/>
      <c r="G96" s="8"/>
      <c r="H96" s="8"/>
      <c r="I96" s="16"/>
      <c r="J96" s="13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" t="s">
        <v>3</v>
      </c>
      <c r="B97" s="1" t="s">
        <v>35</v>
      </c>
      <c r="C97" s="1" t="s">
        <v>36</v>
      </c>
      <c r="D97" s="1" t="s">
        <v>3</v>
      </c>
      <c r="E97" s="1" t="s">
        <v>35</v>
      </c>
      <c r="F97" s="1" t="s">
        <v>36</v>
      </c>
      <c r="G97" s="8"/>
      <c r="H97" s="51" t="str">
        <f>if($C97=$F97,"T","F")</f>
        <v>T</v>
      </c>
      <c r="I97" s="16"/>
      <c r="J97" s="13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7"/>
      <c r="B98" s="7"/>
      <c r="C98" s="7"/>
      <c r="D98" s="7"/>
      <c r="E98" s="7"/>
      <c r="F98" s="7"/>
      <c r="G98" s="8"/>
      <c r="H98" s="8"/>
      <c r="I98" s="16"/>
      <c r="J98" s="13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" t="s">
        <v>3</v>
      </c>
      <c r="B99" s="1" t="s">
        <v>35</v>
      </c>
      <c r="C99" s="1" t="s">
        <v>37</v>
      </c>
      <c r="D99" s="1" t="s">
        <v>3</v>
      </c>
      <c r="E99" s="1" t="s">
        <v>35</v>
      </c>
      <c r="F99" s="1" t="s">
        <v>37</v>
      </c>
      <c r="G99" s="8"/>
      <c r="H99" s="51" t="str">
        <f>if($C99=$F99,"T","F")</f>
        <v>T</v>
      </c>
      <c r="I99" s="16"/>
      <c r="J99" s="13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7"/>
      <c r="B100" s="7"/>
      <c r="C100" s="7"/>
      <c r="D100" s="7"/>
      <c r="E100" s="7"/>
      <c r="F100" s="7"/>
      <c r="G100" s="8"/>
      <c r="H100" s="8"/>
      <c r="I100" s="16"/>
      <c r="J100" s="13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" t="s">
        <v>3</v>
      </c>
      <c r="B101" s="1" t="s">
        <v>35</v>
      </c>
      <c r="C101" s="1" t="s">
        <v>38</v>
      </c>
      <c r="D101" s="1" t="s">
        <v>3</v>
      </c>
      <c r="E101" s="1" t="s">
        <v>35</v>
      </c>
      <c r="F101" s="1" t="s">
        <v>38</v>
      </c>
      <c r="G101" s="8"/>
      <c r="H101" s="51" t="str">
        <f>if($C101=$F101,"T","F")</f>
        <v>T</v>
      </c>
      <c r="I101" s="16"/>
      <c r="J101" s="13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7"/>
      <c r="B102" s="7"/>
      <c r="C102" s="7"/>
      <c r="D102" s="7"/>
      <c r="E102" s="7"/>
      <c r="F102" s="7"/>
      <c r="G102" s="8"/>
      <c r="H102" s="8"/>
      <c r="I102" s="16"/>
      <c r="J102" s="13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" t="s">
        <v>3</v>
      </c>
      <c r="B103" s="1" t="s">
        <v>39</v>
      </c>
      <c r="C103" s="1" t="s">
        <v>40</v>
      </c>
      <c r="D103" s="1" t="s">
        <v>3</v>
      </c>
      <c r="E103" s="1" t="s">
        <v>39</v>
      </c>
      <c r="F103" s="1" t="s">
        <v>40</v>
      </c>
      <c r="G103" s="8"/>
      <c r="H103" s="51" t="str">
        <f>if($C103=$F103,"T","F")</f>
        <v>T</v>
      </c>
      <c r="I103" s="16"/>
      <c r="J103" s="13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7"/>
      <c r="B104" s="7"/>
      <c r="C104" s="7"/>
      <c r="D104" s="7"/>
      <c r="E104" s="7"/>
      <c r="F104" s="7"/>
      <c r="G104" s="8"/>
      <c r="H104" s="8"/>
      <c r="I104" s="16"/>
      <c r="J104" s="13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" t="s">
        <v>3</v>
      </c>
      <c r="B105" s="1" t="s">
        <v>41</v>
      </c>
      <c r="C105" s="1" t="s">
        <v>42</v>
      </c>
      <c r="D105" s="1" t="s">
        <v>3</v>
      </c>
      <c r="E105" s="1" t="s">
        <v>41</v>
      </c>
      <c r="F105" s="1" t="s">
        <v>42</v>
      </c>
      <c r="G105" s="8"/>
      <c r="H105" s="51" t="str">
        <f>if($C105=$F105,"T","F")</f>
        <v>T</v>
      </c>
      <c r="I105" s="16"/>
      <c r="J105" s="13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7"/>
      <c r="B106" s="7"/>
      <c r="C106" s="7"/>
      <c r="D106" s="7"/>
      <c r="E106" s="7"/>
      <c r="F106" s="7"/>
      <c r="G106" s="8"/>
      <c r="H106" s="8"/>
      <c r="I106" s="16"/>
      <c r="J106" s="13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" t="s">
        <v>3</v>
      </c>
      <c r="B107" s="1" t="s">
        <v>41</v>
      </c>
      <c r="C107" s="1" t="s">
        <v>43</v>
      </c>
      <c r="D107" s="1" t="s">
        <v>3</v>
      </c>
      <c r="E107" s="1" t="s">
        <v>41</v>
      </c>
      <c r="F107" s="1" t="s">
        <v>43</v>
      </c>
      <c r="G107" s="8"/>
      <c r="H107" s="51" t="str">
        <f>if($C107=$F107,"T","F")</f>
        <v>T</v>
      </c>
      <c r="I107" s="16"/>
      <c r="J107" s="1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7"/>
      <c r="B108" s="7"/>
      <c r="C108" s="7"/>
      <c r="D108" s="7"/>
      <c r="E108" s="7"/>
      <c r="F108" s="7"/>
      <c r="G108" s="8"/>
      <c r="H108" s="8"/>
      <c r="I108" s="16"/>
      <c r="J108" s="1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" t="s">
        <v>3</v>
      </c>
      <c r="B109" s="1" t="s">
        <v>44</v>
      </c>
      <c r="C109" s="1" t="s">
        <v>45</v>
      </c>
      <c r="D109" s="1" t="s">
        <v>3</v>
      </c>
      <c r="E109" s="1" t="s">
        <v>44</v>
      </c>
      <c r="F109" s="1" t="s">
        <v>45</v>
      </c>
      <c r="G109" s="8"/>
      <c r="H109" s="51" t="str">
        <f>if($C109=$F109,"T","F")</f>
        <v>T</v>
      </c>
      <c r="I109" s="16"/>
      <c r="J109" s="1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7"/>
      <c r="B110" s="7"/>
      <c r="C110" s="7"/>
      <c r="D110" s="7"/>
      <c r="E110" s="7"/>
      <c r="F110" s="7"/>
      <c r="G110" s="8"/>
      <c r="H110" s="8"/>
      <c r="I110" s="16"/>
      <c r="J110" s="1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" t="s">
        <v>3</v>
      </c>
      <c r="B111" s="1" t="s">
        <v>46</v>
      </c>
      <c r="C111" s="1" t="s">
        <v>47</v>
      </c>
      <c r="D111" s="1" t="s">
        <v>3</v>
      </c>
      <c r="E111" s="1" t="s">
        <v>46</v>
      </c>
      <c r="F111" s="1" t="s">
        <v>47</v>
      </c>
      <c r="G111" s="8"/>
      <c r="H111" s="51" t="str">
        <f>if($C111=$F111,"T","F")</f>
        <v>T</v>
      </c>
      <c r="I111" s="16"/>
      <c r="J111" s="1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7"/>
      <c r="B112" s="7"/>
      <c r="C112" s="7"/>
      <c r="D112" s="7"/>
      <c r="E112" s="7"/>
      <c r="F112" s="7"/>
      <c r="G112" s="8"/>
      <c r="H112" s="8"/>
      <c r="I112" s="16"/>
      <c r="J112" s="1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" t="s">
        <v>3</v>
      </c>
      <c r="B113" s="1" t="s">
        <v>46</v>
      </c>
      <c r="C113" s="1" t="s">
        <v>48</v>
      </c>
      <c r="D113" s="1" t="s">
        <v>3</v>
      </c>
      <c r="E113" s="1" t="s">
        <v>46</v>
      </c>
      <c r="F113" s="1" t="s">
        <v>48</v>
      </c>
      <c r="G113" s="8"/>
      <c r="H113" s="51" t="str">
        <f>if($C113=$F113,"T","F")</f>
        <v>T</v>
      </c>
      <c r="I113" s="16"/>
      <c r="J113" s="13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7"/>
      <c r="B114" s="7"/>
      <c r="C114" s="7"/>
      <c r="D114" s="7"/>
      <c r="E114" s="7"/>
      <c r="F114" s="7"/>
      <c r="G114" s="8"/>
      <c r="H114" s="8"/>
      <c r="I114" s="16"/>
      <c r="J114" s="13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" t="s">
        <v>3</v>
      </c>
      <c r="B115" s="1" t="s">
        <v>46</v>
      </c>
      <c r="C115" s="1" t="s">
        <v>49</v>
      </c>
      <c r="D115" s="1" t="s">
        <v>3</v>
      </c>
      <c r="E115" s="1" t="s">
        <v>46</v>
      </c>
      <c r="F115" s="1" t="s">
        <v>49</v>
      </c>
      <c r="G115" s="8"/>
      <c r="H115" s="51" t="str">
        <f>if($C115=$F115,"T","F")</f>
        <v>T</v>
      </c>
      <c r="I115" s="16"/>
      <c r="J115" s="13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7"/>
      <c r="B116" s="7"/>
      <c r="C116" s="7"/>
      <c r="D116" s="7"/>
      <c r="E116" s="7"/>
      <c r="F116" s="7"/>
      <c r="G116" s="8"/>
      <c r="H116" s="8"/>
      <c r="I116" s="16"/>
      <c r="J116" s="13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" t="s">
        <v>3</v>
      </c>
      <c r="B117" s="1" t="s">
        <v>46</v>
      </c>
      <c r="C117" s="1" t="s">
        <v>50</v>
      </c>
      <c r="D117" s="1" t="s">
        <v>3</v>
      </c>
      <c r="E117" s="1" t="s">
        <v>46</v>
      </c>
      <c r="F117" s="1" t="s">
        <v>50</v>
      </c>
      <c r="G117" s="8"/>
      <c r="H117" s="51" t="str">
        <f>if($C117=$F117,"T","F")</f>
        <v>T</v>
      </c>
      <c r="I117" s="16"/>
      <c r="J117" s="13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7"/>
      <c r="B118" s="7"/>
      <c r="C118" s="7"/>
      <c r="D118" s="7"/>
      <c r="E118" s="7"/>
      <c r="F118" s="7"/>
      <c r="G118" s="8"/>
      <c r="H118" s="8"/>
      <c r="I118" s="16"/>
      <c r="J118" s="13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" t="s">
        <v>3</v>
      </c>
      <c r="B119" s="1" t="s">
        <v>51</v>
      </c>
      <c r="C119" s="1" t="s">
        <v>53</v>
      </c>
      <c r="D119" s="1" t="s">
        <v>3</v>
      </c>
      <c r="E119" s="1" t="s">
        <v>51</v>
      </c>
      <c r="F119" s="1" t="s">
        <v>53</v>
      </c>
      <c r="G119" s="8"/>
      <c r="H119" s="51" t="str">
        <f>if($C119=$F119,"T","F")</f>
        <v>T</v>
      </c>
      <c r="I119" s="16"/>
      <c r="J119" s="13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7"/>
      <c r="B120" s="7"/>
      <c r="C120" s="7"/>
      <c r="D120" s="7"/>
      <c r="E120" s="7"/>
      <c r="F120" s="7"/>
      <c r="G120" s="8"/>
      <c r="H120" s="8"/>
      <c r="I120" s="16"/>
      <c r="J120" s="13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" t="s">
        <v>3</v>
      </c>
      <c r="B121" s="1" t="s">
        <v>51</v>
      </c>
      <c r="C121" s="1" t="s">
        <v>54</v>
      </c>
      <c r="D121" s="1" t="s">
        <v>3</v>
      </c>
      <c r="E121" s="1" t="s">
        <v>51</v>
      </c>
      <c r="F121" s="1" t="s">
        <v>54</v>
      </c>
      <c r="G121" s="8"/>
      <c r="H121" s="51" t="str">
        <f>if($C121=$F121,"T","F")</f>
        <v>T</v>
      </c>
      <c r="I121" s="16"/>
      <c r="J121" s="13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7"/>
      <c r="B122" s="7"/>
      <c r="C122" s="7"/>
      <c r="D122" s="7"/>
      <c r="E122" s="7"/>
      <c r="F122" s="7"/>
      <c r="G122" s="8"/>
      <c r="H122" s="8"/>
      <c r="I122" s="16"/>
      <c r="J122" s="13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" t="s">
        <v>3</v>
      </c>
      <c r="B123" s="1" t="s">
        <v>51</v>
      </c>
      <c r="C123" s="1" t="s">
        <v>55</v>
      </c>
      <c r="D123" s="1" t="s">
        <v>3</v>
      </c>
      <c r="E123" s="1" t="s">
        <v>51</v>
      </c>
      <c r="F123" s="1" t="s">
        <v>55</v>
      </c>
      <c r="G123" s="8"/>
      <c r="H123" s="51" t="str">
        <f>if($C123=$F123,"T","F")</f>
        <v>T</v>
      </c>
      <c r="I123" s="16"/>
      <c r="J123" s="13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7"/>
      <c r="B124" s="7"/>
      <c r="C124" s="7"/>
      <c r="D124" s="7"/>
      <c r="E124" s="7"/>
      <c r="F124" s="7"/>
      <c r="G124" s="8"/>
      <c r="H124" s="8"/>
      <c r="I124" s="16"/>
      <c r="J124" s="13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" t="s">
        <v>3</v>
      </c>
      <c r="B125" s="1" t="s">
        <v>56</v>
      </c>
      <c r="C125" s="1" t="s">
        <v>57</v>
      </c>
      <c r="D125" s="1" t="s">
        <v>3</v>
      </c>
      <c r="E125" s="1" t="s">
        <v>56</v>
      </c>
      <c r="F125" s="1" t="s">
        <v>57</v>
      </c>
      <c r="G125" s="8"/>
      <c r="H125" s="51" t="str">
        <f>if($C125=$F125,"T","F")</f>
        <v>T</v>
      </c>
      <c r="I125" s="16"/>
      <c r="J125" s="13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7"/>
      <c r="B126" s="7"/>
      <c r="C126" s="7"/>
      <c r="D126" s="7"/>
      <c r="E126" s="7"/>
      <c r="F126" s="7"/>
      <c r="G126" s="8"/>
      <c r="H126" s="8"/>
      <c r="I126" s="16"/>
      <c r="J126" s="13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" t="s">
        <v>3</v>
      </c>
      <c r="B127" s="1" t="s">
        <v>56</v>
      </c>
      <c r="C127" s="1" t="s">
        <v>58</v>
      </c>
      <c r="D127" s="1" t="s">
        <v>3</v>
      </c>
      <c r="E127" s="1" t="s">
        <v>56</v>
      </c>
      <c r="F127" s="1" t="s">
        <v>58</v>
      </c>
      <c r="G127" s="8"/>
      <c r="H127" s="51" t="str">
        <f>if($C127=$F127,"T","F")</f>
        <v>T</v>
      </c>
      <c r="I127" s="16"/>
      <c r="J127" s="13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7"/>
      <c r="B128" s="7"/>
      <c r="C128" s="7"/>
      <c r="D128" s="7"/>
      <c r="E128" s="7"/>
      <c r="F128" s="7"/>
      <c r="G128" s="8"/>
      <c r="H128" s="8"/>
      <c r="I128" s="16"/>
      <c r="J128" s="13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" t="s">
        <v>3</v>
      </c>
      <c r="B129" s="1" t="s">
        <v>56</v>
      </c>
      <c r="C129" s="1" t="s">
        <v>59</v>
      </c>
      <c r="D129" s="1" t="s">
        <v>3</v>
      </c>
      <c r="E129" s="1" t="s">
        <v>56</v>
      </c>
      <c r="F129" s="1" t="s">
        <v>59</v>
      </c>
      <c r="G129" s="8"/>
      <c r="H129" s="51" t="str">
        <f>if($C129=$F129,"T","F")</f>
        <v>T</v>
      </c>
      <c r="I129" s="16"/>
      <c r="J129" s="13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7"/>
      <c r="B130" s="7"/>
      <c r="C130" s="7"/>
      <c r="D130" s="7"/>
      <c r="E130" s="7"/>
      <c r="F130" s="7"/>
      <c r="G130" s="8"/>
      <c r="H130" s="8"/>
      <c r="I130" s="16"/>
      <c r="J130" s="13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" t="s">
        <v>3</v>
      </c>
      <c r="B131" s="1" t="s">
        <v>60</v>
      </c>
      <c r="C131" s="1" t="s">
        <v>61</v>
      </c>
      <c r="D131" s="1" t="s">
        <v>3</v>
      </c>
      <c r="E131" s="1" t="s">
        <v>60</v>
      </c>
      <c r="F131" s="1" t="s">
        <v>61</v>
      </c>
      <c r="G131" s="8"/>
      <c r="H131" s="51" t="str">
        <f>if($C131=$F131,"T","F")</f>
        <v>T</v>
      </c>
      <c r="I131" s="16"/>
      <c r="J131" s="13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7"/>
      <c r="B132" s="7"/>
      <c r="C132" s="7"/>
      <c r="D132" s="7"/>
      <c r="E132" s="7"/>
      <c r="F132" s="7"/>
      <c r="G132" s="8"/>
      <c r="H132" s="8"/>
      <c r="I132" s="16"/>
      <c r="J132" s="13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" t="s">
        <v>3</v>
      </c>
      <c r="B133" s="1" t="s">
        <v>60</v>
      </c>
      <c r="C133" s="1" t="s">
        <v>62</v>
      </c>
      <c r="D133" s="1" t="s">
        <v>3</v>
      </c>
      <c r="E133" s="1" t="s">
        <v>60</v>
      </c>
      <c r="F133" s="1" t="s">
        <v>62</v>
      </c>
      <c r="G133" s="8"/>
      <c r="H133" s="51" t="str">
        <f>if($C133=$F133,"T","F")</f>
        <v>T</v>
      </c>
      <c r="I133" s="16"/>
      <c r="J133" s="13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7"/>
      <c r="B134" s="7"/>
      <c r="C134" s="7"/>
      <c r="D134" s="7"/>
      <c r="E134" s="7"/>
      <c r="F134" s="7"/>
      <c r="G134" s="8"/>
      <c r="H134" s="8"/>
      <c r="I134" s="16"/>
      <c r="J134" s="13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" t="s">
        <v>3</v>
      </c>
      <c r="B135" s="1" t="s">
        <v>60</v>
      </c>
      <c r="C135" s="1" t="s">
        <v>63</v>
      </c>
      <c r="D135" s="1" t="s">
        <v>3</v>
      </c>
      <c r="E135" s="1" t="s">
        <v>60</v>
      </c>
      <c r="F135" s="1" t="s">
        <v>63</v>
      </c>
      <c r="G135" s="8"/>
      <c r="H135" s="51" t="str">
        <f>if($C135=$F135,"T","F")</f>
        <v>T</v>
      </c>
      <c r="I135" s="16"/>
      <c r="J135" s="13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7"/>
      <c r="B136" s="7"/>
      <c r="C136" s="7"/>
      <c r="D136" s="7"/>
      <c r="E136" s="7"/>
      <c r="F136" s="7"/>
      <c r="G136" s="8"/>
      <c r="H136" s="8"/>
      <c r="I136" s="16"/>
      <c r="J136" s="13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" t="s">
        <v>3</v>
      </c>
      <c r="B137" s="1" t="s">
        <v>64</v>
      </c>
      <c r="C137" s="1" t="s">
        <v>65</v>
      </c>
      <c r="D137" s="1" t="s">
        <v>3</v>
      </c>
      <c r="E137" s="1" t="s">
        <v>64</v>
      </c>
      <c r="F137" s="1" t="s">
        <v>65</v>
      </c>
      <c r="G137" s="8"/>
      <c r="H137" s="51" t="str">
        <f>if($C137=$F137,"T","F")</f>
        <v>T</v>
      </c>
      <c r="I137" s="16"/>
      <c r="J137" s="13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7"/>
      <c r="B138" s="7"/>
      <c r="C138" s="7"/>
      <c r="D138" s="7"/>
      <c r="E138" s="7"/>
      <c r="F138" s="7"/>
      <c r="G138" s="8"/>
      <c r="H138" s="8"/>
      <c r="I138" s="16"/>
      <c r="J138" s="13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" t="s">
        <v>3</v>
      </c>
      <c r="B139" s="1" t="s">
        <v>66</v>
      </c>
      <c r="C139" s="1" t="s">
        <v>66</v>
      </c>
      <c r="D139" s="1" t="s">
        <v>3</v>
      </c>
      <c r="E139" s="1" t="s">
        <v>66</v>
      </c>
      <c r="F139" s="1" t="s">
        <v>66</v>
      </c>
      <c r="G139" s="8"/>
      <c r="H139" s="51" t="str">
        <f>if($C139=$F139,"T","F")</f>
        <v>T</v>
      </c>
      <c r="I139" s="16"/>
      <c r="J139" s="13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7"/>
      <c r="B140" s="7"/>
      <c r="C140" s="7"/>
      <c r="D140" s="7"/>
      <c r="E140" s="7"/>
      <c r="F140" s="7"/>
      <c r="G140" s="8"/>
      <c r="H140" s="8"/>
      <c r="I140" s="16"/>
      <c r="J140" s="13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" t="s">
        <v>3</v>
      </c>
      <c r="B141" s="1" t="s">
        <v>67</v>
      </c>
      <c r="C141" s="1" t="s">
        <v>1289</v>
      </c>
      <c r="D141" s="1" t="s">
        <v>3</v>
      </c>
      <c r="E141" s="1" t="s">
        <v>67</v>
      </c>
      <c r="F141" s="1" t="s">
        <v>67</v>
      </c>
      <c r="G141" s="8"/>
      <c r="H141" s="51" t="str">
        <f>if($C141=$F141,"T","F")</f>
        <v>F</v>
      </c>
      <c r="I141" s="16"/>
      <c r="J141" s="13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7"/>
      <c r="B142" s="7"/>
      <c r="C142" s="7"/>
      <c r="D142" s="7"/>
      <c r="E142" s="7"/>
      <c r="F142" s="7"/>
      <c r="G142" s="8"/>
      <c r="H142" s="8"/>
      <c r="I142" s="16"/>
      <c r="J142" s="13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" t="s">
        <v>3</v>
      </c>
      <c r="B143" s="1" t="s">
        <v>67</v>
      </c>
      <c r="C143" s="1" t="s">
        <v>1292</v>
      </c>
      <c r="D143" s="1" t="s">
        <v>3</v>
      </c>
      <c r="E143" s="1" t="s">
        <v>67</v>
      </c>
      <c r="F143" s="1" t="s">
        <v>67</v>
      </c>
      <c r="G143" s="8"/>
      <c r="H143" s="51" t="str">
        <f>if($C143=$F143,"T","F")</f>
        <v>F</v>
      </c>
      <c r="I143" s="16"/>
      <c r="J143" s="13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7"/>
      <c r="B144" s="7"/>
      <c r="C144" s="7"/>
      <c r="D144" s="7"/>
      <c r="E144" s="7"/>
      <c r="F144" s="7"/>
      <c r="G144" s="8"/>
      <c r="H144" s="8"/>
      <c r="I144" s="16"/>
      <c r="J144" s="13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" t="s">
        <v>3</v>
      </c>
      <c r="B145" s="1" t="s">
        <v>67</v>
      </c>
      <c r="C145" s="1" t="s">
        <v>1293</v>
      </c>
      <c r="D145" s="1" t="s">
        <v>3</v>
      </c>
      <c r="E145" s="1" t="s">
        <v>67</v>
      </c>
      <c r="F145" s="1" t="s">
        <v>67</v>
      </c>
      <c r="G145" s="8"/>
      <c r="H145" s="51" t="str">
        <f>if($C145=$F145,"T","F")</f>
        <v>F</v>
      </c>
      <c r="I145" s="16"/>
      <c r="J145" s="13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7"/>
      <c r="B146" s="7"/>
      <c r="C146" s="7"/>
      <c r="D146" s="7"/>
      <c r="E146" s="7"/>
      <c r="F146" s="7"/>
      <c r="G146" s="8"/>
      <c r="H146" s="8"/>
      <c r="I146" s="16"/>
      <c r="J146" s="13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" t="s">
        <v>3</v>
      </c>
      <c r="B147" s="1" t="s">
        <v>69</v>
      </c>
      <c r="C147" s="1" t="s">
        <v>69</v>
      </c>
      <c r="D147" s="1" t="s">
        <v>3</v>
      </c>
      <c r="E147" s="1" t="s">
        <v>69</v>
      </c>
      <c r="F147" s="1" t="s">
        <v>69</v>
      </c>
      <c r="G147" s="8"/>
      <c r="H147" s="51" t="str">
        <f>if($C147=$F147,"T","F")</f>
        <v>T</v>
      </c>
      <c r="I147" s="16"/>
      <c r="J147" s="13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7"/>
      <c r="B148" s="7"/>
      <c r="C148" s="7"/>
      <c r="D148" s="7"/>
      <c r="E148" s="7"/>
      <c r="F148" s="7"/>
      <c r="G148" s="8"/>
      <c r="H148" s="8"/>
      <c r="I148" s="16"/>
      <c r="J148" s="13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" t="s">
        <v>3</v>
      </c>
      <c r="B149" s="1" t="s">
        <v>70</v>
      </c>
      <c r="C149" s="1" t="s">
        <v>70</v>
      </c>
      <c r="D149" s="1" t="s">
        <v>3</v>
      </c>
      <c r="E149" s="1" t="s">
        <v>70</v>
      </c>
      <c r="F149" s="1" t="s">
        <v>70</v>
      </c>
      <c r="G149" s="8"/>
      <c r="H149" s="51" t="str">
        <f>if($C149=$F149,"T","F")</f>
        <v>T</v>
      </c>
      <c r="I149" s="16"/>
      <c r="J149" s="13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7"/>
      <c r="B150" s="7"/>
      <c r="C150" s="7"/>
      <c r="D150" s="7"/>
      <c r="E150" s="7"/>
      <c r="F150" s="7"/>
      <c r="G150" s="8"/>
      <c r="H150" s="8"/>
      <c r="I150" s="16"/>
      <c r="J150" s="13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" t="s">
        <v>3</v>
      </c>
      <c r="B151" s="1" t="s">
        <v>71</v>
      </c>
      <c r="C151" s="1" t="s">
        <v>71</v>
      </c>
      <c r="D151" s="1" t="s">
        <v>3</v>
      </c>
      <c r="E151" s="1" t="s">
        <v>71</v>
      </c>
      <c r="F151" s="1" t="s">
        <v>71</v>
      </c>
      <c r="G151" s="8"/>
      <c r="H151" s="51" t="str">
        <f>if($C151=$F151,"T","F")</f>
        <v>T</v>
      </c>
      <c r="I151" s="16"/>
      <c r="J151" s="13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7"/>
      <c r="B152" s="7"/>
      <c r="C152" s="7"/>
      <c r="D152" s="7"/>
      <c r="E152" s="7"/>
      <c r="F152" s="7"/>
      <c r="G152" s="8"/>
      <c r="H152" s="8"/>
      <c r="I152" s="16"/>
      <c r="J152" s="13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" t="s">
        <v>3</v>
      </c>
      <c r="B153" s="1" t="s">
        <v>72</v>
      </c>
      <c r="C153" s="1" t="s">
        <v>72</v>
      </c>
      <c r="D153" s="1" t="s">
        <v>3</v>
      </c>
      <c r="E153" s="1" t="s">
        <v>72</v>
      </c>
      <c r="F153" s="1" t="s">
        <v>72</v>
      </c>
      <c r="G153" s="8"/>
      <c r="H153" s="51" t="str">
        <f>if($C153=$F153,"T","F")</f>
        <v>T</v>
      </c>
      <c r="I153" s="16"/>
      <c r="J153" s="13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7"/>
      <c r="B154" s="7"/>
      <c r="C154" s="7"/>
      <c r="D154" s="7"/>
      <c r="E154" s="7"/>
      <c r="F154" s="7"/>
      <c r="G154" s="8"/>
      <c r="H154" s="8"/>
      <c r="I154" s="16"/>
      <c r="J154" s="13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" t="s">
        <v>3</v>
      </c>
      <c r="B155" s="1" t="s">
        <v>73</v>
      </c>
      <c r="C155" s="1" t="s">
        <v>73</v>
      </c>
      <c r="D155" s="1" t="s">
        <v>3</v>
      </c>
      <c r="E155" s="1" t="s">
        <v>73</v>
      </c>
      <c r="F155" s="1" t="s">
        <v>73</v>
      </c>
      <c r="G155" s="8"/>
      <c r="H155" s="51" t="str">
        <f>if($C155=$F155,"T","F")</f>
        <v>T</v>
      </c>
      <c r="I155" s="16"/>
      <c r="J155" s="13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7"/>
      <c r="B156" s="7"/>
      <c r="C156" s="7"/>
      <c r="D156" s="7"/>
      <c r="E156" s="7"/>
      <c r="F156" s="7"/>
      <c r="G156" s="8"/>
      <c r="H156" s="8"/>
      <c r="I156" s="16"/>
      <c r="J156" s="13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" t="s">
        <v>3</v>
      </c>
      <c r="B157" s="1" t="s">
        <v>74</v>
      </c>
      <c r="C157" s="1" t="s">
        <v>74</v>
      </c>
      <c r="D157" s="1" t="s">
        <v>3</v>
      </c>
      <c r="E157" s="1" t="s">
        <v>74</v>
      </c>
      <c r="F157" s="1" t="s">
        <v>74</v>
      </c>
      <c r="G157" s="8"/>
      <c r="H157" s="51" t="str">
        <f>if($C157=$F157,"T","F")</f>
        <v>T</v>
      </c>
      <c r="I157" s="16"/>
      <c r="J157" s="13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7"/>
      <c r="B158" s="7"/>
      <c r="C158" s="7"/>
      <c r="D158" s="7"/>
      <c r="E158" s="7"/>
      <c r="F158" s="7"/>
      <c r="G158" s="8"/>
      <c r="H158" s="8"/>
      <c r="I158" s="16"/>
      <c r="J158" s="13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" t="s">
        <v>3</v>
      </c>
      <c r="B159" s="1" t="s">
        <v>75</v>
      </c>
      <c r="C159" s="1" t="s">
        <v>1601</v>
      </c>
      <c r="D159" s="1" t="s">
        <v>3</v>
      </c>
      <c r="E159" s="1" t="s">
        <v>75</v>
      </c>
      <c r="F159" s="1" t="s">
        <v>76</v>
      </c>
      <c r="G159" s="8"/>
      <c r="H159" s="51" t="str">
        <f>if($C159=$F159,"T","F")</f>
        <v>F</v>
      </c>
      <c r="I159" s="16"/>
      <c r="J159" s="13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7"/>
      <c r="B160" s="7"/>
      <c r="C160" s="7"/>
      <c r="D160" s="7"/>
      <c r="E160" s="7"/>
      <c r="F160" s="7"/>
      <c r="G160" s="8"/>
      <c r="H160" s="8"/>
      <c r="I160" s="16"/>
      <c r="J160" s="13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" t="s">
        <v>3</v>
      </c>
      <c r="B161" s="1" t="s">
        <v>75</v>
      </c>
      <c r="C161" s="1" t="s">
        <v>1600</v>
      </c>
      <c r="D161" s="1" t="s">
        <v>3</v>
      </c>
      <c r="E161" s="1" t="s">
        <v>75</v>
      </c>
      <c r="F161" s="1" t="s">
        <v>76</v>
      </c>
      <c r="G161" s="8"/>
      <c r="H161" s="51" t="str">
        <f>if($C161=$F161,"T","F")</f>
        <v>F</v>
      </c>
      <c r="I161" s="16"/>
      <c r="J161" s="13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7"/>
      <c r="B162" s="7"/>
      <c r="C162" s="7"/>
      <c r="D162" s="7"/>
      <c r="E162" s="7"/>
      <c r="F162" s="7"/>
      <c r="G162" s="8"/>
      <c r="H162" s="8"/>
      <c r="I162" s="16"/>
      <c r="J162" s="13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" t="s">
        <v>3</v>
      </c>
      <c r="B163" s="1" t="s">
        <v>75</v>
      </c>
      <c r="C163" s="1" t="s">
        <v>1599</v>
      </c>
      <c r="D163" s="1" t="s">
        <v>3</v>
      </c>
      <c r="E163" s="1" t="s">
        <v>75</v>
      </c>
      <c r="F163" s="1" t="s">
        <v>76</v>
      </c>
      <c r="G163" s="8"/>
      <c r="H163" s="51" t="str">
        <f>if($C163=$F163,"T","F")</f>
        <v>F</v>
      </c>
      <c r="I163" s="16"/>
      <c r="J163" s="13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7"/>
      <c r="B164" s="7"/>
      <c r="C164" s="7"/>
      <c r="D164" s="7"/>
      <c r="E164" s="7"/>
      <c r="F164" s="7"/>
      <c r="G164" s="8"/>
      <c r="H164" s="8"/>
      <c r="I164" s="16"/>
      <c r="J164" s="13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" t="s">
        <v>3</v>
      </c>
      <c r="B165" s="1" t="s">
        <v>77</v>
      </c>
      <c r="C165" s="1" t="s">
        <v>77</v>
      </c>
      <c r="D165" s="1" t="s">
        <v>3</v>
      </c>
      <c r="E165" s="1" t="s">
        <v>77</v>
      </c>
      <c r="F165" s="1" t="s">
        <v>77</v>
      </c>
      <c r="G165" s="8"/>
      <c r="H165" s="51" t="str">
        <f>if($C165=$F165,"T","F")</f>
        <v>T</v>
      </c>
      <c r="I165" s="16"/>
      <c r="J165" s="13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7"/>
      <c r="B166" s="7"/>
      <c r="C166" s="7"/>
      <c r="D166" s="7"/>
      <c r="E166" s="7"/>
      <c r="F166" s="7"/>
      <c r="G166" s="8"/>
      <c r="H166" s="8"/>
      <c r="I166" s="8"/>
      <c r="J166" s="13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" t="s">
        <v>78</v>
      </c>
      <c r="B167" s="1" t="s">
        <v>77</v>
      </c>
      <c r="C167" s="1" t="s">
        <v>77</v>
      </c>
      <c r="D167" s="1" t="s">
        <v>78</v>
      </c>
      <c r="E167" s="1" t="s">
        <v>77</v>
      </c>
      <c r="F167" s="1" t="s">
        <v>77</v>
      </c>
      <c r="G167" s="8"/>
      <c r="H167" s="51" t="str">
        <f>if($C167=$F167,"T","F")</f>
        <v>T</v>
      </c>
      <c r="I167" s="8"/>
      <c r="J167" s="13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7"/>
      <c r="B168" s="7"/>
      <c r="C168" s="7"/>
      <c r="D168" s="7"/>
      <c r="E168" s="7"/>
      <c r="F168" s="7"/>
      <c r="G168" s="8"/>
      <c r="H168" s="8"/>
      <c r="I168" s="8"/>
      <c r="J168" s="13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" t="s">
        <v>78</v>
      </c>
      <c r="B169" s="1" t="s">
        <v>79</v>
      </c>
      <c r="C169" s="1" t="s">
        <v>79</v>
      </c>
      <c r="D169" s="1" t="s">
        <v>78</v>
      </c>
      <c r="E169" s="1" t="s">
        <v>79</v>
      </c>
      <c r="F169" s="1" t="s">
        <v>79</v>
      </c>
      <c r="G169" s="8"/>
      <c r="H169" s="51" t="str">
        <f>if($C169=$F169,"T","F")</f>
        <v>T</v>
      </c>
      <c r="I169" s="8"/>
      <c r="J169" s="13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7"/>
      <c r="B170" s="7"/>
      <c r="C170" s="7"/>
      <c r="D170" s="7"/>
      <c r="E170" s="7"/>
      <c r="F170" s="7"/>
      <c r="G170" s="8"/>
      <c r="H170" s="8"/>
      <c r="I170" s="8"/>
      <c r="J170" s="13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" t="s">
        <v>78</v>
      </c>
      <c r="B171" s="1" t="s">
        <v>80</v>
      </c>
      <c r="C171" s="1" t="s">
        <v>80</v>
      </c>
      <c r="D171" s="1" t="s">
        <v>78</v>
      </c>
      <c r="E171" s="1" t="s">
        <v>80</v>
      </c>
      <c r="F171" s="1" t="s">
        <v>80</v>
      </c>
      <c r="G171" s="8"/>
      <c r="H171" s="51" t="str">
        <f>if($C171=$F171,"T","F")</f>
        <v>T</v>
      </c>
      <c r="I171" s="8"/>
      <c r="J171" s="13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7"/>
      <c r="B172" s="7"/>
      <c r="C172" s="7"/>
      <c r="D172" s="7"/>
      <c r="E172" s="7"/>
      <c r="F172" s="7"/>
      <c r="G172" s="8"/>
      <c r="H172" s="8"/>
      <c r="I172" s="8"/>
      <c r="J172" s="13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" t="s">
        <v>78</v>
      </c>
      <c r="B173" s="1" t="s">
        <v>81</v>
      </c>
      <c r="C173" s="1" t="s">
        <v>81</v>
      </c>
      <c r="D173" s="1" t="s">
        <v>78</v>
      </c>
      <c r="E173" s="1" t="s">
        <v>81</v>
      </c>
      <c r="F173" s="1" t="s">
        <v>81</v>
      </c>
      <c r="G173" s="8"/>
      <c r="H173" s="51" t="str">
        <f>if($C173=$F173,"T","F")</f>
        <v>T</v>
      </c>
      <c r="I173" s="8"/>
      <c r="J173" s="13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7"/>
      <c r="B174" s="7"/>
      <c r="C174" s="7"/>
      <c r="D174" s="7"/>
      <c r="E174" s="7"/>
      <c r="F174" s="7"/>
      <c r="G174" s="8"/>
      <c r="H174" s="8"/>
      <c r="I174" s="8"/>
      <c r="J174" s="13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" t="s">
        <v>78</v>
      </c>
      <c r="B175" s="1" t="s">
        <v>82</v>
      </c>
      <c r="C175" s="1" t="s">
        <v>82</v>
      </c>
      <c r="D175" s="1" t="s">
        <v>78</v>
      </c>
      <c r="E175" s="1" t="s">
        <v>82</v>
      </c>
      <c r="F175" s="1" t="s">
        <v>82</v>
      </c>
      <c r="G175" s="8"/>
      <c r="H175" s="51" t="str">
        <f>if($C175=$F175,"T","F")</f>
        <v>T</v>
      </c>
      <c r="I175" s="8"/>
      <c r="J175" s="13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7"/>
      <c r="B176" s="7"/>
      <c r="C176" s="7"/>
      <c r="D176" s="7"/>
      <c r="E176" s="7"/>
      <c r="F176" s="7"/>
      <c r="G176" s="8"/>
      <c r="H176" s="8"/>
      <c r="I176" s="8"/>
      <c r="J176" s="13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" t="s">
        <v>78</v>
      </c>
      <c r="B177" s="1" t="s">
        <v>83</v>
      </c>
      <c r="C177" s="1" t="s">
        <v>83</v>
      </c>
      <c r="D177" s="1" t="s">
        <v>78</v>
      </c>
      <c r="E177" s="1" t="s">
        <v>83</v>
      </c>
      <c r="F177" s="1" t="s">
        <v>83</v>
      </c>
      <c r="G177" s="8"/>
      <c r="H177" s="51" t="str">
        <f>if($C177=$F177,"T","F")</f>
        <v>T</v>
      </c>
      <c r="I177" s="8"/>
      <c r="J177" s="13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7"/>
      <c r="B178" s="7"/>
      <c r="C178" s="7"/>
      <c r="D178" s="7"/>
      <c r="E178" s="7"/>
      <c r="F178" s="7"/>
      <c r="G178" s="8"/>
      <c r="H178" s="8"/>
      <c r="I178" s="8"/>
      <c r="J178" s="13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" t="s">
        <v>78</v>
      </c>
      <c r="B179" s="1" t="s">
        <v>84</v>
      </c>
      <c r="C179" s="1" t="s">
        <v>84</v>
      </c>
      <c r="D179" s="1" t="s">
        <v>78</v>
      </c>
      <c r="E179" s="1" t="s">
        <v>84</v>
      </c>
      <c r="F179" s="1" t="s">
        <v>84</v>
      </c>
      <c r="G179" s="8"/>
      <c r="H179" s="51" t="str">
        <f>if($C179=$F179,"T","F")</f>
        <v>T</v>
      </c>
      <c r="I179" s="8"/>
      <c r="J179" s="13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7"/>
      <c r="B180" s="7"/>
      <c r="C180" s="7"/>
      <c r="D180" s="7"/>
      <c r="E180" s="7"/>
      <c r="F180" s="7"/>
      <c r="G180" s="8"/>
      <c r="H180" s="8"/>
      <c r="I180" s="8"/>
      <c r="J180" s="13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" t="s">
        <v>78</v>
      </c>
      <c r="B181" s="1" t="s">
        <v>85</v>
      </c>
      <c r="C181" s="1" t="s">
        <v>85</v>
      </c>
      <c r="D181" s="1" t="s">
        <v>78</v>
      </c>
      <c r="E181" s="1" t="s">
        <v>85</v>
      </c>
      <c r="F181" s="1" t="s">
        <v>85</v>
      </c>
      <c r="G181" s="8"/>
      <c r="H181" s="51" t="str">
        <f>if($C181=$F181,"T","F")</f>
        <v>T</v>
      </c>
      <c r="I181" s="8"/>
      <c r="J181" s="13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7"/>
      <c r="B182" s="7"/>
      <c r="C182" s="7"/>
      <c r="D182" s="7"/>
      <c r="E182" s="7"/>
      <c r="F182" s="7"/>
      <c r="G182" s="8"/>
      <c r="H182" s="8"/>
      <c r="I182" s="8"/>
      <c r="J182" s="13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" t="s">
        <v>78</v>
      </c>
      <c r="B183" s="1" t="s">
        <v>86</v>
      </c>
      <c r="C183" s="1" t="s">
        <v>86</v>
      </c>
      <c r="D183" s="1" t="s">
        <v>78</v>
      </c>
      <c r="E183" s="1" t="s">
        <v>86</v>
      </c>
      <c r="F183" s="1" t="s">
        <v>86</v>
      </c>
      <c r="G183" s="8"/>
      <c r="H183" s="51" t="str">
        <f>if($C183=$F183,"T","F")</f>
        <v>T</v>
      </c>
      <c r="I183" s="8"/>
      <c r="J183" s="13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7"/>
      <c r="B184" s="7"/>
      <c r="C184" s="7"/>
      <c r="D184" s="7"/>
      <c r="E184" s="7"/>
      <c r="F184" s="7"/>
      <c r="G184" s="8"/>
      <c r="H184" s="8"/>
      <c r="I184" s="8"/>
      <c r="J184" s="13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" t="s">
        <v>78</v>
      </c>
      <c r="B185" s="1" t="s">
        <v>87</v>
      </c>
      <c r="C185" s="1" t="s">
        <v>87</v>
      </c>
      <c r="D185" s="1" t="s">
        <v>78</v>
      </c>
      <c r="E185" s="1" t="s">
        <v>87</v>
      </c>
      <c r="F185" s="1" t="s">
        <v>87</v>
      </c>
      <c r="G185" s="8"/>
      <c r="H185" s="51" t="str">
        <f>if($C185=$F185,"T","F")</f>
        <v>T</v>
      </c>
      <c r="I185" s="8"/>
      <c r="J185" s="13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7"/>
      <c r="B186" s="7"/>
      <c r="C186" s="7"/>
      <c r="D186" s="7"/>
      <c r="E186" s="7"/>
      <c r="F186" s="7"/>
      <c r="G186" s="8"/>
      <c r="H186" s="8"/>
      <c r="I186" s="8"/>
      <c r="J186" s="13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" t="s">
        <v>88</v>
      </c>
      <c r="B187" s="1" t="s">
        <v>89</v>
      </c>
      <c r="C187" s="1" t="s">
        <v>89</v>
      </c>
      <c r="D187" s="1" t="s">
        <v>88</v>
      </c>
      <c r="E187" s="1" t="s">
        <v>89</v>
      </c>
      <c r="F187" s="1" t="s">
        <v>89</v>
      </c>
      <c r="G187" s="8"/>
      <c r="H187" s="51" t="str">
        <f>if($C187=$F187,"T","F")</f>
        <v>T</v>
      </c>
      <c r="I187" s="8"/>
      <c r="J187" s="13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7"/>
      <c r="B188" s="7"/>
      <c r="C188" s="7"/>
      <c r="D188" s="7"/>
      <c r="E188" s="7"/>
      <c r="F188" s="7"/>
      <c r="G188" s="8"/>
      <c r="H188" s="8"/>
      <c r="I188" s="8"/>
      <c r="J188" s="13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" t="s">
        <v>88</v>
      </c>
      <c r="B189" s="1" t="s">
        <v>90</v>
      </c>
      <c r="C189" s="1" t="s">
        <v>90</v>
      </c>
      <c r="D189" s="1" t="s">
        <v>88</v>
      </c>
      <c r="E189" s="1" t="s">
        <v>90</v>
      </c>
      <c r="F189" s="1" t="s">
        <v>90</v>
      </c>
      <c r="G189" s="8"/>
      <c r="H189" s="51" t="str">
        <f>if($C189=$F189,"T","F")</f>
        <v>T</v>
      </c>
      <c r="I189" s="8"/>
      <c r="J189" s="13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7"/>
      <c r="B190" s="7"/>
      <c r="C190" s="7"/>
      <c r="D190" s="7"/>
      <c r="E190" s="7"/>
      <c r="F190" s="7"/>
      <c r="G190" s="8"/>
      <c r="H190" s="8"/>
      <c r="I190" s="8"/>
      <c r="J190" s="13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" t="s">
        <v>88</v>
      </c>
      <c r="B191" s="1" t="s">
        <v>91</v>
      </c>
      <c r="C191" s="1" t="s">
        <v>91</v>
      </c>
      <c r="D191" s="1" t="s">
        <v>88</v>
      </c>
      <c r="E191" s="1" t="s">
        <v>91</v>
      </c>
      <c r="F191" s="1" t="s">
        <v>91</v>
      </c>
      <c r="G191" s="8"/>
      <c r="H191" s="51" t="str">
        <f>if($C191=$F191,"T","F")</f>
        <v>T</v>
      </c>
      <c r="I191" s="8"/>
      <c r="J191" s="13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7"/>
      <c r="B192" s="7"/>
      <c r="C192" s="7"/>
      <c r="D192" s="7"/>
      <c r="E192" s="7"/>
      <c r="F192" s="7"/>
      <c r="G192" s="8"/>
      <c r="H192" s="8"/>
      <c r="I192" s="8"/>
      <c r="J192" s="13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" t="s">
        <v>88</v>
      </c>
      <c r="B193" s="1" t="s">
        <v>92</v>
      </c>
      <c r="C193" s="1" t="s">
        <v>92</v>
      </c>
      <c r="D193" s="1" t="s">
        <v>88</v>
      </c>
      <c r="E193" s="1" t="s">
        <v>92</v>
      </c>
      <c r="F193" s="1" t="s">
        <v>92</v>
      </c>
      <c r="G193" s="8"/>
      <c r="H193" s="51" t="str">
        <f>if($C193=$F193,"T","F")</f>
        <v>T</v>
      </c>
      <c r="I193" s="8"/>
      <c r="J193" s="13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7"/>
      <c r="B194" s="7"/>
      <c r="C194" s="7"/>
      <c r="D194" s="7"/>
      <c r="E194" s="7"/>
      <c r="F194" s="7"/>
      <c r="G194" s="8"/>
      <c r="H194" s="8"/>
      <c r="I194" s="8"/>
      <c r="J194" s="13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" t="s">
        <v>88</v>
      </c>
      <c r="B195" s="1" t="s">
        <v>93</v>
      </c>
      <c r="C195" s="1" t="s">
        <v>93</v>
      </c>
      <c r="D195" s="1" t="s">
        <v>88</v>
      </c>
      <c r="E195" s="1" t="s">
        <v>93</v>
      </c>
      <c r="F195" s="1" t="s">
        <v>93</v>
      </c>
      <c r="G195" s="8"/>
      <c r="H195" s="51" t="str">
        <f>if($C195=$F195,"T","F")</f>
        <v>T</v>
      </c>
      <c r="I195" s="8"/>
      <c r="J195" s="13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7"/>
      <c r="B196" s="7"/>
      <c r="C196" s="7"/>
      <c r="D196" s="7"/>
      <c r="E196" s="7"/>
      <c r="F196" s="7"/>
      <c r="G196" s="8"/>
      <c r="H196" s="8"/>
      <c r="I196" s="8"/>
      <c r="J196" s="13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" t="s">
        <v>88</v>
      </c>
      <c r="B197" s="1" t="s">
        <v>94</v>
      </c>
      <c r="C197" s="1" t="s">
        <v>94</v>
      </c>
      <c r="D197" s="1" t="s">
        <v>88</v>
      </c>
      <c r="E197" s="1" t="s">
        <v>94</v>
      </c>
      <c r="F197" s="1" t="s">
        <v>94</v>
      </c>
      <c r="G197" s="8"/>
      <c r="H197" s="51" t="str">
        <f>if($C197=$F197,"T","F")</f>
        <v>T</v>
      </c>
      <c r="I197" s="8"/>
      <c r="J197" s="13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7"/>
      <c r="B198" s="7"/>
      <c r="C198" s="7"/>
      <c r="D198" s="7"/>
      <c r="E198" s="7"/>
      <c r="F198" s="7"/>
      <c r="G198" s="8"/>
      <c r="H198" s="8"/>
      <c r="I198" s="8"/>
      <c r="J198" s="13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" t="s">
        <v>88</v>
      </c>
      <c r="B199" s="1" t="s">
        <v>95</v>
      </c>
      <c r="C199" s="1" t="s">
        <v>95</v>
      </c>
      <c r="D199" s="1" t="s">
        <v>88</v>
      </c>
      <c r="E199" s="1" t="s">
        <v>95</v>
      </c>
      <c r="F199" s="1" t="s">
        <v>95</v>
      </c>
      <c r="G199" s="8"/>
      <c r="H199" s="51" t="str">
        <f>if($C199=$F199,"T","F")</f>
        <v>T</v>
      </c>
      <c r="I199" s="8"/>
      <c r="J199" s="13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7"/>
      <c r="B200" s="7"/>
      <c r="C200" s="7"/>
      <c r="D200" s="7"/>
      <c r="E200" s="7"/>
      <c r="F200" s="7"/>
      <c r="G200" s="8"/>
      <c r="H200" s="8"/>
      <c r="I200" s="8"/>
      <c r="J200" s="13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" t="s">
        <v>88</v>
      </c>
      <c r="B201" s="1" t="s">
        <v>96</v>
      </c>
      <c r="C201" s="1" t="s">
        <v>96</v>
      </c>
      <c r="D201" s="1" t="s">
        <v>88</v>
      </c>
      <c r="E201" s="1" t="s">
        <v>96</v>
      </c>
      <c r="F201" s="1" t="s">
        <v>96</v>
      </c>
      <c r="G201" s="8"/>
      <c r="H201" s="51" t="str">
        <f>if($C201=$F201,"T","F")</f>
        <v>T</v>
      </c>
      <c r="I201" s="8"/>
      <c r="J201" s="13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7"/>
      <c r="B202" s="7"/>
      <c r="C202" s="7"/>
      <c r="D202" s="7"/>
      <c r="E202" s="7"/>
      <c r="F202" s="7"/>
      <c r="G202" s="8"/>
      <c r="H202" s="8"/>
      <c r="I202" s="8"/>
      <c r="J202" s="13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" t="s">
        <v>88</v>
      </c>
      <c r="B203" s="1" t="s">
        <v>97</v>
      </c>
      <c r="C203" s="1" t="s">
        <v>97</v>
      </c>
      <c r="D203" s="1" t="s">
        <v>88</v>
      </c>
      <c r="E203" s="1" t="s">
        <v>97</v>
      </c>
      <c r="F203" s="1" t="s">
        <v>97</v>
      </c>
      <c r="G203" s="8"/>
      <c r="H203" s="51" t="str">
        <f>if($C203=$F203,"T","F")</f>
        <v>T</v>
      </c>
      <c r="I203" s="8"/>
      <c r="J203" s="13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7"/>
      <c r="B204" s="7"/>
      <c r="C204" s="7"/>
      <c r="D204" s="7"/>
      <c r="E204" s="7"/>
      <c r="F204" s="7"/>
      <c r="G204" s="8"/>
      <c r="H204" s="8"/>
      <c r="I204" s="8"/>
      <c r="J204" s="13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" t="s">
        <v>88</v>
      </c>
      <c r="B205" s="1" t="s">
        <v>77</v>
      </c>
      <c r="C205" s="1" t="s">
        <v>77</v>
      </c>
      <c r="D205" s="1" t="s">
        <v>88</v>
      </c>
      <c r="E205" s="1" t="s">
        <v>77</v>
      </c>
      <c r="F205" s="1" t="s">
        <v>77</v>
      </c>
      <c r="G205" s="8"/>
      <c r="H205" s="51" t="str">
        <f>if($C205=$F205,"T","F")</f>
        <v>T</v>
      </c>
      <c r="I205" s="8"/>
      <c r="J205" s="13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7"/>
      <c r="B206" s="7"/>
      <c r="C206" s="7"/>
      <c r="D206" s="7"/>
      <c r="E206" s="7"/>
      <c r="F206" s="7"/>
      <c r="G206" s="8"/>
      <c r="H206" s="8"/>
      <c r="I206" s="8"/>
      <c r="J206" s="13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" t="s">
        <v>88</v>
      </c>
      <c r="B207" s="1" t="s">
        <v>98</v>
      </c>
      <c r="C207" s="1" t="s">
        <v>98</v>
      </c>
      <c r="D207" s="1" t="s">
        <v>88</v>
      </c>
      <c r="E207" s="1" t="s">
        <v>98</v>
      </c>
      <c r="F207" s="1" t="s">
        <v>98</v>
      </c>
      <c r="G207" s="8"/>
      <c r="H207" s="51" t="str">
        <f>if($C207=$F207,"T","F")</f>
        <v>T</v>
      </c>
      <c r="I207" s="8"/>
      <c r="J207" s="13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7"/>
      <c r="B208" s="7"/>
      <c r="C208" s="7"/>
      <c r="D208" s="7"/>
      <c r="E208" s="7"/>
      <c r="F208" s="7"/>
      <c r="G208" s="8"/>
      <c r="H208" s="8"/>
      <c r="I208" s="8"/>
      <c r="J208" s="13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" t="s">
        <v>88</v>
      </c>
      <c r="B209" s="1" t="s">
        <v>99</v>
      </c>
      <c r="C209" s="1" t="s">
        <v>99</v>
      </c>
      <c r="D209" s="1" t="s">
        <v>88</v>
      </c>
      <c r="E209" s="1" t="s">
        <v>99</v>
      </c>
      <c r="F209" s="1" t="s">
        <v>99</v>
      </c>
      <c r="G209" s="8"/>
      <c r="H209" s="51" t="str">
        <f>if($C209=$F209,"T","F")</f>
        <v>T</v>
      </c>
      <c r="I209" s="8"/>
      <c r="J209" s="13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7"/>
      <c r="B210" s="7"/>
      <c r="C210" s="7"/>
      <c r="D210" s="7"/>
      <c r="E210" s="7"/>
      <c r="F210" s="7"/>
      <c r="G210" s="8"/>
      <c r="H210" s="8"/>
      <c r="I210" s="8"/>
      <c r="J210" s="13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" t="s">
        <v>88</v>
      </c>
      <c r="B211" s="1" t="s">
        <v>100</v>
      </c>
      <c r="C211" s="1" t="s">
        <v>100</v>
      </c>
      <c r="D211" s="1" t="s">
        <v>88</v>
      </c>
      <c r="E211" s="1" t="s">
        <v>100</v>
      </c>
      <c r="F211" s="1" t="s">
        <v>100</v>
      </c>
      <c r="G211" s="8"/>
      <c r="H211" s="51" t="str">
        <f>if($C211=$F211,"T","F")</f>
        <v>T</v>
      </c>
      <c r="I211" s="8"/>
      <c r="J211" s="13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7"/>
      <c r="B212" s="7"/>
      <c r="C212" s="7"/>
      <c r="D212" s="7"/>
      <c r="E212" s="7"/>
      <c r="F212" s="7"/>
      <c r="G212" s="8"/>
      <c r="H212" s="8"/>
      <c r="I212" s="8"/>
      <c r="J212" s="13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" t="s">
        <v>88</v>
      </c>
      <c r="B213" s="1" t="s">
        <v>101</v>
      </c>
      <c r="C213" s="1" t="s">
        <v>102</v>
      </c>
      <c r="D213" s="1" t="s">
        <v>88</v>
      </c>
      <c r="E213" s="1" t="s">
        <v>101</v>
      </c>
      <c r="F213" s="1" t="s">
        <v>102</v>
      </c>
      <c r="G213" s="8"/>
      <c r="H213" s="51" t="str">
        <f>if($C213=$F213,"T","F")</f>
        <v>T</v>
      </c>
      <c r="I213" s="8"/>
      <c r="J213" s="13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7"/>
      <c r="B214" s="7"/>
      <c r="C214" s="7"/>
      <c r="D214" s="7"/>
      <c r="E214" s="7"/>
      <c r="F214" s="7"/>
      <c r="G214" s="8"/>
      <c r="H214" s="8"/>
      <c r="I214" s="8"/>
      <c r="J214" s="13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" t="s">
        <v>88</v>
      </c>
      <c r="B215" s="1" t="s">
        <v>101</v>
      </c>
      <c r="C215" s="1" t="s">
        <v>101</v>
      </c>
      <c r="D215" s="1" t="s">
        <v>88</v>
      </c>
      <c r="E215" s="1" t="s">
        <v>101</v>
      </c>
      <c r="F215" s="1" t="s">
        <v>101</v>
      </c>
      <c r="G215" s="8"/>
      <c r="H215" s="51" t="str">
        <f>if($C215=$F215,"T","F")</f>
        <v>T</v>
      </c>
      <c r="I215" s="8"/>
      <c r="J215" s="13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7"/>
      <c r="B216" s="7"/>
      <c r="C216" s="7"/>
      <c r="D216" s="7"/>
      <c r="E216" s="7"/>
      <c r="F216" s="7"/>
      <c r="G216" s="8"/>
      <c r="H216" s="8"/>
      <c r="I216" s="8"/>
      <c r="J216" s="13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" t="s">
        <v>88</v>
      </c>
      <c r="B217" s="1" t="s">
        <v>103</v>
      </c>
      <c r="C217" s="1" t="s">
        <v>103</v>
      </c>
      <c r="D217" s="1" t="s">
        <v>88</v>
      </c>
      <c r="E217" s="1" t="s">
        <v>103</v>
      </c>
      <c r="F217" s="1" t="s">
        <v>103</v>
      </c>
      <c r="G217" s="8"/>
      <c r="H217" s="51" t="str">
        <f>if($C217=$F217,"T","F")</f>
        <v>T</v>
      </c>
      <c r="I217" s="8"/>
      <c r="J217" s="13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7"/>
      <c r="B218" s="7"/>
      <c r="C218" s="7"/>
      <c r="D218" s="7"/>
      <c r="E218" s="7"/>
      <c r="F218" s="7"/>
      <c r="G218" s="8"/>
      <c r="H218" s="8"/>
      <c r="I218" s="8"/>
      <c r="J218" s="13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" t="s">
        <v>88</v>
      </c>
      <c r="B219" s="1" t="s">
        <v>104</v>
      </c>
      <c r="C219" s="1" t="s">
        <v>105</v>
      </c>
      <c r="D219" s="1" t="s">
        <v>88</v>
      </c>
      <c r="E219" s="1" t="s">
        <v>104</v>
      </c>
      <c r="F219" s="1" t="s">
        <v>105</v>
      </c>
      <c r="G219" s="8"/>
      <c r="H219" s="51" t="str">
        <f>if($C219=$F219,"T","F")</f>
        <v>T</v>
      </c>
      <c r="I219" s="8"/>
      <c r="J219" s="13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7"/>
      <c r="B220" s="7"/>
      <c r="C220" s="7"/>
      <c r="D220" s="7"/>
      <c r="E220" s="7"/>
      <c r="F220" s="7"/>
      <c r="G220" s="8"/>
      <c r="H220" s="8"/>
      <c r="I220" s="8"/>
      <c r="J220" s="13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" t="s">
        <v>88</v>
      </c>
      <c r="B221" s="1" t="s">
        <v>104</v>
      </c>
      <c r="C221" s="1" t="s">
        <v>104</v>
      </c>
      <c r="D221" s="1" t="s">
        <v>88</v>
      </c>
      <c r="E221" s="1" t="s">
        <v>104</v>
      </c>
      <c r="F221" s="1" t="s">
        <v>104</v>
      </c>
      <c r="G221" s="8"/>
      <c r="H221" s="51" t="str">
        <f>if($C221=$F221,"T","F")</f>
        <v>T</v>
      </c>
      <c r="I221" s="8"/>
      <c r="J221" s="13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7"/>
      <c r="B222" s="7"/>
      <c r="C222" s="7"/>
      <c r="D222" s="7"/>
      <c r="E222" s="7"/>
      <c r="F222" s="7"/>
      <c r="G222" s="8"/>
      <c r="H222" s="8"/>
      <c r="I222" s="8"/>
      <c r="J222" s="13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" t="s">
        <v>88</v>
      </c>
      <c r="B223" s="1" t="s">
        <v>106</v>
      </c>
      <c r="C223" s="1" t="s">
        <v>106</v>
      </c>
      <c r="D223" s="1" t="s">
        <v>88</v>
      </c>
      <c r="E223" s="1" t="s">
        <v>106</v>
      </c>
      <c r="F223" s="1" t="s">
        <v>106</v>
      </c>
      <c r="G223" s="8"/>
      <c r="H223" s="51" t="str">
        <f>if($C223=$F223,"T","F")</f>
        <v>T</v>
      </c>
      <c r="I223" s="8"/>
      <c r="J223" s="13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7"/>
      <c r="B224" s="7"/>
      <c r="C224" s="7"/>
      <c r="D224" s="7"/>
      <c r="E224" s="7"/>
      <c r="F224" s="7"/>
      <c r="G224" s="8"/>
      <c r="H224" s="8"/>
      <c r="I224" s="8"/>
      <c r="J224" s="13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" t="s">
        <v>88</v>
      </c>
      <c r="B225" s="1" t="s">
        <v>107</v>
      </c>
      <c r="C225" s="1" t="s">
        <v>108</v>
      </c>
      <c r="D225" s="1" t="s">
        <v>88</v>
      </c>
      <c r="E225" s="1" t="s">
        <v>107</v>
      </c>
      <c r="F225" s="1" t="s">
        <v>108</v>
      </c>
      <c r="G225" s="8"/>
      <c r="H225" s="51" t="str">
        <f>if($C225=$F225,"T","F")</f>
        <v>T</v>
      </c>
      <c r="I225" s="8"/>
      <c r="J225" s="13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7"/>
      <c r="B226" s="7"/>
      <c r="C226" s="7"/>
      <c r="D226" s="7"/>
      <c r="E226" s="7"/>
      <c r="F226" s="7"/>
      <c r="G226" s="8"/>
      <c r="H226" s="8"/>
      <c r="I226" s="8"/>
      <c r="J226" s="13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" t="s">
        <v>88</v>
      </c>
      <c r="B227" s="1" t="s">
        <v>107</v>
      </c>
      <c r="C227" s="1" t="s">
        <v>107</v>
      </c>
      <c r="D227" s="1" t="s">
        <v>88</v>
      </c>
      <c r="E227" s="1" t="s">
        <v>107</v>
      </c>
      <c r="F227" s="1" t="s">
        <v>107</v>
      </c>
      <c r="G227" s="8"/>
      <c r="H227" s="51" t="str">
        <f>if($C227=$F227,"T","F")</f>
        <v>T</v>
      </c>
      <c r="I227" s="8"/>
      <c r="J227" s="13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7"/>
      <c r="B228" s="7"/>
      <c r="C228" s="7"/>
      <c r="D228" s="7"/>
      <c r="E228" s="7"/>
      <c r="F228" s="7"/>
      <c r="G228" s="8"/>
      <c r="H228" s="8"/>
      <c r="I228" s="8"/>
      <c r="J228" s="13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" t="s">
        <v>88</v>
      </c>
      <c r="B229" s="1" t="s">
        <v>109</v>
      </c>
      <c r="C229" s="1" t="s">
        <v>109</v>
      </c>
      <c r="D229" s="1" t="s">
        <v>88</v>
      </c>
      <c r="E229" s="1" t="s">
        <v>109</v>
      </c>
      <c r="F229" s="1" t="s">
        <v>109</v>
      </c>
      <c r="G229" s="8"/>
      <c r="H229" s="51" t="str">
        <f>if($C229=$F229,"T","F")</f>
        <v>T</v>
      </c>
      <c r="I229" s="8"/>
      <c r="J229" s="13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7"/>
      <c r="B230" s="7"/>
      <c r="C230" s="7"/>
      <c r="D230" s="7"/>
      <c r="E230" s="7"/>
      <c r="F230" s="7"/>
      <c r="G230" s="8"/>
      <c r="H230" s="8"/>
      <c r="I230" s="8"/>
      <c r="J230" s="13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" t="s">
        <v>88</v>
      </c>
      <c r="B231" s="1" t="s">
        <v>110</v>
      </c>
      <c r="C231" s="1" t="s">
        <v>110</v>
      </c>
      <c r="D231" s="1" t="s">
        <v>88</v>
      </c>
      <c r="E231" s="1" t="s">
        <v>110</v>
      </c>
      <c r="F231" s="1" t="s">
        <v>110</v>
      </c>
      <c r="G231" s="8"/>
      <c r="H231" s="51" t="str">
        <f>if($C231=$F231,"T","F")</f>
        <v>T</v>
      </c>
      <c r="I231" s="8"/>
      <c r="J231" s="13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7"/>
      <c r="B232" s="7"/>
      <c r="C232" s="7"/>
      <c r="D232" s="7"/>
      <c r="E232" s="7"/>
      <c r="F232" s="7"/>
      <c r="G232" s="8"/>
      <c r="H232" s="8"/>
      <c r="I232" s="8"/>
      <c r="J232" s="13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" t="s">
        <v>88</v>
      </c>
      <c r="B233" s="1" t="s">
        <v>111</v>
      </c>
      <c r="C233" s="1" t="s">
        <v>111</v>
      </c>
      <c r="D233" s="1" t="s">
        <v>88</v>
      </c>
      <c r="E233" s="1" t="s">
        <v>111</v>
      </c>
      <c r="F233" s="1" t="s">
        <v>111</v>
      </c>
      <c r="G233" s="8"/>
      <c r="H233" s="51" t="str">
        <f>if($C233=$F233,"T","F")</f>
        <v>T</v>
      </c>
      <c r="I233" s="8"/>
      <c r="J233" s="13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7"/>
      <c r="B234" s="7"/>
      <c r="C234" s="7"/>
      <c r="D234" s="7"/>
      <c r="E234" s="7"/>
      <c r="F234" s="7"/>
      <c r="G234" s="8"/>
      <c r="H234" s="8"/>
      <c r="I234" s="8"/>
      <c r="J234" s="13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" t="s">
        <v>88</v>
      </c>
      <c r="B235" s="1" t="s">
        <v>112</v>
      </c>
      <c r="C235" s="1" t="s">
        <v>112</v>
      </c>
      <c r="D235" s="1" t="s">
        <v>88</v>
      </c>
      <c r="E235" s="1" t="s">
        <v>112</v>
      </c>
      <c r="F235" s="1" t="s">
        <v>112</v>
      </c>
      <c r="G235" s="8"/>
      <c r="H235" s="51" t="str">
        <f>if($C235=$F235,"T","F")</f>
        <v>T</v>
      </c>
      <c r="I235" s="8"/>
      <c r="J235" s="13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7"/>
      <c r="B236" s="7"/>
      <c r="C236" s="7"/>
      <c r="D236" s="7"/>
      <c r="E236" s="7"/>
      <c r="F236" s="7"/>
      <c r="G236" s="8"/>
      <c r="H236" s="8"/>
      <c r="I236" s="8"/>
      <c r="J236" s="13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" t="s">
        <v>88</v>
      </c>
      <c r="B237" s="1" t="s">
        <v>113</v>
      </c>
      <c r="C237" s="1" t="s">
        <v>113</v>
      </c>
      <c r="D237" s="1" t="s">
        <v>88</v>
      </c>
      <c r="E237" s="1" t="s">
        <v>113</v>
      </c>
      <c r="F237" s="1" t="s">
        <v>113</v>
      </c>
      <c r="G237" s="8"/>
      <c r="H237" s="51" t="str">
        <f>if($C237=$F237,"T","F")</f>
        <v>T</v>
      </c>
      <c r="I237" s="8"/>
      <c r="J237" s="13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7"/>
      <c r="B238" s="7"/>
      <c r="C238" s="7"/>
      <c r="D238" s="7"/>
      <c r="E238" s="7"/>
      <c r="F238" s="7"/>
      <c r="G238" s="8"/>
      <c r="H238" s="8"/>
      <c r="I238" s="8"/>
      <c r="J238" s="13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" t="s">
        <v>88</v>
      </c>
      <c r="B239" s="1" t="s">
        <v>114</v>
      </c>
      <c r="C239" s="1" t="s">
        <v>114</v>
      </c>
      <c r="D239" s="1" t="s">
        <v>88</v>
      </c>
      <c r="E239" s="1" t="s">
        <v>114</v>
      </c>
      <c r="F239" s="1" t="s">
        <v>114</v>
      </c>
      <c r="G239" s="8"/>
      <c r="H239" s="51" t="str">
        <f>if($C239=$F239,"T","F")</f>
        <v>T</v>
      </c>
      <c r="I239" s="8"/>
      <c r="J239" s="13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7"/>
      <c r="B240" s="7"/>
      <c r="C240" s="7"/>
      <c r="D240" s="7"/>
      <c r="E240" s="7"/>
      <c r="F240" s="7"/>
      <c r="G240" s="8"/>
      <c r="H240" s="8"/>
      <c r="I240" s="8"/>
      <c r="J240" s="13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" t="s">
        <v>88</v>
      </c>
      <c r="B241" s="1" t="s">
        <v>115</v>
      </c>
      <c r="C241" s="1" t="s">
        <v>115</v>
      </c>
      <c r="D241" s="1" t="s">
        <v>88</v>
      </c>
      <c r="E241" s="1" t="s">
        <v>115</v>
      </c>
      <c r="F241" s="1" t="s">
        <v>115</v>
      </c>
      <c r="G241" s="8"/>
      <c r="H241" s="51" t="str">
        <f>if($C241=$F241,"T","F")</f>
        <v>T</v>
      </c>
      <c r="I241" s="8"/>
      <c r="J241" s="13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7"/>
      <c r="B242" s="7"/>
      <c r="C242" s="7"/>
      <c r="D242" s="7"/>
      <c r="E242" s="7"/>
      <c r="F242" s="7"/>
      <c r="G242" s="8"/>
      <c r="H242" s="8"/>
      <c r="I242" s="8"/>
      <c r="J242" s="13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" t="s">
        <v>88</v>
      </c>
      <c r="B243" s="1" t="s">
        <v>116</v>
      </c>
      <c r="C243" s="1" t="s">
        <v>116</v>
      </c>
      <c r="D243" s="1" t="s">
        <v>88</v>
      </c>
      <c r="E243" s="1" t="s">
        <v>116</v>
      </c>
      <c r="F243" s="1" t="s">
        <v>116</v>
      </c>
      <c r="G243" s="8"/>
      <c r="H243" s="51" t="str">
        <f>if($C243=$F243,"T","F")</f>
        <v>T</v>
      </c>
      <c r="I243" s="8"/>
      <c r="J243" s="13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7"/>
      <c r="B244" s="7"/>
      <c r="C244" s="7"/>
      <c r="D244" s="7"/>
      <c r="E244" s="7"/>
      <c r="F244" s="7"/>
      <c r="G244" s="8"/>
      <c r="H244" s="8"/>
      <c r="I244" s="8"/>
      <c r="J244" s="13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" t="s">
        <v>88</v>
      </c>
      <c r="B245" s="1" t="s">
        <v>117</v>
      </c>
      <c r="C245" s="1" t="s">
        <v>117</v>
      </c>
      <c r="D245" s="1" t="s">
        <v>88</v>
      </c>
      <c r="E245" s="1" t="s">
        <v>117</v>
      </c>
      <c r="F245" s="1" t="s">
        <v>117</v>
      </c>
      <c r="G245" s="8"/>
      <c r="H245" s="51" t="str">
        <f>if($C245=$F245,"T","F")</f>
        <v>T</v>
      </c>
      <c r="I245" s="8"/>
      <c r="J245" s="13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7"/>
      <c r="B246" s="7"/>
      <c r="C246" s="7"/>
      <c r="D246" s="7"/>
      <c r="E246" s="7"/>
      <c r="F246" s="7"/>
      <c r="G246" s="8"/>
      <c r="H246" s="8"/>
      <c r="I246" s="8"/>
      <c r="J246" s="13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" t="s">
        <v>88</v>
      </c>
      <c r="B247" s="1" t="s">
        <v>118</v>
      </c>
      <c r="C247" s="1" t="s">
        <v>118</v>
      </c>
      <c r="D247" s="1" t="s">
        <v>88</v>
      </c>
      <c r="E247" s="1" t="s">
        <v>118</v>
      </c>
      <c r="F247" s="1" t="s">
        <v>118</v>
      </c>
      <c r="G247" s="8"/>
      <c r="H247" s="51" t="str">
        <f>if($C247=$F247,"T","F")</f>
        <v>T</v>
      </c>
      <c r="I247" s="8"/>
      <c r="J247" s="13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7"/>
      <c r="B248" s="7"/>
      <c r="C248" s="7"/>
      <c r="D248" s="7"/>
      <c r="E248" s="7"/>
      <c r="F248" s="7"/>
      <c r="G248" s="8"/>
      <c r="H248" s="8"/>
      <c r="I248" s="8"/>
      <c r="J248" s="13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" t="s">
        <v>88</v>
      </c>
      <c r="B249" s="1" t="s">
        <v>119</v>
      </c>
      <c r="C249" s="1" t="s">
        <v>119</v>
      </c>
      <c r="D249" s="1" t="s">
        <v>88</v>
      </c>
      <c r="E249" s="1" t="s">
        <v>119</v>
      </c>
      <c r="F249" s="1" t="s">
        <v>119</v>
      </c>
      <c r="G249" s="8"/>
      <c r="H249" s="51" t="str">
        <f>if($C249=$F249,"T","F")</f>
        <v>T</v>
      </c>
      <c r="I249" s="8"/>
      <c r="J249" s="13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7"/>
      <c r="B250" s="7"/>
      <c r="C250" s="7"/>
      <c r="D250" s="7"/>
      <c r="E250" s="7"/>
      <c r="F250" s="7"/>
      <c r="G250" s="8"/>
      <c r="H250" s="8"/>
      <c r="I250" s="8"/>
      <c r="J250" s="13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" t="s">
        <v>88</v>
      </c>
      <c r="B251" s="1" t="s">
        <v>120</v>
      </c>
      <c r="C251" s="1" t="s">
        <v>120</v>
      </c>
      <c r="D251" s="1" t="s">
        <v>88</v>
      </c>
      <c r="E251" s="1" t="s">
        <v>120</v>
      </c>
      <c r="F251" s="1" t="s">
        <v>120</v>
      </c>
      <c r="G251" s="8"/>
      <c r="H251" s="51" t="str">
        <f>if($C251=$F251,"T","F")</f>
        <v>T</v>
      </c>
      <c r="I251" s="8"/>
      <c r="J251" s="13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7"/>
      <c r="B252" s="7"/>
      <c r="C252" s="7"/>
      <c r="D252" s="7"/>
      <c r="E252" s="7"/>
      <c r="F252" s="7"/>
      <c r="G252" s="8"/>
      <c r="H252" s="8"/>
      <c r="I252" s="8"/>
      <c r="J252" s="13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" t="s">
        <v>88</v>
      </c>
      <c r="B253" s="1" t="s">
        <v>121</v>
      </c>
      <c r="C253" s="1" t="s">
        <v>121</v>
      </c>
      <c r="D253" s="1" t="s">
        <v>88</v>
      </c>
      <c r="E253" s="1" t="s">
        <v>121</v>
      </c>
      <c r="F253" s="1" t="s">
        <v>121</v>
      </c>
      <c r="G253" s="8"/>
      <c r="H253" s="51" t="str">
        <f>if($C253=$F253,"T","F")</f>
        <v>T</v>
      </c>
      <c r="I253" s="8"/>
      <c r="J253" s="13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7"/>
      <c r="B254" s="7"/>
      <c r="C254" s="7"/>
      <c r="D254" s="7"/>
      <c r="E254" s="7"/>
      <c r="F254" s="7"/>
      <c r="G254" s="8"/>
      <c r="H254" s="8"/>
      <c r="I254" s="8"/>
      <c r="J254" s="13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" t="s">
        <v>88</v>
      </c>
      <c r="B255" s="1" t="s">
        <v>121</v>
      </c>
      <c r="C255" s="1" t="s">
        <v>122</v>
      </c>
      <c r="D255" s="1" t="s">
        <v>88</v>
      </c>
      <c r="E255" s="1" t="s">
        <v>121</v>
      </c>
      <c r="F255" s="1" t="s">
        <v>122</v>
      </c>
      <c r="G255" s="8"/>
      <c r="H255" s="51" t="str">
        <f>if($C255=$F255,"T","F")</f>
        <v>T</v>
      </c>
      <c r="I255" s="8"/>
      <c r="J255" s="13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7"/>
      <c r="B256" s="7"/>
      <c r="C256" s="7"/>
      <c r="D256" s="7"/>
      <c r="E256" s="7"/>
      <c r="F256" s="7"/>
      <c r="G256" s="8"/>
      <c r="H256" s="8"/>
      <c r="I256" s="8"/>
      <c r="J256" s="13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" t="s">
        <v>88</v>
      </c>
      <c r="B257" s="1" t="s">
        <v>123</v>
      </c>
      <c r="C257" s="1" t="s">
        <v>123</v>
      </c>
      <c r="D257" s="1" t="s">
        <v>88</v>
      </c>
      <c r="E257" s="1" t="s">
        <v>123</v>
      </c>
      <c r="F257" s="1" t="s">
        <v>123</v>
      </c>
      <c r="G257" s="8"/>
      <c r="H257" s="51" t="str">
        <f>if($C257=$F257,"T","F")</f>
        <v>T</v>
      </c>
      <c r="I257" s="8"/>
      <c r="J257" s="13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7"/>
      <c r="B258" s="7"/>
      <c r="C258" s="7"/>
      <c r="D258" s="7"/>
      <c r="E258" s="7"/>
      <c r="F258" s="7"/>
      <c r="G258" s="8"/>
      <c r="H258" s="8"/>
      <c r="I258" s="8"/>
      <c r="J258" s="13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" t="s">
        <v>88</v>
      </c>
      <c r="B259" s="1" t="s">
        <v>124</v>
      </c>
      <c r="C259" s="1" t="s">
        <v>124</v>
      </c>
      <c r="D259" s="1" t="s">
        <v>88</v>
      </c>
      <c r="E259" s="1" t="s">
        <v>124</v>
      </c>
      <c r="F259" s="1" t="s">
        <v>124</v>
      </c>
      <c r="G259" s="8"/>
      <c r="H259" s="51" t="str">
        <f>if($C259=$F259,"T","F")</f>
        <v>T</v>
      </c>
      <c r="I259" s="8"/>
      <c r="J259" s="13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7"/>
      <c r="B260" s="7"/>
      <c r="C260" s="7"/>
      <c r="D260" s="7"/>
      <c r="E260" s="7"/>
      <c r="F260" s="7"/>
      <c r="G260" s="8"/>
      <c r="H260" s="8"/>
      <c r="I260" s="8"/>
      <c r="J260" s="13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" t="s">
        <v>88</v>
      </c>
      <c r="B261" s="1" t="s">
        <v>125</v>
      </c>
      <c r="C261" s="1" t="s">
        <v>125</v>
      </c>
      <c r="D261" s="1" t="s">
        <v>88</v>
      </c>
      <c r="E261" s="1" t="s">
        <v>125</v>
      </c>
      <c r="F261" s="1" t="s">
        <v>125</v>
      </c>
      <c r="G261" s="8"/>
      <c r="H261" s="51" t="str">
        <f>if($C261=$F261,"T","F")</f>
        <v>T</v>
      </c>
      <c r="I261" s="8"/>
      <c r="J261" s="13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7"/>
      <c r="B262" s="7"/>
      <c r="C262" s="7"/>
      <c r="D262" s="7"/>
      <c r="E262" s="7"/>
      <c r="F262" s="7"/>
      <c r="G262" s="8"/>
      <c r="H262" s="8"/>
      <c r="I262" s="8"/>
      <c r="J262" s="13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" t="s">
        <v>88</v>
      </c>
      <c r="B263" s="1" t="s">
        <v>126</v>
      </c>
      <c r="C263" s="1" t="s">
        <v>126</v>
      </c>
      <c r="D263" s="1" t="s">
        <v>88</v>
      </c>
      <c r="E263" s="1" t="s">
        <v>126</v>
      </c>
      <c r="F263" s="1" t="s">
        <v>126</v>
      </c>
      <c r="G263" s="8"/>
      <c r="H263" s="51" t="str">
        <f>if($C263=$F263,"T","F")</f>
        <v>T</v>
      </c>
      <c r="I263" s="8"/>
      <c r="J263" s="13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7"/>
      <c r="B264" s="7"/>
      <c r="C264" s="7"/>
      <c r="D264" s="7"/>
      <c r="E264" s="7"/>
      <c r="F264" s="7"/>
      <c r="G264" s="8"/>
      <c r="H264" s="8"/>
      <c r="I264" s="8"/>
      <c r="J264" s="13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" t="s">
        <v>88</v>
      </c>
      <c r="B265" s="1" t="s">
        <v>127</v>
      </c>
      <c r="C265" s="1" t="s">
        <v>127</v>
      </c>
      <c r="D265" s="1" t="s">
        <v>88</v>
      </c>
      <c r="E265" s="1" t="s">
        <v>127</v>
      </c>
      <c r="F265" s="1" t="s">
        <v>127</v>
      </c>
      <c r="G265" s="8"/>
      <c r="H265" s="51" t="str">
        <f>if($C265=$F265,"T","F")</f>
        <v>T</v>
      </c>
      <c r="I265" s="8"/>
      <c r="J265" s="13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7"/>
      <c r="B266" s="7"/>
      <c r="C266" s="7"/>
      <c r="D266" s="7"/>
      <c r="E266" s="7"/>
      <c r="F266" s="7"/>
      <c r="G266" s="8"/>
      <c r="H266" s="8"/>
      <c r="I266" s="8"/>
      <c r="J266" s="13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" t="s">
        <v>88</v>
      </c>
      <c r="B267" s="1" t="s">
        <v>128</v>
      </c>
      <c r="C267" s="1" t="s">
        <v>129</v>
      </c>
      <c r="D267" s="1" t="s">
        <v>88</v>
      </c>
      <c r="E267" s="1" t="s">
        <v>128</v>
      </c>
      <c r="F267" s="1" t="s">
        <v>129</v>
      </c>
      <c r="G267" s="8"/>
      <c r="H267" s="51" t="str">
        <f>if($C267=$F267,"T","F")</f>
        <v>T</v>
      </c>
      <c r="I267" s="8"/>
      <c r="J267" s="13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7"/>
      <c r="B268" s="7"/>
      <c r="C268" s="7"/>
      <c r="D268" s="7"/>
      <c r="E268" s="7"/>
      <c r="F268" s="7"/>
      <c r="G268" s="8"/>
      <c r="H268" s="8"/>
      <c r="I268" s="8"/>
      <c r="J268" s="13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" t="s">
        <v>88</v>
      </c>
      <c r="B269" s="1" t="s">
        <v>130</v>
      </c>
      <c r="C269" s="1" t="s">
        <v>130</v>
      </c>
      <c r="D269" s="1" t="s">
        <v>88</v>
      </c>
      <c r="E269" s="1" t="s">
        <v>130</v>
      </c>
      <c r="F269" s="1" t="s">
        <v>130</v>
      </c>
      <c r="G269" s="8"/>
      <c r="H269" s="51" t="str">
        <f>if($C269=$F269,"T","F")</f>
        <v>T</v>
      </c>
      <c r="I269" s="8"/>
      <c r="J269" s="13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7"/>
      <c r="B270" s="7"/>
      <c r="C270" s="7"/>
      <c r="D270" s="7"/>
      <c r="E270" s="7"/>
      <c r="F270" s="7"/>
      <c r="G270" s="8"/>
      <c r="H270" s="8"/>
      <c r="I270" s="8"/>
      <c r="J270" s="13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" t="s">
        <v>88</v>
      </c>
      <c r="B271" s="1" t="s">
        <v>131</v>
      </c>
      <c r="C271" s="1" t="s">
        <v>131</v>
      </c>
      <c r="D271" s="1" t="s">
        <v>88</v>
      </c>
      <c r="E271" s="1" t="s">
        <v>131</v>
      </c>
      <c r="F271" s="1" t="s">
        <v>131</v>
      </c>
      <c r="G271" s="8"/>
      <c r="H271" s="51" t="str">
        <f>if($C271=$F271,"T","F")</f>
        <v>T</v>
      </c>
      <c r="I271" s="8"/>
      <c r="J271" s="13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7"/>
      <c r="B272" s="7"/>
      <c r="C272" s="7"/>
      <c r="D272" s="7"/>
      <c r="E272" s="7"/>
      <c r="F272" s="7"/>
      <c r="G272" s="8"/>
      <c r="H272" s="8"/>
      <c r="I272" s="8"/>
      <c r="J272" s="13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" t="s">
        <v>88</v>
      </c>
      <c r="B273" s="1" t="s">
        <v>132</v>
      </c>
      <c r="C273" s="1" t="s">
        <v>132</v>
      </c>
      <c r="D273" s="1" t="s">
        <v>88</v>
      </c>
      <c r="E273" s="1" t="s">
        <v>132</v>
      </c>
      <c r="F273" s="1" t="s">
        <v>132</v>
      </c>
      <c r="G273" s="8"/>
      <c r="H273" s="51" t="str">
        <f>if($C273=$F273,"T","F")</f>
        <v>T</v>
      </c>
      <c r="I273" s="8"/>
      <c r="J273" s="13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7"/>
      <c r="B274" s="7"/>
      <c r="C274" s="7"/>
      <c r="D274" s="7"/>
      <c r="E274" s="7"/>
      <c r="F274" s="7"/>
      <c r="G274" s="8"/>
      <c r="H274" s="8"/>
      <c r="I274" s="8"/>
      <c r="J274" s="13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" t="s">
        <v>88</v>
      </c>
      <c r="B275" s="1" t="s">
        <v>133</v>
      </c>
      <c r="C275" s="1" t="s">
        <v>133</v>
      </c>
      <c r="D275" s="1" t="s">
        <v>88</v>
      </c>
      <c r="E275" s="1" t="s">
        <v>133</v>
      </c>
      <c r="F275" s="1" t="s">
        <v>133</v>
      </c>
      <c r="G275" s="8"/>
      <c r="H275" s="51" t="str">
        <f>if($C275=$F275,"T","F")</f>
        <v>T</v>
      </c>
      <c r="I275" s="8"/>
      <c r="J275" s="13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7"/>
      <c r="B276" s="7"/>
      <c r="C276" s="7"/>
      <c r="D276" s="7"/>
      <c r="E276" s="7"/>
      <c r="F276" s="7"/>
      <c r="G276" s="8"/>
      <c r="H276" s="8"/>
      <c r="I276" s="8"/>
      <c r="J276" s="13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" t="s">
        <v>88</v>
      </c>
      <c r="B277" s="1" t="s">
        <v>134</v>
      </c>
      <c r="C277" s="1" t="s">
        <v>134</v>
      </c>
      <c r="D277" s="1" t="s">
        <v>88</v>
      </c>
      <c r="E277" s="1" t="s">
        <v>134</v>
      </c>
      <c r="F277" s="1" t="s">
        <v>134</v>
      </c>
      <c r="G277" s="8"/>
      <c r="H277" s="51" t="str">
        <f>if($C277=$F277,"T","F")</f>
        <v>T</v>
      </c>
      <c r="I277" s="8"/>
      <c r="J277" s="13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7"/>
      <c r="B278" s="7"/>
      <c r="C278" s="7"/>
      <c r="D278" s="7"/>
      <c r="E278" s="7"/>
      <c r="F278" s="7"/>
      <c r="G278" s="8"/>
      <c r="H278" s="8"/>
      <c r="I278" s="8"/>
      <c r="J278" s="13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" t="s">
        <v>88</v>
      </c>
      <c r="B279" s="1" t="s">
        <v>135</v>
      </c>
      <c r="C279" s="1" t="s">
        <v>136</v>
      </c>
      <c r="D279" s="1" t="s">
        <v>88</v>
      </c>
      <c r="E279" s="1" t="s">
        <v>135</v>
      </c>
      <c r="F279" s="1" t="s">
        <v>136</v>
      </c>
      <c r="G279" s="8"/>
      <c r="H279" s="51" t="str">
        <f>if($C279=$F279,"T","F")</f>
        <v>T</v>
      </c>
      <c r="I279" s="8"/>
      <c r="J279" s="13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7"/>
      <c r="B280" s="7"/>
      <c r="C280" s="7"/>
      <c r="D280" s="7"/>
      <c r="E280" s="7"/>
      <c r="F280" s="7"/>
      <c r="G280" s="8"/>
      <c r="H280" s="8"/>
      <c r="I280" s="8"/>
      <c r="J280" s="13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" t="s">
        <v>88</v>
      </c>
      <c r="B281" s="1" t="s">
        <v>135</v>
      </c>
      <c r="C281" s="1" t="s">
        <v>135</v>
      </c>
      <c r="D281" s="1" t="s">
        <v>88</v>
      </c>
      <c r="E281" s="1" t="s">
        <v>135</v>
      </c>
      <c r="F281" s="1" t="s">
        <v>135</v>
      </c>
      <c r="G281" s="8"/>
      <c r="H281" s="51" t="str">
        <f>if($C281=$F281,"T","F")</f>
        <v>T</v>
      </c>
      <c r="I281" s="8"/>
      <c r="J281" s="13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7"/>
      <c r="B282" s="7"/>
      <c r="C282" s="7"/>
      <c r="D282" s="7"/>
      <c r="E282" s="7"/>
      <c r="F282" s="7"/>
      <c r="G282" s="8"/>
      <c r="H282" s="8"/>
      <c r="I282" s="8"/>
      <c r="J282" s="13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" t="s">
        <v>88</v>
      </c>
      <c r="B283" s="1" t="s">
        <v>137</v>
      </c>
      <c r="C283" s="1" t="s">
        <v>137</v>
      </c>
      <c r="D283" s="1" t="s">
        <v>88</v>
      </c>
      <c r="E283" s="1" t="s">
        <v>137</v>
      </c>
      <c r="F283" s="1" t="s">
        <v>137</v>
      </c>
      <c r="G283" s="8"/>
      <c r="H283" s="51" t="str">
        <f>if($C283=$F283,"T","F")</f>
        <v>T</v>
      </c>
      <c r="I283" s="8"/>
      <c r="J283" s="13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7"/>
      <c r="B284" s="7"/>
      <c r="C284" s="7"/>
      <c r="D284" s="7"/>
      <c r="E284" s="7"/>
      <c r="F284" s="7"/>
      <c r="G284" s="8"/>
      <c r="H284" s="8"/>
      <c r="I284" s="8"/>
      <c r="J284" s="13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" t="s">
        <v>88</v>
      </c>
      <c r="B285" s="1" t="s">
        <v>138</v>
      </c>
      <c r="C285" s="1" t="s">
        <v>138</v>
      </c>
      <c r="D285" s="1" t="s">
        <v>88</v>
      </c>
      <c r="E285" s="1" t="s">
        <v>138</v>
      </c>
      <c r="F285" s="1" t="s">
        <v>138</v>
      </c>
      <c r="G285" s="8"/>
      <c r="H285" s="51" t="str">
        <f>if($C285=$F285,"T","F")</f>
        <v>T</v>
      </c>
      <c r="I285" s="8"/>
      <c r="J285" s="13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7"/>
      <c r="B286" s="7"/>
      <c r="C286" s="7"/>
      <c r="D286" s="7"/>
      <c r="E286" s="7"/>
      <c r="F286" s="7"/>
      <c r="G286" s="8"/>
      <c r="H286" s="8"/>
      <c r="I286" s="8"/>
      <c r="J286" s="13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" t="s">
        <v>88</v>
      </c>
      <c r="B287" s="1" t="s">
        <v>139</v>
      </c>
      <c r="C287" s="1" t="s">
        <v>139</v>
      </c>
      <c r="D287" s="1" t="s">
        <v>88</v>
      </c>
      <c r="E287" s="1" t="s">
        <v>139</v>
      </c>
      <c r="F287" s="1" t="s">
        <v>139</v>
      </c>
      <c r="G287" s="8"/>
      <c r="H287" s="51" t="str">
        <f>if($C287=$F287,"T","F")</f>
        <v>T</v>
      </c>
      <c r="I287" s="8"/>
      <c r="J287" s="13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7"/>
      <c r="B288" s="7"/>
      <c r="C288" s="7"/>
      <c r="D288" s="7"/>
      <c r="E288" s="7"/>
      <c r="F288" s="7"/>
      <c r="G288" s="8"/>
      <c r="H288" s="8"/>
      <c r="I288" s="8"/>
      <c r="J288" s="13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" t="s">
        <v>88</v>
      </c>
      <c r="B289" s="1" t="s">
        <v>140</v>
      </c>
      <c r="C289" s="1" t="s">
        <v>140</v>
      </c>
      <c r="D289" s="1" t="s">
        <v>88</v>
      </c>
      <c r="E289" s="1" t="s">
        <v>140</v>
      </c>
      <c r="F289" s="1" t="s">
        <v>140</v>
      </c>
      <c r="G289" s="8"/>
      <c r="H289" s="51" t="str">
        <f>if($C289=$F289,"T","F")</f>
        <v>T</v>
      </c>
      <c r="I289" s="8"/>
      <c r="J289" s="13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7"/>
      <c r="B290" s="7"/>
      <c r="C290" s="7"/>
      <c r="D290" s="7"/>
      <c r="E290" s="7"/>
      <c r="F290" s="7"/>
      <c r="G290" s="8"/>
      <c r="H290" s="8"/>
      <c r="I290" s="8"/>
      <c r="J290" s="13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" t="s">
        <v>88</v>
      </c>
      <c r="B291" s="1" t="s">
        <v>141</v>
      </c>
      <c r="C291" s="1" t="s">
        <v>141</v>
      </c>
      <c r="D291" s="1" t="s">
        <v>88</v>
      </c>
      <c r="E291" s="1" t="s">
        <v>141</v>
      </c>
      <c r="F291" s="1" t="s">
        <v>141</v>
      </c>
      <c r="G291" s="8"/>
      <c r="H291" s="51" t="str">
        <f>if($C291=$F291,"T","F")</f>
        <v>T</v>
      </c>
      <c r="I291" s="8"/>
      <c r="J291" s="13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7"/>
      <c r="B292" s="7"/>
      <c r="C292" s="7"/>
      <c r="D292" s="7"/>
      <c r="E292" s="7"/>
      <c r="F292" s="7"/>
      <c r="G292" s="8"/>
      <c r="H292" s="8"/>
      <c r="I292" s="8"/>
      <c r="J292" s="13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" t="s">
        <v>88</v>
      </c>
      <c r="B293" s="1" t="s">
        <v>142</v>
      </c>
      <c r="C293" s="1" t="s">
        <v>142</v>
      </c>
      <c r="D293" s="1" t="s">
        <v>88</v>
      </c>
      <c r="E293" s="1" t="s">
        <v>142</v>
      </c>
      <c r="F293" s="1" t="s">
        <v>142</v>
      </c>
      <c r="G293" s="8"/>
      <c r="H293" s="51" t="str">
        <f>if($C293=$F293,"T","F")</f>
        <v>T</v>
      </c>
      <c r="I293" s="8"/>
      <c r="J293" s="13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7"/>
      <c r="B294" s="7"/>
      <c r="C294" s="7"/>
      <c r="D294" s="7"/>
      <c r="E294" s="7"/>
      <c r="F294" s="7"/>
      <c r="G294" s="8"/>
      <c r="H294" s="8"/>
      <c r="I294" s="8"/>
      <c r="J294" s="13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" t="s">
        <v>143</v>
      </c>
      <c r="B295" s="1" t="s">
        <v>144</v>
      </c>
      <c r="C295" s="1" t="s">
        <v>144</v>
      </c>
      <c r="D295" s="1" t="s">
        <v>143</v>
      </c>
      <c r="E295" s="1" t="s">
        <v>144</v>
      </c>
      <c r="F295" s="1" t="s">
        <v>144</v>
      </c>
      <c r="G295" s="8"/>
      <c r="H295" s="51" t="str">
        <f>if($C295=$F295,"T","F")</f>
        <v>T</v>
      </c>
      <c r="I295" s="8"/>
      <c r="J295" s="13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7"/>
      <c r="B296" s="7"/>
      <c r="C296" s="7"/>
      <c r="D296" s="7"/>
      <c r="E296" s="7"/>
      <c r="F296" s="7"/>
      <c r="G296" s="8"/>
      <c r="H296" s="8"/>
      <c r="I296" s="8"/>
      <c r="J296" s="13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" t="s">
        <v>143</v>
      </c>
      <c r="B297" s="1" t="s">
        <v>145</v>
      </c>
      <c r="C297" s="1" t="s">
        <v>145</v>
      </c>
      <c r="D297" s="1" t="s">
        <v>143</v>
      </c>
      <c r="E297" s="1" t="s">
        <v>145</v>
      </c>
      <c r="F297" s="1" t="s">
        <v>145</v>
      </c>
      <c r="G297" s="8"/>
      <c r="H297" s="51" t="str">
        <f>if($C297=$F297,"T","F")</f>
        <v>T</v>
      </c>
      <c r="I297" s="8"/>
      <c r="J297" s="13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7"/>
      <c r="B298" s="7"/>
      <c r="C298" s="7"/>
      <c r="D298" s="7"/>
      <c r="E298" s="7"/>
      <c r="F298" s="7"/>
      <c r="G298" s="8"/>
      <c r="H298" s="8"/>
      <c r="I298" s="8"/>
      <c r="J298" s="13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" t="s">
        <v>143</v>
      </c>
      <c r="B299" s="1" t="s">
        <v>146</v>
      </c>
      <c r="C299" s="1" t="s">
        <v>147</v>
      </c>
      <c r="D299" s="1" t="s">
        <v>143</v>
      </c>
      <c r="E299" s="1" t="s">
        <v>146</v>
      </c>
      <c r="F299" s="1" t="s">
        <v>147</v>
      </c>
      <c r="G299" s="8"/>
      <c r="H299" s="51" t="str">
        <f>if($C299=$F299,"T","F")</f>
        <v>T</v>
      </c>
      <c r="I299" s="8"/>
      <c r="J299" s="13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7"/>
      <c r="B300" s="7"/>
      <c r="C300" s="7"/>
      <c r="D300" s="7"/>
      <c r="E300" s="7"/>
      <c r="F300" s="7"/>
      <c r="G300" s="8"/>
      <c r="H300" s="8"/>
      <c r="I300" s="8"/>
      <c r="J300" s="13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" t="s">
        <v>143</v>
      </c>
      <c r="B301" s="1" t="s">
        <v>146</v>
      </c>
      <c r="C301" s="1" t="s">
        <v>146</v>
      </c>
      <c r="D301" s="1" t="s">
        <v>143</v>
      </c>
      <c r="E301" s="1" t="s">
        <v>146</v>
      </c>
      <c r="F301" s="1" t="s">
        <v>146</v>
      </c>
      <c r="G301" s="8"/>
      <c r="H301" s="51" t="str">
        <f>if($C301=$F301,"T","F")</f>
        <v>T</v>
      </c>
      <c r="I301" s="8"/>
      <c r="J301" s="13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7"/>
      <c r="B302" s="7"/>
      <c r="C302" s="7"/>
      <c r="D302" s="7"/>
      <c r="E302" s="7"/>
      <c r="F302" s="7"/>
      <c r="G302" s="8"/>
      <c r="H302" s="8"/>
      <c r="I302" s="8"/>
      <c r="J302" s="13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" t="s">
        <v>143</v>
      </c>
      <c r="B303" s="1" t="s">
        <v>148</v>
      </c>
      <c r="C303" s="1" t="s">
        <v>148</v>
      </c>
      <c r="D303" s="1" t="s">
        <v>143</v>
      </c>
      <c r="E303" s="1" t="s">
        <v>148</v>
      </c>
      <c r="F303" s="1" t="s">
        <v>148</v>
      </c>
      <c r="G303" s="8"/>
      <c r="H303" s="51" t="str">
        <f>if($C303=$F303,"T","F")</f>
        <v>T</v>
      </c>
      <c r="I303" s="8"/>
      <c r="J303" s="13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7"/>
      <c r="B304" s="7"/>
      <c r="C304" s="7"/>
      <c r="D304" s="7"/>
      <c r="E304" s="7"/>
      <c r="F304" s="7"/>
      <c r="G304" s="8"/>
      <c r="H304" s="8"/>
      <c r="I304" s="8"/>
      <c r="J304" s="13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" t="s">
        <v>143</v>
      </c>
      <c r="B305" s="1" t="s">
        <v>149</v>
      </c>
      <c r="C305" s="1" t="s">
        <v>149</v>
      </c>
      <c r="D305" s="1" t="s">
        <v>143</v>
      </c>
      <c r="E305" s="1" t="s">
        <v>149</v>
      </c>
      <c r="F305" s="1" t="s">
        <v>149</v>
      </c>
      <c r="G305" s="8"/>
      <c r="H305" s="51" t="str">
        <f>if($C305=$F305,"T","F")</f>
        <v>T</v>
      </c>
      <c r="I305" s="8"/>
      <c r="J305" s="13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7"/>
      <c r="B306" s="7"/>
      <c r="C306" s="7"/>
      <c r="D306" s="7"/>
      <c r="E306" s="7"/>
      <c r="F306" s="7"/>
      <c r="G306" s="8"/>
      <c r="H306" s="8"/>
      <c r="I306" s="8"/>
      <c r="J306" s="13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" t="s">
        <v>143</v>
      </c>
      <c r="B307" s="1" t="s">
        <v>150</v>
      </c>
      <c r="C307" s="1" t="s">
        <v>150</v>
      </c>
      <c r="D307" s="1" t="s">
        <v>143</v>
      </c>
      <c r="E307" s="1" t="s">
        <v>150</v>
      </c>
      <c r="F307" s="1" t="s">
        <v>150</v>
      </c>
      <c r="G307" s="8"/>
      <c r="H307" s="51" t="str">
        <f>if($C307=$F307,"T","F")</f>
        <v>T</v>
      </c>
      <c r="I307" s="8"/>
      <c r="J307" s="13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7"/>
      <c r="B308" s="7"/>
      <c r="C308" s="7"/>
      <c r="D308" s="7"/>
      <c r="E308" s="7"/>
      <c r="F308" s="7"/>
      <c r="G308" s="8"/>
      <c r="H308" s="8"/>
      <c r="I308" s="8"/>
      <c r="J308" s="13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" t="s">
        <v>143</v>
      </c>
      <c r="B309" s="1" t="s">
        <v>151</v>
      </c>
      <c r="C309" s="1" t="s">
        <v>151</v>
      </c>
      <c r="D309" s="1" t="s">
        <v>143</v>
      </c>
      <c r="E309" s="1" t="s">
        <v>151</v>
      </c>
      <c r="F309" s="1" t="s">
        <v>151</v>
      </c>
      <c r="G309" s="8"/>
      <c r="H309" s="51" t="str">
        <f>if($C309=$F309,"T","F")</f>
        <v>T</v>
      </c>
      <c r="I309" s="8"/>
      <c r="J309" s="13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7"/>
      <c r="B310" s="7"/>
      <c r="C310" s="7"/>
      <c r="D310" s="7"/>
      <c r="E310" s="7"/>
      <c r="F310" s="7"/>
      <c r="G310" s="8"/>
      <c r="H310" s="8"/>
      <c r="I310" s="8"/>
      <c r="J310" s="13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" t="s">
        <v>143</v>
      </c>
      <c r="B311" s="1" t="s">
        <v>152</v>
      </c>
      <c r="C311" s="1" t="s">
        <v>152</v>
      </c>
      <c r="D311" s="1" t="s">
        <v>143</v>
      </c>
      <c r="E311" s="1" t="s">
        <v>152</v>
      </c>
      <c r="F311" s="1" t="s">
        <v>152</v>
      </c>
      <c r="G311" s="8"/>
      <c r="H311" s="51" t="str">
        <f>if($C311=$F311,"T","F")</f>
        <v>T</v>
      </c>
      <c r="I311" s="8"/>
      <c r="J311" s="13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7"/>
      <c r="B312" s="7"/>
      <c r="C312" s="7"/>
      <c r="D312" s="7"/>
      <c r="E312" s="7"/>
      <c r="F312" s="7"/>
      <c r="G312" s="8"/>
      <c r="H312" s="8"/>
      <c r="I312" s="8"/>
      <c r="J312" s="13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" t="s">
        <v>143</v>
      </c>
      <c r="B313" s="1" t="s">
        <v>153</v>
      </c>
      <c r="C313" s="1" t="s">
        <v>153</v>
      </c>
      <c r="D313" s="1" t="s">
        <v>143</v>
      </c>
      <c r="E313" s="1" t="s">
        <v>153</v>
      </c>
      <c r="F313" s="1" t="s">
        <v>153</v>
      </c>
      <c r="G313" s="8"/>
      <c r="H313" s="51" t="str">
        <f>if($C313=$F313,"T","F")</f>
        <v>T</v>
      </c>
      <c r="I313" s="8"/>
      <c r="J313" s="13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7"/>
      <c r="B314" s="7"/>
      <c r="C314" s="7"/>
      <c r="D314" s="7"/>
      <c r="E314" s="7"/>
      <c r="F314" s="7"/>
      <c r="G314" s="8"/>
      <c r="H314" s="8"/>
      <c r="I314" s="8"/>
      <c r="J314" s="13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" t="s">
        <v>143</v>
      </c>
      <c r="B315" s="1" t="s">
        <v>154</v>
      </c>
      <c r="C315" s="1" t="s">
        <v>154</v>
      </c>
      <c r="D315" s="1" t="s">
        <v>143</v>
      </c>
      <c r="E315" s="1" t="s">
        <v>154</v>
      </c>
      <c r="F315" s="1" t="s">
        <v>154</v>
      </c>
      <c r="G315" s="8"/>
      <c r="H315" s="51" t="str">
        <f>if($C315=$F315,"T","F")</f>
        <v>T</v>
      </c>
      <c r="I315" s="8"/>
      <c r="J315" s="13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7"/>
      <c r="B316" s="7"/>
      <c r="C316" s="7"/>
      <c r="D316" s="7"/>
      <c r="E316" s="7"/>
      <c r="F316" s="7"/>
      <c r="G316" s="8"/>
      <c r="H316" s="8"/>
      <c r="I316" s="8"/>
      <c r="J316" s="13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" t="s">
        <v>143</v>
      </c>
      <c r="B317" s="1" t="s">
        <v>155</v>
      </c>
      <c r="C317" s="1" t="s">
        <v>155</v>
      </c>
      <c r="D317" s="1" t="s">
        <v>143</v>
      </c>
      <c r="E317" s="1" t="s">
        <v>155</v>
      </c>
      <c r="F317" s="1" t="s">
        <v>155</v>
      </c>
      <c r="G317" s="8"/>
      <c r="H317" s="51" t="str">
        <f>if($C317=$F317,"T","F")</f>
        <v>T</v>
      </c>
      <c r="I317" s="8"/>
      <c r="J317" s="13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7"/>
      <c r="B318" s="7"/>
      <c r="C318" s="7"/>
      <c r="D318" s="7"/>
      <c r="E318" s="7"/>
      <c r="F318" s="7"/>
      <c r="G318" s="8"/>
      <c r="H318" s="8"/>
      <c r="I318" s="8"/>
      <c r="J318" s="13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" t="s">
        <v>156</v>
      </c>
      <c r="B319" s="1" t="s">
        <v>157</v>
      </c>
      <c r="C319" s="1" t="s">
        <v>157</v>
      </c>
      <c r="D319" s="1" t="s">
        <v>156</v>
      </c>
      <c r="E319" s="1" t="s">
        <v>157</v>
      </c>
      <c r="F319" s="1" t="s">
        <v>157</v>
      </c>
      <c r="G319" s="8"/>
      <c r="H319" s="51" t="str">
        <f>if($C319=$F319,"T","F")</f>
        <v>T</v>
      </c>
      <c r="I319" s="8"/>
      <c r="J319" s="13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7"/>
      <c r="B320" s="7"/>
      <c r="C320" s="7"/>
      <c r="D320" s="7"/>
      <c r="E320" s="7"/>
      <c r="F320" s="7"/>
      <c r="G320" s="8"/>
      <c r="H320" s="8"/>
      <c r="I320" s="8"/>
      <c r="J320" s="13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" t="s">
        <v>156</v>
      </c>
      <c r="B321" s="1" t="s">
        <v>77</v>
      </c>
      <c r="C321" s="1" t="s">
        <v>77</v>
      </c>
      <c r="D321" s="1" t="s">
        <v>156</v>
      </c>
      <c r="E321" s="1" t="s">
        <v>77</v>
      </c>
      <c r="F321" s="1" t="s">
        <v>77</v>
      </c>
      <c r="G321" s="8"/>
      <c r="H321" s="51" t="str">
        <f>if($C321=$F321,"T","F")</f>
        <v>T</v>
      </c>
      <c r="I321" s="8"/>
      <c r="J321" s="13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7"/>
      <c r="B322" s="7"/>
      <c r="C322" s="7"/>
      <c r="D322" s="7"/>
      <c r="E322" s="7"/>
      <c r="F322" s="7"/>
      <c r="G322" s="8"/>
      <c r="H322" s="8"/>
      <c r="I322" s="8"/>
      <c r="J322" s="13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" t="s">
        <v>156</v>
      </c>
      <c r="B323" s="1" t="s">
        <v>158</v>
      </c>
      <c r="C323" s="1" t="s">
        <v>158</v>
      </c>
      <c r="D323" s="1" t="s">
        <v>156</v>
      </c>
      <c r="E323" s="1" t="s">
        <v>158</v>
      </c>
      <c r="F323" s="1" t="s">
        <v>158</v>
      </c>
      <c r="G323" s="8"/>
      <c r="H323" s="51" t="str">
        <f>if($C323=$F323,"T","F")</f>
        <v>T</v>
      </c>
      <c r="I323" s="8"/>
      <c r="J323" s="13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7"/>
      <c r="B324" s="7"/>
      <c r="C324" s="7"/>
      <c r="D324" s="7"/>
      <c r="E324" s="7"/>
      <c r="F324" s="7"/>
      <c r="G324" s="8"/>
      <c r="H324" s="8"/>
      <c r="I324" s="8"/>
      <c r="J324" s="13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" t="s">
        <v>156</v>
      </c>
      <c r="B325" s="1" t="s">
        <v>159</v>
      </c>
      <c r="C325" s="1" t="s">
        <v>159</v>
      </c>
      <c r="D325" s="1" t="s">
        <v>156</v>
      </c>
      <c r="E325" s="1" t="s">
        <v>159</v>
      </c>
      <c r="F325" s="1" t="s">
        <v>159</v>
      </c>
      <c r="G325" s="8"/>
      <c r="H325" s="51" t="str">
        <f>if($C325=$F325,"T","F")</f>
        <v>T</v>
      </c>
      <c r="I325" s="8"/>
      <c r="J325" s="13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7"/>
      <c r="B326" s="7"/>
      <c r="C326" s="7"/>
      <c r="D326" s="7"/>
      <c r="E326" s="7"/>
      <c r="F326" s="7"/>
      <c r="G326" s="8"/>
      <c r="H326" s="8"/>
      <c r="I326" s="8"/>
      <c r="J326" s="13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" t="s">
        <v>156</v>
      </c>
      <c r="B327" s="1" t="s">
        <v>160</v>
      </c>
      <c r="C327" s="1" t="s">
        <v>160</v>
      </c>
      <c r="D327" s="1" t="s">
        <v>156</v>
      </c>
      <c r="E327" s="1" t="s">
        <v>160</v>
      </c>
      <c r="F327" s="1" t="s">
        <v>160</v>
      </c>
      <c r="G327" s="8"/>
      <c r="H327" s="51" t="str">
        <f>if($C327=$F327,"T","F")</f>
        <v>T</v>
      </c>
      <c r="I327" s="8"/>
      <c r="J327" s="13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7"/>
      <c r="B328" s="7"/>
      <c r="C328" s="7"/>
      <c r="D328" s="7"/>
      <c r="E328" s="7"/>
      <c r="F328" s="7"/>
      <c r="G328" s="8"/>
      <c r="H328" s="8"/>
      <c r="I328" s="8"/>
      <c r="J328" s="13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" t="s">
        <v>156</v>
      </c>
      <c r="B329" s="1" t="s">
        <v>161</v>
      </c>
      <c r="C329" s="1" t="s">
        <v>161</v>
      </c>
      <c r="D329" s="1" t="s">
        <v>156</v>
      </c>
      <c r="E329" s="1" t="s">
        <v>161</v>
      </c>
      <c r="F329" s="1" t="s">
        <v>161</v>
      </c>
      <c r="G329" s="8"/>
      <c r="H329" s="51" t="str">
        <f>if($C329=$F329,"T","F")</f>
        <v>T</v>
      </c>
      <c r="I329" s="8"/>
      <c r="J329" s="13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7"/>
      <c r="B330" s="7"/>
      <c r="C330" s="7"/>
      <c r="D330" s="7"/>
      <c r="E330" s="7"/>
      <c r="F330" s="7"/>
      <c r="G330" s="8"/>
      <c r="H330" s="8"/>
      <c r="I330" s="8"/>
      <c r="J330" s="13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" t="s">
        <v>156</v>
      </c>
      <c r="B331" s="1" t="s">
        <v>162</v>
      </c>
      <c r="C331" s="1" t="s">
        <v>162</v>
      </c>
      <c r="D331" s="1" t="s">
        <v>156</v>
      </c>
      <c r="E331" s="1" t="s">
        <v>162</v>
      </c>
      <c r="F331" s="1" t="s">
        <v>162</v>
      </c>
      <c r="G331" s="8"/>
      <c r="H331" s="51" t="str">
        <f>if($C331=$F331,"T","F")</f>
        <v>T</v>
      </c>
      <c r="I331" s="8"/>
      <c r="J331" s="13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7"/>
      <c r="B332" s="7"/>
      <c r="C332" s="7"/>
      <c r="D332" s="7"/>
      <c r="E332" s="7"/>
      <c r="F332" s="7"/>
      <c r="G332" s="8"/>
      <c r="H332" s="8"/>
      <c r="I332" s="8"/>
      <c r="J332" s="13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" t="s">
        <v>156</v>
      </c>
      <c r="B333" s="1" t="s">
        <v>163</v>
      </c>
      <c r="C333" s="1" t="s">
        <v>163</v>
      </c>
      <c r="D333" s="1" t="s">
        <v>156</v>
      </c>
      <c r="E333" s="1" t="s">
        <v>163</v>
      </c>
      <c r="F333" s="1" t="s">
        <v>163</v>
      </c>
      <c r="G333" s="8"/>
      <c r="H333" s="51" t="str">
        <f>if($C333=$F333,"T","F")</f>
        <v>T</v>
      </c>
      <c r="I333" s="8"/>
      <c r="J333" s="13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7"/>
      <c r="B334" s="7"/>
      <c r="C334" s="7"/>
      <c r="D334" s="7"/>
      <c r="E334" s="7"/>
      <c r="F334" s="7"/>
      <c r="G334" s="8"/>
      <c r="H334" s="8"/>
      <c r="I334" s="8"/>
      <c r="J334" s="13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" t="s">
        <v>156</v>
      </c>
      <c r="B335" s="1" t="s">
        <v>164</v>
      </c>
      <c r="C335" s="1" t="s">
        <v>164</v>
      </c>
      <c r="D335" s="1" t="s">
        <v>156</v>
      </c>
      <c r="E335" s="1" t="s">
        <v>164</v>
      </c>
      <c r="F335" s="1" t="s">
        <v>164</v>
      </c>
      <c r="G335" s="8"/>
      <c r="H335" s="51" t="str">
        <f>if($C335=$F335,"T","F")</f>
        <v>T</v>
      </c>
      <c r="I335" s="8"/>
      <c r="J335" s="13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7"/>
      <c r="B336" s="7"/>
      <c r="C336" s="7"/>
      <c r="D336" s="7"/>
      <c r="E336" s="7"/>
      <c r="F336" s="7"/>
      <c r="G336" s="8"/>
      <c r="H336" s="8"/>
      <c r="I336" s="8"/>
      <c r="J336" s="13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" t="s">
        <v>156</v>
      </c>
      <c r="B337" s="1" t="s">
        <v>165</v>
      </c>
      <c r="C337" s="1" t="s">
        <v>165</v>
      </c>
      <c r="D337" s="1" t="s">
        <v>156</v>
      </c>
      <c r="E337" s="1" t="s">
        <v>165</v>
      </c>
      <c r="F337" s="1" t="s">
        <v>165</v>
      </c>
      <c r="G337" s="8"/>
      <c r="H337" s="51" t="str">
        <f>if($C337=$F337,"T","F")</f>
        <v>T</v>
      </c>
      <c r="I337" s="8"/>
      <c r="J337" s="13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7"/>
      <c r="B338" s="7"/>
      <c r="C338" s="7"/>
      <c r="D338" s="7"/>
      <c r="E338" s="7"/>
      <c r="F338" s="7"/>
      <c r="G338" s="8"/>
      <c r="H338" s="8"/>
      <c r="I338" s="8"/>
      <c r="J338" s="13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" t="s">
        <v>156</v>
      </c>
      <c r="B339" s="1" t="s">
        <v>166</v>
      </c>
      <c r="C339" s="1" t="s">
        <v>166</v>
      </c>
      <c r="D339" s="1" t="s">
        <v>156</v>
      </c>
      <c r="E339" s="1" t="s">
        <v>166</v>
      </c>
      <c r="F339" s="1" t="s">
        <v>166</v>
      </c>
      <c r="G339" s="8"/>
      <c r="H339" s="51" t="str">
        <f>if($C339=$F339,"T","F")</f>
        <v>T</v>
      </c>
      <c r="I339" s="8"/>
      <c r="J339" s="13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7"/>
      <c r="B340" s="7"/>
      <c r="C340" s="7"/>
      <c r="D340" s="7"/>
      <c r="E340" s="7"/>
      <c r="F340" s="7"/>
      <c r="G340" s="8"/>
      <c r="H340" s="8"/>
      <c r="I340" s="8"/>
      <c r="J340" s="13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" t="s">
        <v>156</v>
      </c>
      <c r="B341" s="1" t="s">
        <v>167</v>
      </c>
      <c r="C341" s="1" t="s">
        <v>167</v>
      </c>
      <c r="D341" s="1" t="s">
        <v>156</v>
      </c>
      <c r="E341" s="1" t="s">
        <v>167</v>
      </c>
      <c r="F341" s="1" t="s">
        <v>167</v>
      </c>
      <c r="G341" s="8"/>
      <c r="H341" s="51" t="str">
        <f>if($C341=$F341,"T","F")</f>
        <v>T</v>
      </c>
      <c r="I341" s="8"/>
      <c r="J341" s="13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7"/>
      <c r="B342" s="7"/>
      <c r="C342" s="7"/>
      <c r="D342" s="7"/>
      <c r="E342" s="7"/>
      <c r="F342" s="7"/>
      <c r="G342" s="8"/>
      <c r="H342" s="8"/>
      <c r="I342" s="8"/>
      <c r="J342" s="13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" t="s">
        <v>156</v>
      </c>
      <c r="B343" s="1" t="s">
        <v>168</v>
      </c>
      <c r="C343" s="1" t="s">
        <v>168</v>
      </c>
      <c r="D343" s="1" t="s">
        <v>156</v>
      </c>
      <c r="E343" s="1" t="s">
        <v>168</v>
      </c>
      <c r="F343" s="1" t="s">
        <v>168</v>
      </c>
      <c r="G343" s="8"/>
      <c r="H343" s="51" t="str">
        <f>if($C343=$F343,"T","F")</f>
        <v>T</v>
      </c>
      <c r="I343" s="8"/>
      <c r="J343" s="13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7"/>
      <c r="B344" s="7"/>
      <c r="C344" s="7"/>
      <c r="D344" s="7"/>
      <c r="E344" s="7"/>
      <c r="F344" s="7"/>
      <c r="G344" s="8"/>
      <c r="H344" s="8"/>
      <c r="I344" s="8"/>
      <c r="J344" s="13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" t="s">
        <v>156</v>
      </c>
      <c r="B345" s="1" t="s">
        <v>169</v>
      </c>
      <c r="C345" s="1" t="s">
        <v>169</v>
      </c>
      <c r="D345" s="1" t="s">
        <v>156</v>
      </c>
      <c r="E345" s="1" t="s">
        <v>169</v>
      </c>
      <c r="F345" s="1" t="s">
        <v>169</v>
      </c>
      <c r="G345" s="8"/>
      <c r="H345" s="51" t="str">
        <f>if($C345=$F345,"T","F")</f>
        <v>T</v>
      </c>
      <c r="I345" s="8"/>
      <c r="J345" s="13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7"/>
      <c r="B346" s="7"/>
      <c r="C346" s="7"/>
      <c r="D346" s="7"/>
      <c r="E346" s="7"/>
      <c r="F346" s="7"/>
      <c r="G346" s="8"/>
      <c r="H346" s="8"/>
      <c r="I346" s="8"/>
      <c r="J346" s="13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" t="s">
        <v>156</v>
      </c>
      <c r="B347" s="1" t="s">
        <v>170</v>
      </c>
      <c r="C347" s="1" t="s">
        <v>170</v>
      </c>
      <c r="D347" s="1" t="s">
        <v>156</v>
      </c>
      <c r="E347" s="1" t="s">
        <v>170</v>
      </c>
      <c r="F347" s="1" t="s">
        <v>170</v>
      </c>
      <c r="G347" s="8"/>
      <c r="H347" s="51" t="str">
        <f>if($C347=$F347,"T","F")</f>
        <v>T</v>
      </c>
      <c r="I347" s="8"/>
      <c r="J347" s="13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7"/>
      <c r="B348" s="7"/>
      <c r="C348" s="7"/>
      <c r="D348" s="7"/>
      <c r="E348" s="7"/>
      <c r="F348" s="7"/>
      <c r="G348" s="8"/>
      <c r="H348" s="8"/>
      <c r="I348" s="8"/>
      <c r="J348" s="13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" t="s">
        <v>156</v>
      </c>
      <c r="B349" s="1" t="s">
        <v>171</v>
      </c>
      <c r="C349" s="1" t="s">
        <v>171</v>
      </c>
      <c r="D349" s="1" t="s">
        <v>156</v>
      </c>
      <c r="E349" s="1" t="s">
        <v>171</v>
      </c>
      <c r="F349" s="1" t="s">
        <v>171</v>
      </c>
      <c r="G349" s="8"/>
      <c r="H349" s="51" t="str">
        <f>if($C349=$F349,"T","F")</f>
        <v>T</v>
      </c>
      <c r="I349" s="8"/>
      <c r="J349" s="13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7"/>
      <c r="B350" s="7"/>
      <c r="C350" s="7"/>
      <c r="D350" s="7"/>
      <c r="E350" s="7"/>
      <c r="F350" s="7"/>
      <c r="G350" s="8"/>
      <c r="H350" s="8"/>
      <c r="I350" s="8"/>
      <c r="J350" s="13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" t="s">
        <v>172</v>
      </c>
      <c r="B351" s="1" t="s">
        <v>173</v>
      </c>
      <c r="C351" s="1" t="s">
        <v>173</v>
      </c>
      <c r="D351" s="1" t="s">
        <v>172</v>
      </c>
      <c r="E351" s="1" t="s">
        <v>173</v>
      </c>
      <c r="F351" s="1" t="s">
        <v>173</v>
      </c>
      <c r="G351" s="8"/>
      <c r="H351" s="51" t="str">
        <f>if($C351=$F351,"T","F")</f>
        <v>T</v>
      </c>
      <c r="I351" s="8"/>
      <c r="J351" s="13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7"/>
      <c r="B352" s="7"/>
      <c r="C352" s="7"/>
      <c r="D352" s="7"/>
      <c r="E352" s="7"/>
      <c r="F352" s="7"/>
      <c r="G352" s="8"/>
      <c r="H352" s="8"/>
      <c r="I352" s="8"/>
      <c r="J352" s="13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" t="s">
        <v>172</v>
      </c>
      <c r="B353" s="1" t="s">
        <v>174</v>
      </c>
      <c r="C353" s="1" t="s">
        <v>174</v>
      </c>
      <c r="D353" s="1" t="s">
        <v>172</v>
      </c>
      <c r="E353" s="1" t="s">
        <v>174</v>
      </c>
      <c r="F353" s="1" t="s">
        <v>174</v>
      </c>
      <c r="G353" s="8"/>
      <c r="H353" s="51" t="str">
        <f>if($C353=$F353,"T","F")</f>
        <v>T</v>
      </c>
      <c r="I353" s="8"/>
      <c r="J353" s="13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7"/>
      <c r="B354" s="7"/>
      <c r="C354" s="7"/>
      <c r="D354" s="7"/>
      <c r="E354" s="7"/>
      <c r="F354" s="7"/>
      <c r="G354" s="8"/>
      <c r="H354" s="8"/>
      <c r="I354" s="8"/>
      <c r="J354" s="13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" t="s">
        <v>172</v>
      </c>
      <c r="B355" s="1" t="s">
        <v>175</v>
      </c>
      <c r="C355" s="1" t="s">
        <v>175</v>
      </c>
      <c r="D355" s="1" t="s">
        <v>172</v>
      </c>
      <c r="E355" s="1" t="s">
        <v>175</v>
      </c>
      <c r="F355" s="1" t="s">
        <v>175</v>
      </c>
      <c r="G355" s="8"/>
      <c r="H355" s="51" t="str">
        <f>if($C355=$F355,"T","F")</f>
        <v>T</v>
      </c>
      <c r="I355" s="8"/>
      <c r="J355" s="13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7"/>
      <c r="B356" s="7"/>
      <c r="C356" s="7"/>
      <c r="D356" s="7"/>
      <c r="E356" s="7"/>
      <c r="F356" s="7"/>
      <c r="G356" s="8"/>
      <c r="H356" s="8"/>
      <c r="I356" s="8"/>
      <c r="J356" s="13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" t="s">
        <v>172</v>
      </c>
      <c r="B357" s="1" t="s">
        <v>176</v>
      </c>
      <c r="C357" s="1" t="s">
        <v>176</v>
      </c>
      <c r="D357" s="1" t="s">
        <v>172</v>
      </c>
      <c r="E357" s="1" t="s">
        <v>176</v>
      </c>
      <c r="F357" s="1" t="s">
        <v>176</v>
      </c>
      <c r="G357" s="8"/>
      <c r="H357" s="51" t="str">
        <f>if($C357=$F357,"T","F")</f>
        <v>T</v>
      </c>
      <c r="I357" s="8"/>
      <c r="J357" s="13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7"/>
      <c r="B358" s="7"/>
      <c r="C358" s="7"/>
      <c r="D358" s="7"/>
      <c r="E358" s="7"/>
      <c r="F358" s="7"/>
      <c r="G358" s="8"/>
      <c r="H358" s="8"/>
      <c r="I358" s="8"/>
      <c r="J358" s="13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" t="s">
        <v>172</v>
      </c>
      <c r="B359" s="1" t="s">
        <v>178</v>
      </c>
      <c r="C359" s="1" t="s">
        <v>178</v>
      </c>
      <c r="D359" s="1" t="s">
        <v>172</v>
      </c>
      <c r="E359" s="1" t="s">
        <v>178</v>
      </c>
      <c r="F359" s="1" t="s">
        <v>178</v>
      </c>
      <c r="G359" s="8"/>
      <c r="H359" s="51" t="str">
        <f>if($C359=$F359,"T","F")</f>
        <v>T</v>
      </c>
      <c r="I359" s="8"/>
      <c r="J359" s="13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7"/>
      <c r="B360" s="7"/>
      <c r="C360" s="7"/>
      <c r="D360" s="7"/>
      <c r="E360" s="7"/>
      <c r="F360" s="7"/>
      <c r="G360" s="8"/>
      <c r="H360" s="8"/>
      <c r="I360" s="8"/>
      <c r="J360" s="13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" t="s">
        <v>172</v>
      </c>
      <c r="B361" s="1" t="s">
        <v>179</v>
      </c>
      <c r="C361" s="1" t="s">
        <v>179</v>
      </c>
      <c r="D361" s="1" t="s">
        <v>172</v>
      </c>
      <c r="E361" s="1" t="s">
        <v>179</v>
      </c>
      <c r="F361" s="1" t="s">
        <v>179</v>
      </c>
      <c r="G361" s="8"/>
      <c r="H361" s="51" t="str">
        <f>if($C361=$F361,"T","F")</f>
        <v>T</v>
      </c>
      <c r="I361" s="8"/>
      <c r="J361" s="13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7"/>
      <c r="B362" s="7"/>
      <c r="C362" s="7"/>
      <c r="D362" s="7"/>
      <c r="E362" s="7"/>
      <c r="F362" s="7"/>
      <c r="G362" s="8"/>
      <c r="H362" s="8"/>
      <c r="I362" s="8"/>
      <c r="J362" s="13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" t="s">
        <v>172</v>
      </c>
      <c r="B363" s="1" t="s">
        <v>180</v>
      </c>
      <c r="C363" s="1" t="s">
        <v>181</v>
      </c>
      <c r="D363" s="1" t="s">
        <v>172</v>
      </c>
      <c r="E363" s="1" t="s">
        <v>180</v>
      </c>
      <c r="F363" s="1" t="s">
        <v>181</v>
      </c>
      <c r="G363" s="8"/>
      <c r="H363" s="51" t="str">
        <f>if($C363=$F363,"T","F")</f>
        <v>T</v>
      </c>
      <c r="I363" s="8"/>
      <c r="J363" s="13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7"/>
      <c r="B364" s="7"/>
      <c r="C364" s="7"/>
      <c r="D364" s="7"/>
      <c r="E364" s="7"/>
      <c r="F364" s="7"/>
      <c r="G364" s="8"/>
      <c r="H364" s="8"/>
      <c r="I364" s="8"/>
      <c r="J364" s="13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" t="s">
        <v>172</v>
      </c>
      <c r="B365" s="1" t="s">
        <v>180</v>
      </c>
      <c r="C365" s="1" t="s">
        <v>180</v>
      </c>
      <c r="D365" s="1" t="s">
        <v>172</v>
      </c>
      <c r="E365" s="1" t="s">
        <v>180</v>
      </c>
      <c r="F365" s="1" t="s">
        <v>180</v>
      </c>
      <c r="G365" s="8"/>
      <c r="H365" s="51" t="str">
        <f>if($C365=$F365,"T","F")</f>
        <v>T</v>
      </c>
      <c r="I365" s="8"/>
      <c r="J365" s="13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7"/>
      <c r="B366" s="7"/>
      <c r="C366" s="7"/>
      <c r="D366" s="7"/>
      <c r="E366" s="7"/>
      <c r="F366" s="7"/>
      <c r="G366" s="8"/>
      <c r="H366" s="8"/>
      <c r="I366" s="8"/>
      <c r="J366" s="13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" t="s">
        <v>172</v>
      </c>
      <c r="B367" s="1" t="s">
        <v>182</v>
      </c>
      <c r="C367" s="1" t="s">
        <v>182</v>
      </c>
      <c r="D367" s="1" t="s">
        <v>172</v>
      </c>
      <c r="E367" s="1" t="s">
        <v>182</v>
      </c>
      <c r="F367" s="1" t="s">
        <v>182</v>
      </c>
      <c r="G367" s="8"/>
      <c r="H367" s="51" t="str">
        <f>if($C367=$F367,"T","F")</f>
        <v>T</v>
      </c>
      <c r="I367" s="8"/>
      <c r="J367" s="13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7"/>
      <c r="B368" s="7"/>
      <c r="C368" s="7"/>
      <c r="D368" s="7"/>
      <c r="E368" s="7"/>
      <c r="F368" s="7"/>
      <c r="G368" s="8"/>
      <c r="H368" s="8"/>
      <c r="I368" s="8"/>
      <c r="J368" s="13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" t="s">
        <v>172</v>
      </c>
      <c r="B369" s="1" t="s">
        <v>183</v>
      </c>
      <c r="C369" s="1" t="s">
        <v>183</v>
      </c>
      <c r="D369" s="1" t="s">
        <v>172</v>
      </c>
      <c r="E369" s="1" t="s">
        <v>183</v>
      </c>
      <c r="F369" s="1" t="s">
        <v>183</v>
      </c>
      <c r="G369" s="8"/>
      <c r="H369" s="51" t="str">
        <f>if($C369=$F369,"T","F")</f>
        <v>T</v>
      </c>
      <c r="I369" s="8"/>
      <c r="J369" s="13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7"/>
      <c r="B370" s="7"/>
      <c r="C370" s="7"/>
      <c r="D370" s="7"/>
      <c r="E370" s="7"/>
      <c r="F370" s="7"/>
      <c r="G370" s="8"/>
      <c r="H370" s="8"/>
      <c r="I370" s="8"/>
      <c r="J370" s="13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" t="s">
        <v>172</v>
      </c>
      <c r="B371" s="1" t="s">
        <v>184</v>
      </c>
      <c r="C371" s="1" t="s">
        <v>184</v>
      </c>
      <c r="D371" s="1" t="s">
        <v>172</v>
      </c>
      <c r="E371" s="1" t="s">
        <v>184</v>
      </c>
      <c r="F371" s="1" t="s">
        <v>184</v>
      </c>
      <c r="G371" s="8"/>
      <c r="H371" s="51" t="str">
        <f>if($C371=$F371,"T","F")</f>
        <v>T</v>
      </c>
      <c r="I371" s="8"/>
      <c r="J371" s="13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7"/>
      <c r="B372" s="7"/>
      <c r="C372" s="7"/>
      <c r="D372" s="7"/>
      <c r="E372" s="7"/>
      <c r="F372" s="7"/>
      <c r="G372" s="8"/>
      <c r="H372" s="8"/>
      <c r="I372" s="8"/>
      <c r="J372" s="13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" t="s">
        <v>172</v>
      </c>
      <c r="B373" s="1" t="s">
        <v>185</v>
      </c>
      <c r="C373" s="1" t="s">
        <v>185</v>
      </c>
      <c r="D373" s="1" t="s">
        <v>172</v>
      </c>
      <c r="E373" s="1" t="s">
        <v>185</v>
      </c>
      <c r="F373" s="1" t="s">
        <v>185</v>
      </c>
      <c r="G373" s="8"/>
      <c r="H373" s="51" t="str">
        <f>if($C373=$F373,"T","F")</f>
        <v>T</v>
      </c>
      <c r="I373" s="8"/>
      <c r="J373" s="13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7"/>
      <c r="B374" s="7"/>
      <c r="C374" s="7"/>
      <c r="D374" s="7"/>
      <c r="E374" s="7"/>
      <c r="F374" s="7"/>
      <c r="G374" s="8"/>
      <c r="H374" s="8"/>
      <c r="I374" s="8"/>
      <c r="J374" s="13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" t="s">
        <v>172</v>
      </c>
      <c r="B375" s="1" t="s">
        <v>77</v>
      </c>
      <c r="C375" s="1" t="s">
        <v>77</v>
      </c>
      <c r="D375" s="1" t="s">
        <v>172</v>
      </c>
      <c r="E375" s="1" t="s">
        <v>77</v>
      </c>
      <c r="F375" s="1" t="s">
        <v>77</v>
      </c>
      <c r="G375" s="8"/>
      <c r="H375" s="51" t="str">
        <f>if($C375=$F375,"T","F")</f>
        <v>T</v>
      </c>
      <c r="I375" s="8"/>
      <c r="J375" s="13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7"/>
      <c r="B376" s="7"/>
      <c r="C376" s="7"/>
      <c r="D376" s="7"/>
      <c r="E376" s="7"/>
      <c r="F376" s="7"/>
      <c r="G376" s="8"/>
      <c r="H376" s="8"/>
      <c r="I376" s="8"/>
      <c r="J376" s="13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" t="s">
        <v>172</v>
      </c>
      <c r="B377" s="1" t="s">
        <v>186</v>
      </c>
      <c r="C377" s="1" t="s">
        <v>186</v>
      </c>
      <c r="D377" s="1" t="s">
        <v>172</v>
      </c>
      <c r="E377" s="1" t="s">
        <v>186</v>
      </c>
      <c r="F377" s="1" t="s">
        <v>186</v>
      </c>
      <c r="G377" s="8"/>
      <c r="H377" s="51" t="str">
        <f>if($C377=$F377,"T","F")</f>
        <v>T</v>
      </c>
      <c r="I377" s="8"/>
      <c r="J377" s="13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7"/>
      <c r="B378" s="7"/>
      <c r="C378" s="7"/>
      <c r="D378" s="7"/>
      <c r="E378" s="7"/>
      <c r="F378" s="7"/>
      <c r="G378" s="8"/>
      <c r="H378" s="8"/>
      <c r="I378" s="8"/>
      <c r="J378" s="13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" t="s">
        <v>172</v>
      </c>
      <c r="B379" s="1" t="s">
        <v>187</v>
      </c>
      <c r="C379" s="1" t="s">
        <v>187</v>
      </c>
      <c r="D379" s="1" t="s">
        <v>172</v>
      </c>
      <c r="E379" s="1" t="s">
        <v>187</v>
      </c>
      <c r="F379" s="1" t="s">
        <v>187</v>
      </c>
      <c r="G379" s="8"/>
      <c r="H379" s="51" t="str">
        <f>if($C379=$F379,"T","F")</f>
        <v>T</v>
      </c>
      <c r="I379" s="8"/>
      <c r="J379" s="13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7"/>
      <c r="B380" s="7"/>
      <c r="C380" s="7"/>
      <c r="D380" s="7"/>
      <c r="E380" s="7"/>
      <c r="F380" s="7"/>
      <c r="G380" s="8"/>
      <c r="H380" s="8"/>
      <c r="I380" s="8"/>
      <c r="J380" s="13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" t="s">
        <v>172</v>
      </c>
      <c r="B381" s="1" t="s">
        <v>188</v>
      </c>
      <c r="C381" s="1" t="s">
        <v>188</v>
      </c>
      <c r="D381" s="1" t="s">
        <v>172</v>
      </c>
      <c r="E381" s="1" t="s">
        <v>188</v>
      </c>
      <c r="F381" s="1" t="s">
        <v>188</v>
      </c>
      <c r="G381" s="8"/>
      <c r="H381" s="51" t="str">
        <f>if($C381=$F381,"T","F")</f>
        <v>T</v>
      </c>
      <c r="I381" s="8"/>
      <c r="J381" s="13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7"/>
      <c r="B382" s="7"/>
      <c r="C382" s="7"/>
      <c r="D382" s="7"/>
      <c r="E382" s="7"/>
      <c r="F382" s="7"/>
      <c r="G382" s="8"/>
      <c r="H382" s="8"/>
      <c r="I382" s="8"/>
      <c r="J382" s="13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" t="s">
        <v>172</v>
      </c>
      <c r="B383" s="1" t="s">
        <v>189</v>
      </c>
      <c r="C383" s="1" t="s">
        <v>189</v>
      </c>
      <c r="D383" s="1" t="s">
        <v>172</v>
      </c>
      <c r="E383" s="1" t="s">
        <v>189</v>
      </c>
      <c r="F383" s="1" t="s">
        <v>189</v>
      </c>
      <c r="G383" s="8"/>
      <c r="H383" s="51" t="str">
        <f>if($C383=$F383,"T","F")</f>
        <v>T</v>
      </c>
      <c r="I383" s="8"/>
      <c r="J383" s="13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7"/>
      <c r="B384" s="7"/>
      <c r="C384" s="7"/>
      <c r="D384" s="7"/>
      <c r="E384" s="7"/>
      <c r="F384" s="7"/>
      <c r="G384" s="8"/>
      <c r="H384" s="8"/>
      <c r="I384" s="8"/>
      <c r="J384" s="13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" t="s">
        <v>172</v>
      </c>
      <c r="B385" s="1" t="s">
        <v>190</v>
      </c>
      <c r="C385" s="1" t="s">
        <v>190</v>
      </c>
      <c r="D385" s="1" t="s">
        <v>172</v>
      </c>
      <c r="E385" s="1" t="s">
        <v>190</v>
      </c>
      <c r="F385" s="1" t="s">
        <v>190</v>
      </c>
      <c r="G385" s="8"/>
      <c r="H385" s="51" t="str">
        <f>if($C385=$F385,"T","F")</f>
        <v>T</v>
      </c>
      <c r="I385" s="8"/>
      <c r="J385" s="13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7"/>
      <c r="B386" s="7"/>
      <c r="C386" s="7"/>
      <c r="D386" s="7"/>
      <c r="E386" s="7"/>
      <c r="F386" s="7"/>
      <c r="G386" s="8"/>
      <c r="H386" s="8"/>
      <c r="I386" s="8"/>
      <c r="J386" s="13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" t="s">
        <v>172</v>
      </c>
      <c r="B387" s="1" t="s">
        <v>191</v>
      </c>
      <c r="C387" s="1" t="s">
        <v>191</v>
      </c>
      <c r="D387" s="1" t="s">
        <v>172</v>
      </c>
      <c r="E387" s="1" t="s">
        <v>191</v>
      </c>
      <c r="F387" s="1" t="s">
        <v>191</v>
      </c>
      <c r="G387" s="8"/>
      <c r="H387" s="51" t="str">
        <f>if($C387=$F387,"T","F")</f>
        <v>T</v>
      </c>
      <c r="I387" s="8"/>
      <c r="J387" s="13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7"/>
      <c r="B388" s="7"/>
      <c r="C388" s="7"/>
      <c r="D388" s="7"/>
      <c r="E388" s="7"/>
      <c r="F388" s="7"/>
      <c r="G388" s="8"/>
      <c r="H388" s="8"/>
      <c r="I388" s="8"/>
      <c r="J388" s="13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" t="s">
        <v>172</v>
      </c>
      <c r="B389" s="1" t="s">
        <v>192</v>
      </c>
      <c r="C389" s="1" t="s">
        <v>192</v>
      </c>
      <c r="D389" s="1" t="s">
        <v>172</v>
      </c>
      <c r="E389" s="1" t="s">
        <v>192</v>
      </c>
      <c r="F389" s="1" t="s">
        <v>192</v>
      </c>
      <c r="G389" s="8"/>
      <c r="H389" s="51" t="str">
        <f>if($C389=$F389,"T","F")</f>
        <v>T</v>
      </c>
      <c r="I389" s="8"/>
      <c r="J389" s="13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7"/>
      <c r="B390" s="7"/>
      <c r="C390" s="7"/>
      <c r="D390" s="7"/>
      <c r="E390" s="7"/>
      <c r="F390" s="7"/>
      <c r="G390" s="8"/>
      <c r="H390" s="8"/>
      <c r="I390" s="8"/>
      <c r="J390" s="13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" t="s">
        <v>172</v>
      </c>
      <c r="B391" s="1" t="s">
        <v>193</v>
      </c>
      <c r="C391" s="1" t="s">
        <v>193</v>
      </c>
      <c r="D391" s="1" t="s">
        <v>172</v>
      </c>
      <c r="E391" s="1" t="s">
        <v>193</v>
      </c>
      <c r="F391" s="1" t="s">
        <v>193</v>
      </c>
      <c r="G391" s="8"/>
      <c r="H391" s="51" t="str">
        <f>if($C391=$F391,"T","F")</f>
        <v>T</v>
      </c>
      <c r="I391" s="8"/>
      <c r="J391" s="13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7"/>
      <c r="B392" s="7"/>
      <c r="C392" s="7"/>
      <c r="D392" s="7"/>
      <c r="E392" s="7"/>
      <c r="F392" s="7"/>
      <c r="G392" s="8"/>
      <c r="H392" s="8"/>
      <c r="I392" s="8"/>
      <c r="J392" s="13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" t="s">
        <v>172</v>
      </c>
      <c r="B393" s="1" t="s">
        <v>194</v>
      </c>
      <c r="C393" s="1" t="s">
        <v>194</v>
      </c>
      <c r="D393" s="1" t="s">
        <v>172</v>
      </c>
      <c r="E393" s="1" t="s">
        <v>194</v>
      </c>
      <c r="F393" s="1" t="s">
        <v>194</v>
      </c>
      <c r="G393" s="8"/>
      <c r="H393" s="51" t="str">
        <f>if($C393=$F393,"T","F")</f>
        <v>T</v>
      </c>
      <c r="I393" s="8"/>
      <c r="J393" s="13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7"/>
      <c r="B394" s="7"/>
      <c r="C394" s="7"/>
      <c r="D394" s="7"/>
      <c r="E394" s="7"/>
      <c r="F394" s="7"/>
      <c r="G394" s="8"/>
      <c r="H394" s="8"/>
      <c r="I394" s="8"/>
      <c r="J394" s="13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" t="s">
        <v>172</v>
      </c>
      <c r="B395" s="1" t="s">
        <v>195</v>
      </c>
      <c r="C395" s="1" t="s">
        <v>195</v>
      </c>
      <c r="D395" s="1" t="s">
        <v>172</v>
      </c>
      <c r="E395" s="1" t="s">
        <v>195</v>
      </c>
      <c r="F395" s="1" t="s">
        <v>195</v>
      </c>
      <c r="G395" s="8"/>
      <c r="H395" s="51" t="str">
        <f>if($C395=$F395,"T","F")</f>
        <v>T</v>
      </c>
      <c r="I395" s="8"/>
      <c r="J395" s="13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7"/>
      <c r="B396" s="7"/>
      <c r="C396" s="7"/>
      <c r="D396" s="7"/>
      <c r="E396" s="7"/>
      <c r="F396" s="7"/>
      <c r="G396" s="8"/>
      <c r="H396" s="8"/>
      <c r="I396" s="8"/>
      <c r="J396" s="13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" t="s">
        <v>172</v>
      </c>
      <c r="B397" s="1" t="s">
        <v>196</v>
      </c>
      <c r="C397" s="1" t="s">
        <v>196</v>
      </c>
      <c r="D397" s="1" t="s">
        <v>172</v>
      </c>
      <c r="E397" s="1" t="s">
        <v>196</v>
      </c>
      <c r="F397" s="1" t="s">
        <v>196</v>
      </c>
      <c r="G397" s="8"/>
      <c r="H397" s="51" t="str">
        <f>if($C397=$F397,"T","F")</f>
        <v>T</v>
      </c>
      <c r="I397" s="8"/>
      <c r="J397" s="13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7"/>
      <c r="B398" s="7"/>
      <c r="C398" s="7"/>
      <c r="D398" s="7"/>
      <c r="E398" s="7"/>
      <c r="F398" s="7"/>
      <c r="G398" s="8"/>
      <c r="H398" s="8"/>
      <c r="I398" s="8"/>
      <c r="J398" s="13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" t="s">
        <v>172</v>
      </c>
      <c r="B399" s="1" t="s">
        <v>197</v>
      </c>
      <c r="C399" s="1" t="s">
        <v>197</v>
      </c>
      <c r="D399" s="1" t="s">
        <v>172</v>
      </c>
      <c r="E399" s="1" t="s">
        <v>197</v>
      </c>
      <c r="F399" s="1" t="s">
        <v>197</v>
      </c>
      <c r="G399" s="8"/>
      <c r="H399" s="51" t="str">
        <f>if($C399=$F399,"T","F")</f>
        <v>T</v>
      </c>
      <c r="I399" s="8"/>
      <c r="J399" s="13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7"/>
      <c r="B400" s="7"/>
      <c r="C400" s="7"/>
      <c r="D400" s="7"/>
      <c r="E400" s="7"/>
      <c r="F400" s="7"/>
      <c r="G400" s="8"/>
      <c r="H400" s="8"/>
      <c r="I400" s="8"/>
      <c r="J400" s="13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" t="s">
        <v>172</v>
      </c>
      <c r="B401" s="1" t="s">
        <v>198</v>
      </c>
      <c r="C401" s="1" t="s">
        <v>198</v>
      </c>
      <c r="D401" s="1" t="s">
        <v>172</v>
      </c>
      <c r="E401" s="1" t="s">
        <v>198</v>
      </c>
      <c r="F401" s="1" t="s">
        <v>198</v>
      </c>
      <c r="G401" s="8"/>
      <c r="H401" s="51" t="str">
        <f>if($C401=$F401,"T","F")</f>
        <v>T</v>
      </c>
      <c r="I401" s="8"/>
      <c r="J401" s="13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7"/>
      <c r="B402" s="7"/>
      <c r="C402" s="7"/>
      <c r="D402" s="7"/>
      <c r="E402" s="7"/>
      <c r="F402" s="7"/>
      <c r="G402" s="8"/>
      <c r="H402" s="8"/>
      <c r="I402" s="8"/>
      <c r="J402" s="13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" t="s">
        <v>172</v>
      </c>
      <c r="B403" s="1" t="s">
        <v>199</v>
      </c>
      <c r="C403" s="1" t="s">
        <v>199</v>
      </c>
      <c r="D403" s="1" t="s">
        <v>172</v>
      </c>
      <c r="E403" s="1" t="s">
        <v>199</v>
      </c>
      <c r="F403" s="1" t="s">
        <v>199</v>
      </c>
      <c r="G403" s="8"/>
      <c r="H403" s="51" t="str">
        <f>if($C403=$F403,"T","F")</f>
        <v>T</v>
      </c>
      <c r="I403" s="8"/>
      <c r="J403" s="13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7"/>
      <c r="B404" s="7"/>
      <c r="C404" s="7"/>
      <c r="D404" s="7"/>
      <c r="E404" s="7"/>
      <c r="F404" s="7"/>
      <c r="G404" s="8"/>
      <c r="H404" s="8"/>
      <c r="I404" s="8"/>
      <c r="J404" s="13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" t="s">
        <v>172</v>
      </c>
      <c r="B405" s="1" t="s">
        <v>200</v>
      </c>
      <c r="C405" s="1" t="s">
        <v>200</v>
      </c>
      <c r="D405" s="1" t="s">
        <v>172</v>
      </c>
      <c r="E405" s="1" t="s">
        <v>200</v>
      </c>
      <c r="F405" s="1" t="s">
        <v>200</v>
      </c>
      <c r="G405" s="8"/>
      <c r="H405" s="51" t="str">
        <f>if($C405=$F405,"T","F")</f>
        <v>T</v>
      </c>
      <c r="I405" s="8"/>
      <c r="J405" s="13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7"/>
      <c r="B406" s="7"/>
      <c r="C406" s="7"/>
      <c r="D406" s="7"/>
      <c r="E406" s="7"/>
      <c r="F406" s="7"/>
      <c r="G406" s="8"/>
      <c r="H406" s="8"/>
      <c r="I406" s="8"/>
      <c r="J406" s="13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" t="s">
        <v>172</v>
      </c>
      <c r="B407" s="1" t="s">
        <v>201</v>
      </c>
      <c r="C407" s="1" t="s">
        <v>201</v>
      </c>
      <c r="D407" s="1" t="s">
        <v>172</v>
      </c>
      <c r="E407" s="1" t="s">
        <v>201</v>
      </c>
      <c r="F407" s="1" t="s">
        <v>201</v>
      </c>
      <c r="G407" s="8"/>
      <c r="H407" s="51" t="str">
        <f>if($C407=$F407,"T","F")</f>
        <v>T</v>
      </c>
      <c r="I407" s="8"/>
      <c r="J407" s="13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7"/>
      <c r="B408" s="7"/>
      <c r="C408" s="7"/>
      <c r="D408" s="7"/>
      <c r="E408" s="7"/>
      <c r="F408" s="7"/>
      <c r="G408" s="8"/>
      <c r="H408" s="8"/>
      <c r="I408" s="8"/>
      <c r="J408" s="13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" t="s">
        <v>172</v>
      </c>
      <c r="B409" s="1" t="s">
        <v>202</v>
      </c>
      <c r="C409" s="1" t="s">
        <v>203</v>
      </c>
      <c r="D409" s="1" t="s">
        <v>172</v>
      </c>
      <c r="E409" s="1" t="s">
        <v>202</v>
      </c>
      <c r="F409" s="1" t="s">
        <v>203</v>
      </c>
      <c r="G409" s="8"/>
      <c r="H409" s="51" t="str">
        <f>if($C409=$F409,"T","F")</f>
        <v>T</v>
      </c>
      <c r="I409" s="8"/>
      <c r="J409" s="13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7"/>
      <c r="B410" s="7"/>
      <c r="C410" s="7"/>
      <c r="D410" s="7"/>
      <c r="E410" s="7"/>
      <c r="F410" s="7"/>
      <c r="G410" s="8"/>
      <c r="H410" s="8"/>
      <c r="I410" s="8"/>
      <c r="J410" s="13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" t="s">
        <v>172</v>
      </c>
      <c r="B411" s="1" t="s">
        <v>202</v>
      </c>
      <c r="C411" s="1" t="s">
        <v>202</v>
      </c>
      <c r="D411" s="1" t="s">
        <v>172</v>
      </c>
      <c r="E411" s="1" t="s">
        <v>202</v>
      </c>
      <c r="F411" s="1" t="s">
        <v>202</v>
      </c>
      <c r="G411" s="8"/>
      <c r="H411" s="51" t="str">
        <f>if($C411=$F411,"T","F")</f>
        <v>T</v>
      </c>
      <c r="I411" s="8"/>
      <c r="J411" s="13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7"/>
      <c r="B412" s="7"/>
      <c r="C412" s="7"/>
      <c r="D412" s="7"/>
      <c r="E412" s="7"/>
      <c r="F412" s="7"/>
      <c r="G412" s="8"/>
      <c r="H412" s="8"/>
      <c r="I412" s="8"/>
      <c r="J412" s="13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" t="s">
        <v>172</v>
      </c>
      <c r="B413" s="1" t="s">
        <v>204</v>
      </c>
      <c r="C413" s="1" t="s">
        <v>204</v>
      </c>
      <c r="D413" s="1" t="s">
        <v>172</v>
      </c>
      <c r="E413" s="1" t="s">
        <v>204</v>
      </c>
      <c r="F413" s="1" t="s">
        <v>204</v>
      </c>
      <c r="G413" s="8"/>
      <c r="H413" s="51" t="str">
        <f>if($C413=$F413,"T","F")</f>
        <v>T</v>
      </c>
      <c r="I413" s="8"/>
      <c r="J413" s="13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7"/>
      <c r="B414" s="7"/>
      <c r="C414" s="7"/>
      <c r="D414" s="7"/>
      <c r="E414" s="7"/>
      <c r="F414" s="7"/>
      <c r="G414" s="8"/>
      <c r="H414" s="8"/>
      <c r="I414" s="8"/>
      <c r="J414" s="13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" t="s">
        <v>172</v>
      </c>
      <c r="B415" s="1" t="s">
        <v>204</v>
      </c>
      <c r="C415" s="1" t="s">
        <v>205</v>
      </c>
      <c r="D415" s="1" t="s">
        <v>172</v>
      </c>
      <c r="E415" s="1" t="s">
        <v>204</v>
      </c>
      <c r="F415" s="1" t="s">
        <v>205</v>
      </c>
      <c r="G415" s="8"/>
      <c r="H415" s="51" t="str">
        <f>if($C415=$F415,"T","F")</f>
        <v>T</v>
      </c>
      <c r="I415" s="8"/>
      <c r="J415" s="13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7"/>
      <c r="B416" s="7"/>
      <c r="C416" s="7"/>
      <c r="D416" s="7"/>
      <c r="E416" s="7"/>
      <c r="F416" s="7"/>
      <c r="G416" s="8"/>
      <c r="H416" s="8"/>
      <c r="I416" s="8"/>
      <c r="J416" s="13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" t="s">
        <v>172</v>
      </c>
      <c r="B417" s="1" t="s">
        <v>206</v>
      </c>
      <c r="C417" s="1" t="s">
        <v>206</v>
      </c>
      <c r="D417" s="1" t="s">
        <v>172</v>
      </c>
      <c r="E417" s="1" t="s">
        <v>206</v>
      </c>
      <c r="F417" s="1" t="s">
        <v>206</v>
      </c>
      <c r="G417" s="8"/>
      <c r="H417" s="51" t="str">
        <f>if($C417=$F417,"T","F")</f>
        <v>T</v>
      </c>
      <c r="I417" s="8"/>
      <c r="J417" s="13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7"/>
      <c r="B418" s="7"/>
      <c r="C418" s="7"/>
      <c r="D418" s="7"/>
      <c r="E418" s="7"/>
      <c r="F418" s="7"/>
      <c r="G418" s="8"/>
      <c r="H418" s="8"/>
      <c r="I418" s="8"/>
      <c r="J418" s="13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" t="s">
        <v>172</v>
      </c>
      <c r="B419" s="1" t="s">
        <v>207</v>
      </c>
      <c r="C419" s="1" t="s">
        <v>208</v>
      </c>
      <c r="D419" s="1" t="s">
        <v>172</v>
      </c>
      <c r="E419" s="1" t="s">
        <v>207</v>
      </c>
      <c r="F419" s="1" t="s">
        <v>208</v>
      </c>
      <c r="G419" s="8"/>
      <c r="H419" s="51" t="str">
        <f>if($C419=$F419,"T","F")</f>
        <v>T</v>
      </c>
      <c r="I419" s="8"/>
      <c r="J419" s="13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7"/>
      <c r="B420" s="7"/>
      <c r="C420" s="7"/>
      <c r="D420" s="7"/>
      <c r="E420" s="7"/>
      <c r="F420" s="7"/>
      <c r="G420" s="8"/>
      <c r="H420" s="8"/>
      <c r="I420" s="8"/>
      <c r="J420" s="13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" t="s">
        <v>172</v>
      </c>
      <c r="B421" s="1" t="s">
        <v>207</v>
      </c>
      <c r="C421" s="1" t="s">
        <v>207</v>
      </c>
      <c r="D421" s="1" t="s">
        <v>172</v>
      </c>
      <c r="E421" s="1" t="s">
        <v>207</v>
      </c>
      <c r="F421" s="1" t="s">
        <v>207</v>
      </c>
      <c r="G421" s="8"/>
      <c r="H421" s="51" t="str">
        <f>if($C421=$F421,"T","F")</f>
        <v>T</v>
      </c>
      <c r="I421" s="8"/>
      <c r="J421" s="13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7"/>
      <c r="B422" s="7"/>
      <c r="C422" s="7"/>
      <c r="D422" s="7"/>
      <c r="E422" s="7"/>
      <c r="F422" s="7"/>
      <c r="G422" s="8"/>
      <c r="H422" s="8"/>
      <c r="I422" s="8"/>
      <c r="J422" s="13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" t="s">
        <v>172</v>
      </c>
      <c r="B423" s="1" t="s">
        <v>209</v>
      </c>
      <c r="C423" s="1" t="s">
        <v>209</v>
      </c>
      <c r="D423" s="1" t="s">
        <v>172</v>
      </c>
      <c r="E423" s="1" t="s">
        <v>209</v>
      </c>
      <c r="F423" s="1" t="s">
        <v>209</v>
      </c>
      <c r="G423" s="8"/>
      <c r="H423" s="51" t="str">
        <f>if($C423=$F423,"T","F")</f>
        <v>T</v>
      </c>
      <c r="I423" s="8"/>
      <c r="J423" s="13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7"/>
      <c r="B424" s="7"/>
      <c r="C424" s="7"/>
      <c r="D424" s="7"/>
      <c r="E424" s="7"/>
      <c r="F424" s="7"/>
      <c r="G424" s="8"/>
      <c r="H424" s="8"/>
      <c r="I424" s="8"/>
      <c r="J424" s="13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" t="s">
        <v>172</v>
      </c>
      <c r="B425" s="1" t="s">
        <v>210</v>
      </c>
      <c r="C425" s="1" t="s">
        <v>210</v>
      </c>
      <c r="D425" s="1" t="s">
        <v>172</v>
      </c>
      <c r="E425" s="1" t="s">
        <v>210</v>
      </c>
      <c r="F425" s="1" t="s">
        <v>210</v>
      </c>
      <c r="G425" s="8"/>
      <c r="H425" s="51" t="str">
        <f>if($C425=$F425,"T","F")</f>
        <v>T</v>
      </c>
      <c r="I425" s="8"/>
      <c r="J425" s="13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7"/>
      <c r="B426" s="7"/>
      <c r="C426" s="7"/>
      <c r="D426" s="7"/>
      <c r="E426" s="7"/>
      <c r="F426" s="7"/>
      <c r="G426" s="8"/>
      <c r="H426" s="8"/>
      <c r="I426" s="8"/>
      <c r="J426" s="13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" t="s">
        <v>172</v>
      </c>
      <c r="B427" s="1" t="s">
        <v>211</v>
      </c>
      <c r="C427" s="1" t="s">
        <v>211</v>
      </c>
      <c r="D427" s="1" t="s">
        <v>172</v>
      </c>
      <c r="E427" s="1" t="s">
        <v>211</v>
      </c>
      <c r="F427" s="1" t="s">
        <v>211</v>
      </c>
      <c r="G427" s="8"/>
      <c r="H427" s="51" t="str">
        <f>if($C427=$F427,"T","F")</f>
        <v>T</v>
      </c>
      <c r="I427" s="8"/>
      <c r="J427" s="13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7"/>
      <c r="B428" s="7"/>
      <c r="C428" s="7"/>
      <c r="D428" s="7"/>
      <c r="E428" s="7"/>
      <c r="F428" s="7"/>
      <c r="G428" s="8"/>
      <c r="H428" s="8"/>
      <c r="I428" s="8"/>
      <c r="J428" s="13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" t="s">
        <v>172</v>
      </c>
      <c r="B429" s="1" t="s">
        <v>212</v>
      </c>
      <c r="C429" s="1" t="s">
        <v>212</v>
      </c>
      <c r="D429" s="1" t="s">
        <v>172</v>
      </c>
      <c r="E429" s="1" t="s">
        <v>212</v>
      </c>
      <c r="F429" s="1" t="s">
        <v>212</v>
      </c>
      <c r="G429" s="8"/>
      <c r="H429" s="51" t="str">
        <f>if($C429=$F429,"T","F")</f>
        <v>T</v>
      </c>
      <c r="I429" s="8"/>
      <c r="J429" s="13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7"/>
      <c r="B430" s="7"/>
      <c r="C430" s="7"/>
      <c r="D430" s="7"/>
      <c r="E430" s="7"/>
      <c r="F430" s="7"/>
      <c r="G430" s="8"/>
      <c r="H430" s="8"/>
      <c r="I430" s="8"/>
      <c r="J430" s="13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" t="s">
        <v>172</v>
      </c>
      <c r="B431" s="1" t="s">
        <v>213</v>
      </c>
      <c r="C431" s="1" t="s">
        <v>213</v>
      </c>
      <c r="D431" s="1" t="s">
        <v>172</v>
      </c>
      <c r="E431" s="1" t="s">
        <v>213</v>
      </c>
      <c r="F431" s="1" t="s">
        <v>213</v>
      </c>
      <c r="G431" s="8"/>
      <c r="H431" s="51" t="str">
        <f>if($C431=$F431,"T","F")</f>
        <v>T</v>
      </c>
      <c r="I431" s="8"/>
      <c r="J431" s="13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7"/>
      <c r="B432" s="7"/>
      <c r="C432" s="7"/>
      <c r="D432" s="7"/>
      <c r="E432" s="7"/>
      <c r="F432" s="7"/>
      <c r="G432" s="8"/>
      <c r="H432" s="8"/>
      <c r="I432" s="8"/>
      <c r="J432" s="13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" t="s">
        <v>172</v>
      </c>
      <c r="B433" s="1" t="s">
        <v>214</v>
      </c>
      <c r="C433" s="1" t="s">
        <v>214</v>
      </c>
      <c r="D433" s="1" t="s">
        <v>172</v>
      </c>
      <c r="E433" s="1" t="s">
        <v>214</v>
      </c>
      <c r="F433" s="1" t="s">
        <v>214</v>
      </c>
      <c r="G433" s="8"/>
      <c r="H433" s="51" t="str">
        <f>if($C433=$F433,"T","F")</f>
        <v>T</v>
      </c>
      <c r="I433" s="8"/>
      <c r="J433" s="13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7"/>
      <c r="B434" s="7"/>
      <c r="C434" s="7"/>
      <c r="D434" s="7"/>
      <c r="E434" s="7"/>
      <c r="F434" s="7"/>
      <c r="G434" s="8"/>
      <c r="H434" s="8"/>
      <c r="I434" s="8"/>
      <c r="J434" s="13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" t="s">
        <v>172</v>
      </c>
      <c r="B435" s="1" t="s">
        <v>215</v>
      </c>
      <c r="C435" s="1" t="s">
        <v>215</v>
      </c>
      <c r="D435" s="1" t="s">
        <v>172</v>
      </c>
      <c r="E435" s="1" t="s">
        <v>215</v>
      </c>
      <c r="F435" s="1" t="s">
        <v>215</v>
      </c>
      <c r="G435" s="8"/>
      <c r="H435" s="51" t="str">
        <f>if($C435=$F435,"T","F")</f>
        <v>T</v>
      </c>
      <c r="I435" s="8"/>
      <c r="J435" s="13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7"/>
      <c r="B436" s="7"/>
      <c r="C436" s="7"/>
      <c r="D436" s="7"/>
      <c r="E436" s="7"/>
      <c r="F436" s="7"/>
      <c r="G436" s="8"/>
      <c r="H436" s="8"/>
      <c r="I436" s="8"/>
      <c r="J436" s="13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" t="s">
        <v>172</v>
      </c>
      <c r="B437" s="1" t="s">
        <v>216</v>
      </c>
      <c r="C437" s="1" t="s">
        <v>216</v>
      </c>
      <c r="D437" s="1" t="s">
        <v>172</v>
      </c>
      <c r="E437" s="1" t="s">
        <v>216</v>
      </c>
      <c r="F437" s="1" t="s">
        <v>216</v>
      </c>
      <c r="G437" s="8"/>
      <c r="H437" s="51" t="str">
        <f>if($C437=$F437,"T","F")</f>
        <v>T</v>
      </c>
      <c r="I437" s="8"/>
      <c r="J437" s="13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7"/>
      <c r="B438" s="7"/>
      <c r="C438" s="7"/>
      <c r="D438" s="7"/>
      <c r="E438" s="7"/>
      <c r="F438" s="7"/>
      <c r="G438" s="8"/>
      <c r="H438" s="8"/>
      <c r="I438" s="8"/>
      <c r="J438" s="13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" t="s">
        <v>172</v>
      </c>
      <c r="B439" s="1" t="s">
        <v>217</v>
      </c>
      <c r="C439" s="1" t="s">
        <v>217</v>
      </c>
      <c r="D439" s="1" t="s">
        <v>172</v>
      </c>
      <c r="E439" s="1" t="s">
        <v>217</v>
      </c>
      <c r="F439" s="1" t="s">
        <v>217</v>
      </c>
      <c r="G439" s="8"/>
      <c r="H439" s="51" t="str">
        <f>if($C439=$F439,"T","F")</f>
        <v>T</v>
      </c>
      <c r="I439" s="8"/>
      <c r="J439" s="13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7"/>
      <c r="B440" s="7"/>
      <c r="C440" s="7"/>
      <c r="D440" s="7"/>
      <c r="E440" s="7"/>
      <c r="F440" s="7"/>
      <c r="G440" s="8"/>
      <c r="H440" s="8"/>
      <c r="I440" s="8"/>
      <c r="J440" s="13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" t="s">
        <v>172</v>
      </c>
      <c r="B441" s="1" t="s">
        <v>218</v>
      </c>
      <c r="C441" s="1" t="s">
        <v>218</v>
      </c>
      <c r="D441" s="1" t="s">
        <v>172</v>
      </c>
      <c r="E441" s="1" t="s">
        <v>218</v>
      </c>
      <c r="F441" s="1" t="s">
        <v>218</v>
      </c>
      <c r="G441" s="8"/>
      <c r="H441" s="51" t="str">
        <f>if($C441=$F441,"T","F")</f>
        <v>T</v>
      </c>
      <c r="I441" s="8"/>
      <c r="J441" s="13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7"/>
      <c r="B442" s="7"/>
      <c r="C442" s="7"/>
      <c r="D442" s="7"/>
      <c r="E442" s="7"/>
      <c r="F442" s="7"/>
      <c r="G442" s="8"/>
      <c r="H442" s="8"/>
      <c r="I442" s="8"/>
      <c r="J442" s="13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" t="s">
        <v>172</v>
      </c>
      <c r="B443" s="1" t="s">
        <v>219</v>
      </c>
      <c r="C443" s="1" t="s">
        <v>219</v>
      </c>
      <c r="D443" s="1" t="s">
        <v>172</v>
      </c>
      <c r="E443" s="1" t="s">
        <v>219</v>
      </c>
      <c r="F443" s="1" t="s">
        <v>219</v>
      </c>
      <c r="G443" s="8"/>
      <c r="H443" s="51" t="str">
        <f>if($C443=$F443,"T","F")</f>
        <v>T</v>
      </c>
      <c r="I443" s="8"/>
      <c r="J443" s="13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7"/>
      <c r="B444" s="7"/>
      <c r="C444" s="7"/>
      <c r="D444" s="7"/>
      <c r="E444" s="7"/>
      <c r="F444" s="7"/>
      <c r="G444" s="8"/>
      <c r="H444" s="8"/>
      <c r="I444" s="8"/>
      <c r="J444" s="13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" t="s">
        <v>172</v>
      </c>
      <c r="B445" s="1" t="s">
        <v>220</v>
      </c>
      <c r="C445" s="1" t="s">
        <v>221</v>
      </c>
      <c r="D445" s="1" t="s">
        <v>172</v>
      </c>
      <c r="E445" s="1" t="s">
        <v>220</v>
      </c>
      <c r="F445" s="1" t="s">
        <v>221</v>
      </c>
      <c r="G445" s="8"/>
      <c r="H445" s="51" t="str">
        <f>if($C445=$F445,"T","F")</f>
        <v>T</v>
      </c>
      <c r="I445" s="8"/>
      <c r="J445" s="13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7"/>
      <c r="B446" s="7"/>
      <c r="C446" s="7"/>
      <c r="D446" s="7"/>
      <c r="E446" s="7"/>
      <c r="F446" s="7"/>
      <c r="G446" s="8"/>
      <c r="H446" s="8"/>
      <c r="I446" s="8"/>
      <c r="J446" s="13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" t="s">
        <v>172</v>
      </c>
      <c r="B447" s="1" t="s">
        <v>220</v>
      </c>
      <c r="C447" s="1" t="s">
        <v>222</v>
      </c>
      <c r="D447" s="1" t="s">
        <v>172</v>
      </c>
      <c r="E447" s="1" t="s">
        <v>220</v>
      </c>
      <c r="F447" s="1" t="s">
        <v>222</v>
      </c>
      <c r="G447" s="8"/>
      <c r="H447" s="51" t="str">
        <f>if($C447=$F447,"T","F")</f>
        <v>T</v>
      </c>
      <c r="I447" s="8"/>
      <c r="J447" s="13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7"/>
      <c r="B448" s="7"/>
      <c r="C448" s="7"/>
      <c r="D448" s="7"/>
      <c r="E448" s="7"/>
      <c r="F448" s="7"/>
      <c r="G448" s="8"/>
      <c r="H448" s="8"/>
      <c r="I448" s="8"/>
      <c r="J448" s="13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" t="s">
        <v>172</v>
      </c>
      <c r="B449" s="1" t="s">
        <v>220</v>
      </c>
      <c r="C449" s="1" t="s">
        <v>220</v>
      </c>
      <c r="D449" s="1" t="s">
        <v>172</v>
      </c>
      <c r="E449" s="1" t="s">
        <v>220</v>
      </c>
      <c r="F449" s="1" t="s">
        <v>220</v>
      </c>
      <c r="G449" s="8"/>
      <c r="H449" s="51" t="str">
        <f>if($C449=$F449,"T","F")</f>
        <v>T</v>
      </c>
      <c r="I449" s="8"/>
      <c r="J449" s="13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7"/>
      <c r="B450" s="7"/>
      <c r="C450" s="7"/>
      <c r="D450" s="7"/>
      <c r="E450" s="7"/>
      <c r="F450" s="7"/>
      <c r="G450" s="8"/>
      <c r="H450" s="8"/>
      <c r="I450" s="8"/>
      <c r="J450" s="13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" t="s">
        <v>172</v>
      </c>
      <c r="B451" s="1" t="s">
        <v>223</v>
      </c>
      <c r="C451" s="1" t="s">
        <v>223</v>
      </c>
      <c r="D451" s="1" t="s">
        <v>172</v>
      </c>
      <c r="E451" s="1" t="s">
        <v>223</v>
      </c>
      <c r="F451" s="1" t="s">
        <v>223</v>
      </c>
      <c r="G451" s="8"/>
      <c r="H451" s="51" t="str">
        <f>if($C451=$F451,"T","F")</f>
        <v>T</v>
      </c>
      <c r="I451" s="8"/>
      <c r="J451" s="13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7"/>
      <c r="B452" s="7"/>
      <c r="C452" s="7"/>
      <c r="D452" s="7"/>
      <c r="E452" s="7"/>
      <c r="F452" s="7"/>
      <c r="G452" s="8"/>
      <c r="H452" s="8"/>
      <c r="I452" s="8"/>
      <c r="J452" s="13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" t="s">
        <v>172</v>
      </c>
      <c r="B453" s="1" t="s">
        <v>224</v>
      </c>
      <c r="C453" s="1" t="s">
        <v>224</v>
      </c>
      <c r="D453" s="1" t="s">
        <v>172</v>
      </c>
      <c r="E453" s="1" t="s">
        <v>224</v>
      </c>
      <c r="F453" s="1" t="s">
        <v>224</v>
      </c>
      <c r="G453" s="8"/>
      <c r="H453" s="51" t="str">
        <f>if($C453=$F453,"T","F")</f>
        <v>T</v>
      </c>
      <c r="I453" s="8"/>
      <c r="J453" s="13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7"/>
      <c r="B454" s="7"/>
      <c r="C454" s="7"/>
      <c r="D454" s="7"/>
      <c r="E454" s="7"/>
      <c r="F454" s="7"/>
      <c r="G454" s="8"/>
      <c r="H454" s="8"/>
      <c r="I454" s="8"/>
      <c r="J454" s="13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" t="s">
        <v>172</v>
      </c>
      <c r="B455" s="1" t="s">
        <v>225</v>
      </c>
      <c r="C455" s="1" t="s">
        <v>225</v>
      </c>
      <c r="D455" s="1" t="s">
        <v>172</v>
      </c>
      <c r="E455" s="1" t="s">
        <v>225</v>
      </c>
      <c r="F455" s="1" t="s">
        <v>225</v>
      </c>
      <c r="G455" s="8"/>
      <c r="H455" s="51" t="str">
        <f>if($C455=$F455,"T","F")</f>
        <v>T</v>
      </c>
      <c r="I455" s="8"/>
      <c r="J455" s="13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7"/>
      <c r="B456" s="7"/>
      <c r="C456" s="7"/>
      <c r="D456" s="7"/>
      <c r="E456" s="7"/>
      <c r="F456" s="7"/>
      <c r="G456" s="8"/>
      <c r="H456" s="8"/>
      <c r="I456" s="8"/>
      <c r="J456" s="13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" t="s">
        <v>172</v>
      </c>
      <c r="B457" s="1" t="s">
        <v>226</v>
      </c>
      <c r="C457" s="1" t="s">
        <v>227</v>
      </c>
      <c r="D457" s="1" t="s">
        <v>172</v>
      </c>
      <c r="E457" s="1" t="s">
        <v>226</v>
      </c>
      <c r="F457" s="1" t="s">
        <v>227</v>
      </c>
      <c r="G457" s="8"/>
      <c r="H457" s="51" t="str">
        <f>if($C457=$F457,"T","F")</f>
        <v>T</v>
      </c>
      <c r="I457" s="8"/>
      <c r="J457" s="13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7"/>
      <c r="B458" s="7"/>
      <c r="C458" s="7"/>
      <c r="D458" s="7"/>
      <c r="E458" s="7"/>
      <c r="F458" s="7"/>
      <c r="G458" s="8"/>
      <c r="H458" s="8"/>
      <c r="I458" s="8"/>
      <c r="J458" s="13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" t="s">
        <v>172</v>
      </c>
      <c r="B459" s="1" t="s">
        <v>226</v>
      </c>
      <c r="C459" s="1" t="s">
        <v>226</v>
      </c>
      <c r="D459" s="1" t="s">
        <v>172</v>
      </c>
      <c r="E459" s="1" t="s">
        <v>226</v>
      </c>
      <c r="F459" s="1" t="s">
        <v>226</v>
      </c>
      <c r="G459" s="8"/>
      <c r="H459" s="51" t="str">
        <f>if($C459=$F459,"T","F")</f>
        <v>T</v>
      </c>
      <c r="I459" s="8"/>
      <c r="J459" s="13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7"/>
      <c r="B460" s="7"/>
      <c r="C460" s="7"/>
      <c r="D460" s="7"/>
      <c r="E460" s="7"/>
      <c r="F460" s="7"/>
      <c r="G460" s="8"/>
      <c r="H460" s="8"/>
      <c r="I460" s="8"/>
      <c r="J460" s="13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" t="s">
        <v>172</v>
      </c>
      <c r="B461" s="1" t="s">
        <v>228</v>
      </c>
      <c r="C461" s="1" t="s">
        <v>228</v>
      </c>
      <c r="D461" s="1" t="s">
        <v>172</v>
      </c>
      <c r="E461" s="1" t="s">
        <v>228</v>
      </c>
      <c r="F461" s="1" t="s">
        <v>228</v>
      </c>
      <c r="G461" s="8"/>
      <c r="H461" s="51" t="str">
        <f>if($C461=$F461,"T","F")</f>
        <v>T</v>
      </c>
      <c r="I461" s="8"/>
      <c r="J461" s="13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7"/>
      <c r="B462" s="7"/>
      <c r="C462" s="7"/>
      <c r="D462" s="7"/>
      <c r="E462" s="7"/>
      <c r="F462" s="7"/>
      <c r="G462" s="8"/>
      <c r="H462" s="8"/>
      <c r="I462" s="8"/>
      <c r="J462" s="13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" t="s">
        <v>172</v>
      </c>
      <c r="B463" s="1" t="s">
        <v>229</v>
      </c>
      <c r="C463" s="1" t="s">
        <v>229</v>
      </c>
      <c r="D463" s="1" t="s">
        <v>172</v>
      </c>
      <c r="E463" s="1" t="s">
        <v>229</v>
      </c>
      <c r="F463" s="1" t="s">
        <v>229</v>
      </c>
      <c r="G463" s="8"/>
      <c r="H463" s="51" t="str">
        <f>if($C463=$F463,"T","F")</f>
        <v>T</v>
      </c>
      <c r="I463" s="8"/>
      <c r="J463" s="13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7"/>
      <c r="B464" s="7"/>
      <c r="C464" s="7"/>
      <c r="D464" s="7"/>
      <c r="E464" s="7"/>
      <c r="F464" s="7"/>
      <c r="G464" s="8"/>
      <c r="H464" s="8"/>
      <c r="I464" s="8"/>
      <c r="J464" s="13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" t="s">
        <v>172</v>
      </c>
      <c r="B465" s="1" t="s">
        <v>230</v>
      </c>
      <c r="C465" s="1" t="s">
        <v>230</v>
      </c>
      <c r="D465" s="1" t="s">
        <v>172</v>
      </c>
      <c r="E465" s="1" t="s">
        <v>230</v>
      </c>
      <c r="F465" s="1" t="s">
        <v>230</v>
      </c>
      <c r="G465" s="8"/>
      <c r="H465" s="51" t="str">
        <f>if($C465=$F465,"T","F")</f>
        <v>T</v>
      </c>
      <c r="I465" s="8"/>
      <c r="J465" s="13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7"/>
      <c r="B466" s="7"/>
      <c r="C466" s="7"/>
      <c r="D466" s="7"/>
      <c r="E466" s="7"/>
      <c r="F466" s="7"/>
      <c r="G466" s="8"/>
      <c r="H466" s="8"/>
      <c r="I466" s="8"/>
      <c r="J466" s="13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" t="s">
        <v>172</v>
      </c>
      <c r="B467" s="1" t="s">
        <v>231</v>
      </c>
      <c r="C467" s="1" t="s">
        <v>231</v>
      </c>
      <c r="D467" s="1" t="s">
        <v>172</v>
      </c>
      <c r="E467" s="1" t="s">
        <v>231</v>
      </c>
      <c r="F467" s="1" t="s">
        <v>231</v>
      </c>
      <c r="G467" s="8"/>
      <c r="H467" s="51" t="str">
        <f>if($C467=$F467,"T","F")</f>
        <v>T</v>
      </c>
      <c r="I467" s="8"/>
      <c r="J467" s="13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7"/>
      <c r="B468" s="7"/>
      <c r="C468" s="7"/>
      <c r="D468" s="7"/>
      <c r="E468" s="7"/>
      <c r="F468" s="7"/>
      <c r="G468" s="8"/>
      <c r="H468" s="8"/>
      <c r="I468" s="8"/>
      <c r="J468" s="13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" t="s">
        <v>172</v>
      </c>
      <c r="B469" s="1" t="s">
        <v>232</v>
      </c>
      <c r="C469" s="1" t="s">
        <v>232</v>
      </c>
      <c r="D469" s="1" t="s">
        <v>172</v>
      </c>
      <c r="E469" s="1" t="s">
        <v>232</v>
      </c>
      <c r="F469" s="1" t="s">
        <v>232</v>
      </c>
      <c r="G469" s="8"/>
      <c r="H469" s="51" t="str">
        <f>if($C469=$F469,"T","F")</f>
        <v>T</v>
      </c>
      <c r="I469" s="8"/>
      <c r="J469" s="13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7"/>
      <c r="B470" s="7"/>
      <c r="C470" s="7"/>
      <c r="D470" s="7"/>
      <c r="E470" s="7"/>
      <c r="F470" s="7"/>
      <c r="G470" s="8"/>
      <c r="H470" s="8"/>
      <c r="I470" s="8"/>
      <c r="J470" s="13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" t="s">
        <v>172</v>
      </c>
      <c r="B471" s="1" t="s">
        <v>233</v>
      </c>
      <c r="C471" s="1" t="s">
        <v>233</v>
      </c>
      <c r="D471" s="1" t="s">
        <v>172</v>
      </c>
      <c r="E471" s="1" t="s">
        <v>233</v>
      </c>
      <c r="F471" s="1" t="s">
        <v>233</v>
      </c>
      <c r="G471" s="8"/>
      <c r="H471" s="51" t="str">
        <f>if($C471=$F471,"T","F")</f>
        <v>T</v>
      </c>
      <c r="I471" s="8"/>
      <c r="J471" s="13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7"/>
      <c r="B472" s="7"/>
      <c r="C472" s="7"/>
      <c r="D472" s="7"/>
      <c r="E472" s="7"/>
      <c r="F472" s="7"/>
      <c r="G472" s="8"/>
      <c r="H472" s="8"/>
      <c r="I472" s="8"/>
      <c r="J472" s="13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" t="s">
        <v>172</v>
      </c>
      <c r="B473" s="1" t="s">
        <v>234</v>
      </c>
      <c r="C473" s="1" t="s">
        <v>234</v>
      </c>
      <c r="D473" s="1" t="s">
        <v>172</v>
      </c>
      <c r="E473" s="1" t="s">
        <v>234</v>
      </c>
      <c r="F473" s="1" t="s">
        <v>234</v>
      </c>
      <c r="G473" s="8"/>
      <c r="H473" s="51" t="str">
        <f>if($C473=$F473,"T","F")</f>
        <v>T</v>
      </c>
      <c r="I473" s="8"/>
      <c r="J473" s="13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7"/>
      <c r="B474" s="7"/>
      <c r="C474" s="7"/>
      <c r="D474" s="7"/>
      <c r="E474" s="7"/>
      <c r="F474" s="7"/>
      <c r="G474" s="8"/>
      <c r="H474" s="8"/>
      <c r="I474" s="8"/>
      <c r="J474" s="13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" t="s">
        <v>172</v>
      </c>
      <c r="B475" s="1" t="s">
        <v>235</v>
      </c>
      <c r="C475" s="1" t="s">
        <v>235</v>
      </c>
      <c r="D475" s="1" t="s">
        <v>172</v>
      </c>
      <c r="E475" s="1" t="s">
        <v>235</v>
      </c>
      <c r="F475" s="1" t="s">
        <v>235</v>
      </c>
      <c r="G475" s="8"/>
      <c r="H475" s="51" t="str">
        <f>if($C475=$F475,"T","F")</f>
        <v>T</v>
      </c>
      <c r="I475" s="8"/>
      <c r="J475" s="13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7"/>
      <c r="B476" s="7"/>
      <c r="C476" s="7"/>
      <c r="D476" s="7"/>
      <c r="E476" s="7"/>
      <c r="F476" s="7"/>
      <c r="G476" s="8"/>
      <c r="H476" s="8"/>
      <c r="I476" s="8"/>
      <c r="J476" s="13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" t="s">
        <v>172</v>
      </c>
      <c r="B477" s="1" t="s">
        <v>235</v>
      </c>
      <c r="C477" s="1" t="s">
        <v>236</v>
      </c>
      <c r="D477" s="1" t="s">
        <v>172</v>
      </c>
      <c r="E477" s="1" t="s">
        <v>235</v>
      </c>
      <c r="F477" s="1" t="s">
        <v>236</v>
      </c>
      <c r="G477" s="8"/>
      <c r="H477" s="51" t="str">
        <f>if($C477=$F477,"T","F")</f>
        <v>T</v>
      </c>
      <c r="I477" s="8"/>
      <c r="J477" s="13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7"/>
      <c r="B478" s="7"/>
      <c r="C478" s="7"/>
      <c r="D478" s="7"/>
      <c r="E478" s="7"/>
      <c r="F478" s="7"/>
      <c r="G478" s="8"/>
      <c r="H478" s="8"/>
      <c r="I478" s="8"/>
      <c r="J478" s="13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" t="s">
        <v>172</v>
      </c>
      <c r="B479" s="1" t="s">
        <v>235</v>
      </c>
      <c r="C479" s="1" t="s">
        <v>237</v>
      </c>
      <c r="D479" s="1" t="s">
        <v>172</v>
      </c>
      <c r="E479" s="1" t="s">
        <v>235</v>
      </c>
      <c r="F479" s="1" t="s">
        <v>237</v>
      </c>
      <c r="G479" s="8"/>
      <c r="H479" s="51" t="str">
        <f>if($C479=$F479,"T","F")</f>
        <v>T</v>
      </c>
      <c r="I479" s="8"/>
      <c r="J479" s="13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7"/>
      <c r="B480" s="7"/>
      <c r="C480" s="7"/>
      <c r="D480" s="7"/>
      <c r="E480" s="7"/>
      <c r="F480" s="7"/>
      <c r="G480" s="8"/>
      <c r="H480" s="8"/>
      <c r="I480" s="8"/>
      <c r="J480" s="13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" t="s">
        <v>172</v>
      </c>
      <c r="B481" s="1" t="s">
        <v>235</v>
      </c>
      <c r="C481" s="1" t="s">
        <v>238</v>
      </c>
      <c r="D481" s="1" t="s">
        <v>172</v>
      </c>
      <c r="E481" s="1" t="s">
        <v>235</v>
      </c>
      <c r="F481" s="1" t="s">
        <v>238</v>
      </c>
      <c r="G481" s="8"/>
      <c r="H481" s="51" t="str">
        <f>if($C481=$F481,"T","F")</f>
        <v>T</v>
      </c>
      <c r="I481" s="8"/>
      <c r="J481" s="13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7"/>
      <c r="B482" s="7"/>
      <c r="C482" s="7"/>
      <c r="D482" s="7"/>
      <c r="E482" s="7"/>
      <c r="F482" s="7"/>
      <c r="G482" s="8"/>
      <c r="H482" s="8"/>
      <c r="I482" s="8"/>
      <c r="J482" s="13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" t="s">
        <v>172</v>
      </c>
      <c r="B483" s="1" t="s">
        <v>235</v>
      </c>
      <c r="C483" s="1" t="s">
        <v>239</v>
      </c>
      <c r="D483" s="1" t="s">
        <v>172</v>
      </c>
      <c r="E483" s="1" t="s">
        <v>235</v>
      </c>
      <c r="F483" s="1" t="s">
        <v>239</v>
      </c>
      <c r="G483" s="8"/>
      <c r="H483" s="51" t="str">
        <f>if($C483=$F483,"T","F")</f>
        <v>T</v>
      </c>
      <c r="I483" s="8"/>
      <c r="J483" s="13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7"/>
      <c r="B484" s="7"/>
      <c r="C484" s="7"/>
      <c r="D484" s="7"/>
      <c r="E484" s="7"/>
      <c r="F484" s="7"/>
      <c r="G484" s="8"/>
      <c r="H484" s="8"/>
      <c r="I484" s="8"/>
      <c r="J484" s="13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" t="s">
        <v>172</v>
      </c>
      <c r="B485" s="1" t="s">
        <v>240</v>
      </c>
      <c r="C485" s="1" t="s">
        <v>240</v>
      </c>
      <c r="D485" s="1" t="s">
        <v>172</v>
      </c>
      <c r="E485" s="1" t="s">
        <v>240</v>
      </c>
      <c r="F485" s="1" t="s">
        <v>240</v>
      </c>
      <c r="G485" s="8"/>
      <c r="H485" s="51" t="str">
        <f>if($C485=$F485,"T","F")</f>
        <v>T</v>
      </c>
      <c r="I485" s="8"/>
      <c r="J485" s="13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7"/>
      <c r="B486" s="7"/>
      <c r="C486" s="7"/>
      <c r="D486" s="7"/>
      <c r="E486" s="7"/>
      <c r="F486" s="7"/>
      <c r="G486" s="8"/>
      <c r="H486" s="8"/>
      <c r="I486" s="8"/>
      <c r="J486" s="13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" t="s">
        <v>172</v>
      </c>
      <c r="B487" s="1" t="s">
        <v>241</v>
      </c>
      <c r="C487" s="1" t="s">
        <v>241</v>
      </c>
      <c r="D487" s="1" t="s">
        <v>172</v>
      </c>
      <c r="E487" s="1" t="s">
        <v>241</v>
      </c>
      <c r="F487" s="1" t="s">
        <v>241</v>
      </c>
      <c r="G487" s="8"/>
      <c r="H487" s="51" t="str">
        <f>if($C487=$F487,"T","F")</f>
        <v>T</v>
      </c>
      <c r="I487" s="8"/>
      <c r="J487" s="13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7"/>
      <c r="B488" s="7"/>
      <c r="C488" s="7"/>
      <c r="D488" s="7"/>
      <c r="E488" s="7"/>
      <c r="F488" s="7"/>
      <c r="G488" s="8"/>
      <c r="H488" s="8"/>
      <c r="I488" s="8"/>
      <c r="J488" s="13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" t="s">
        <v>172</v>
      </c>
      <c r="B489" s="1" t="s">
        <v>242</v>
      </c>
      <c r="C489" s="1" t="s">
        <v>242</v>
      </c>
      <c r="D489" s="1" t="s">
        <v>172</v>
      </c>
      <c r="E489" s="1" t="s">
        <v>242</v>
      </c>
      <c r="F489" s="1" t="s">
        <v>242</v>
      </c>
      <c r="G489" s="8"/>
      <c r="H489" s="51" t="str">
        <f>if($C489=$F489,"T","F")</f>
        <v>T</v>
      </c>
      <c r="I489" s="8"/>
      <c r="J489" s="13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7"/>
      <c r="B490" s="7"/>
      <c r="C490" s="7"/>
      <c r="D490" s="7"/>
      <c r="E490" s="7"/>
      <c r="F490" s="7"/>
      <c r="G490" s="8"/>
      <c r="H490" s="8"/>
      <c r="I490" s="8"/>
      <c r="J490" s="13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" t="s">
        <v>172</v>
      </c>
      <c r="B491" s="1" t="s">
        <v>243</v>
      </c>
      <c r="C491" s="1" t="s">
        <v>243</v>
      </c>
      <c r="D491" s="1" t="s">
        <v>172</v>
      </c>
      <c r="E491" s="1" t="s">
        <v>243</v>
      </c>
      <c r="F491" s="1" t="s">
        <v>243</v>
      </c>
      <c r="G491" s="8"/>
      <c r="H491" s="51" t="str">
        <f>if($C491=$F491,"T","F")</f>
        <v>T</v>
      </c>
      <c r="I491" s="8"/>
      <c r="J491" s="13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7"/>
      <c r="B492" s="7"/>
      <c r="C492" s="7"/>
      <c r="D492" s="7"/>
      <c r="E492" s="7"/>
      <c r="F492" s="7"/>
      <c r="G492" s="8"/>
      <c r="H492" s="8"/>
      <c r="I492" s="8"/>
      <c r="J492" s="13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" t="s">
        <v>172</v>
      </c>
      <c r="B493" s="1" t="s">
        <v>244</v>
      </c>
      <c r="C493" s="1" t="s">
        <v>244</v>
      </c>
      <c r="D493" s="1" t="s">
        <v>172</v>
      </c>
      <c r="E493" s="1" t="s">
        <v>244</v>
      </c>
      <c r="F493" s="1" t="s">
        <v>244</v>
      </c>
      <c r="G493" s="8"/>
      <c r="H493" s="51" t="str">
        <f>if($C493=$F493,"T","F")</f>
        <v>T</v>
      </c>
      <c r="I493" s="8"/>
      <c r="J493" s="13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7"/>
      <c r="B494" s="7"/>
      <c r="C494" s="7"/>
      <c r="D494" s="7"/>
      <c r="E494" s="7"/>
      <c r="F494" s="7"/>
      <c r="G494" s="8"/>
      <c r="H494" s="8"/>
      <c r="I494" s="8"/>
      <c r="J494" s="13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" t="s">
        <v>245</v>
      </c>
      <c r="B495" s="1" t="s">
        <v>1702</v>
      </c>
      <c r="C495" s="1" t="s">
        <v>1702</v>
      </c>
      <c r="D495" s="1" t="s">
        <v>245</v>
      </c>
      <c r="E495" s="21" t="s">
        <v>246</v>
      </c>
      <c r="F495" s="21" t="s">
        <v>246</v>
      </c>
      <c r="G495" s="8"/>
      <c r="H495" s="51" t="str">
        <f>if($C495=$F495,"T","F")</f>
        <v>F</v>
      </c>
      <c r="I495" s="16"/>
      <c r="J495" s="13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7"/>
      <c r="B496" s="7"/>
      <c r="C496" s="7"/>
      <c r="D496" s="7"/>
      <c r="E496" s="7"/>
      <c r="F496" s="7"/>
      <c r="G496" s="8"/>
      <c r="H496" s="8"/>
      <c r="I496" s="8"/>
      <c r="J496" s="13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" t="s">
        <v>245</v>
      </c>
      <c r="B497" s="1" t="s">
        <v>1703</v>
      </c>
      <c r="C497" s="1" t="s">
        <v>1703</v>
      </c>
      <c r="D497" s="1" t="s">
        <v>245</v>
      </c>
      <c r="E497" s="21" t="s">
        <v>246</v>
      </c>
      <c r="F497" s="21" t="s">
        <v>246</v>
      </c>
      <c r="G497" s="8"/>
      <c r="H497" s="51" t="str">
        <f>if($C497=$F497,"T","F")</f>
        <v>F</v>
      </c>
      <c r="I497" s="16"/>
      <c r="J497" s="13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7"/>
      <c r="B498" s="7"/>
      <c r="C498" s="7"/>
      <c r="D498" s="7"/>
      <c r="E498" s="7"/>
      <c r="F498" s="7"/>
      <c r="G498" s="8"/>
      <c r="H498" s="8"/>
      <c r="I498" s="8"/>
      <c r="J498" s="13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" t="s">
        <v>245</v>
      </c>
      <c r="B499" s="1" t="s">
        <v>247</v>
      </c>
      <c r="C499" s="1" t="s">
        <v>247</v>
      </c>
      <c r="D499" s="1" t="s">
        <v>245</v>
      </c>
      <c r="E499" s="1" t="s">
        <v>247</v>
      </c>
      <c r="F499" s="1" t="s">
        <v>247</v>
      </c>
      <c r="G499" s="8"/>
      <c r="H499" s="51" t="str">
        <f>if($C499=$F499,"T","F")</f>
        <v>T</v>
      </c>
      <c r="I499" s="8"/>
      <c r="J499" s="13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7"/>
      <c r="B500" s="7"/>
      <c r="C500" s="7"/>
      <c r="D500" s="7"/>
      <c r="E500" s="7"/>
      <c r="F500" s="7"/>
      <c r="G500" s="8"/>
      <c r="H500" s="8"/>
      <c r="I500" s="8"/>
      <c r="J500" s="13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" t="s">
        <v>245</v>
      </c>
      <c r="B501" s="1" t="s">
        <v>248</v>
      </c>
      <c r="C501" s="1" t="s">
        <v>248</v>
      </c>
      <c r="D501" s="1" t="s">
        <v>245</v>
      </c>
      <c r="E501" s="1" t="s">
        <v>248</v>
      </c>
      <c r="F501" s="1" t="s">
        <v>248</v>
      </c>
      <c r="G501" s="8"/>
      <c r="H501" s="51" t="str">
        <f>if($C501=$F501,"T","F")</f>
        <v>T</v>
      </c>
      <c r="I501" s="8"/>
      <c r="J501" s="13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7"/>
      <c r="B502" s="7"/>
      <c r="C502" s="7"/>
      <c r="D502" s="7"/>
      <c r="E502" s="7"/>
      <c r="F502" s="7"/>
      <c r="G502" s="8"/>
      <c r="H502" s="8"/>
      <c r="I502" s="8"/>
      <c r="J502" s="13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" t="s">
        <v>245</v>
      </c>
      <c r="B503" s="1" t="s">
        <v>249</v>
      </c>
      <c r="C503" s="1" t="s">
        <v>249</v>
      </c>
      <c r="D503" s="1" t="s">
        <v>245</v>
      </c>
      <c r="E503" s="1" t="s">
        <v>249</v>
      </c>
      <c r="F503" s="1" t="s">
        <v>249</v>
      </c>
      <c r="G503" s="8"/>
      <c r="H503" s="51" t="str">
        <f>if($C503=$F503,"T","F")</f>
        <v>T</v>
      </c>
      <c r="I503" s="8"/>
      <c r="J503" s="13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7"/>
      <c r="B504" s="7"/>
      <c r="C504" s="7"/>
      <c r="D504" s="7"/>
      <c r="E504" s="7"/>
      <c r="F504" s="7"/>
      <c r="G504" s="8"/>
      <c r="H504" s="8"/>
      <c r="I504" s="8"/>
      <c r="J504" s="13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" t="s">
        <v>250</v>
      </c>
      <c r="B505" s="1" t="s">
        <v>251</v>
      </c>
      <c r="C505" s="1" t="s">
        <v>251</v>
      </c>
      <c r="D505" s="1" t="s">
        <v>250</v>
      </c>
      <c r="E505" s="1" t="s">
        <v>251</v>
      </c>
      <c r="F505" s="1" t="s">
        <v>251</v>
      </c>
      <c r="G505" s="8"/>
      <c r="H505" s="51" t="str">
        <f>if($C505=$F505,"T","F")</f>
        <v>T</v>
      </c>
      <c r="I505" s="8"/>
      <c r="J505" s="13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7"/>
      <c r="B506" s="7"/>
      <c r="C506" s="7"/>
      <c r="D506" s="7"/>
      <c r="E506" s="7"/>
      <c r="F506" s="7"/>
      <c r="G506" s="8"/>
      <c r="H506" s="8"/>
      <c r="I506" s="8"/>
      <c r="J506" s="13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" t="s">
        <v>250</v>
      </c>
      <c r="B507" s="1" t="s">
        <v>77</v>
      </c>
      <c r="C507" s="1" t="s">
        <v>77</v>
      </c>
      <c r="D507" s="1" t="s">
        <v>250</v>
      </c>
      <c r="E507" s="1" t="s">
        <v>77</v>
      </c>
      <c r="F507" s="1" t="s">
        <v>77</v>
      </c>
      <c r="G507" s="8"/>
      <c r="H507" s="51" t="str">
        <f>if($C507=$F507,"T","F")</f>
        <v>T</v>
      </c>
      <c r="I507" s="8"/>
      <c r="J507" s="13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7"/>
      <c r="B508" s="7"/>
      <c r="C508" s="7"/>
      <c r="D508" s="7"/>
      <c r="E508" s="7"/>
      <c r="F508" s="7"/>
      <c r="G508" s="8"/>
      <c r="H508" s="8"/>
      <c r="I508" s="8"/>
      <c r="J508" s="13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" t="s">
        <v>250</v>
      </c>
      <c r="B509" s="1" t="s">
        <v>252</v>
      </c>
      <c r="C509" s="1" t="s">
        <v>252</v>
      </c>
      <c r="D509" s="1" t="s">
        <v>250</v>
      </c>
      <c r="E509" s="1" t="s">
        <v>252</v>
      </c>
      <c r="F509" s="1" t="s">
        <v>252</v>
      </c>
      <c r="G509" s="8"/>
      <c r="H509" s="51" t="str">
        <f>if($C509=$F509,"T","F")</f>
        <v>T</v>
      </c>
      <c r="I509" s="8"/>
      <c r="J509" s="13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7"/>
      <c r="B510" s="7"/>
      <c r="C510" s="7"/>
      <c r="D510" s="7"/>
      <c r="E510" s="7"/>
      <c r="F510" s="7"/>
      <c r="G510" s="8"/>
      <c r="H510" s="8"/>
      <c r="I510" s="8"/>
      <c r="J510" s="13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" t="s">
        <v>250</v>
      </c>
      <c r="B511" s="1" t="s">
        <v>253</v>
      </c>
      <c r="C511" s="1" t="s">
        <v>253</v>
      </c>
      <c r="D511" s="1" t="s">
        <v>250</v>
      </c>
      <c r="E511" s="1" t="s">
        <v>253</v>
      </c>
      <c r="F511" s="1" t="s">
        <v>253</v>
      </c>
      <c r="G511" s="8"/>
      <c r="H511" s="51" t="str">
        <f>if($C511=$F511,"T","F")</f>
        <v>T</v>
      </c>
      <c r="I511" s="8"/>
      <c r="J511" s="13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7"/>
      <c r="B512" s="7"/>
      <c r="C512" s="7"/>
      <c r="D512" s="7"/>
      <c r="E512" s="7"/>
      <c r="F512" s="7"/>
      <c r="G512" s="8"/>
      <c r="H512" s="8"/>
      <c r="I512" s="8"/>
      <c r="J512" s="13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" t="s">
        <v>250</v>
      </c>
      <c r="B513" s="1" t="s">
        <v>254</v>
      </c>
      <c r="C513" s="1" t="s">
        <v>254</v>
      </c>
      <c r="D513" s="1" t="s">
        <v>250</v>
      </c>
      <c r="E513" s="1" t="s">
        <v>254</v>
      </c>
      <c r="F513" s="1" t="s">
        <v>254</v>
      </c>
      <c r="G513" s="8"/>
      <c r="H513" s="51" t="str">
        <f>if($C513=$F513,"T","F")</f>
        <v>T</v>
      </c>
      <c r="I513" s="8"/>
      <c r="J513" s="13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7"/>
      <c r="B514" s="7"/>
      <c r="C514" s="7"/>
      <c r="D514" s="7"/>
      <c r="E514" s="7"/>
      <c r="F514" s="7"/>
      <c r="G514" s="8"/>
      <c r="H514" s="8"/>
      <c r="I514" s="8"/>
      <c r="J514" s="13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" t="s">
        <v>250</v>
      </c>
      <c r="B515" s="1" t="s">
        <v>255</v>
      </c>
      <c r="C515" s="1" t="s">
        <v>255</v>
      </c>
      <c r="D515" s="1" t="s">
        <v>250</v>
      </c>
      <c r="E515" s="1" t="s">
        <v>255</v>
      </c>
      <c r="F515" s="1" t="s">
        <v>255</v>
      </c>
      <c r="G515" s="8"/>
      <c r="H515" s="51" t="str">
        <f>if($C515=$F515,"T","F")</f>
        <v>T</v>
      </c>
      <c r="I515" s="8"/>
      <c r="J515" s="13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7"/>
      <c r="B516" s="7"/>
      <c r="C516" s="7"/>
      <c r="D516" s="7"/>
      <c r="E516" s="7"/>
      <c r="F516" s="7"/>
      <c r="G516" s="8"/>
      <c r="H516" s="8"/>
      <c r="I516" s="8"/>
      <c r="J516" s="13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" t="s">
        <v>250</v>
      </c>
      <c r="B517" s="1" t="s">
        <v>256</v>
      </c>
      <c r="C517" s="1" t="s">
        <v>256</v>
      </c>
      <c r="D517" s="1" t="s">
        <v>250</v>
      </c>
      <c r="E517" s="1" t="s">
        <v>256</v>
      </c>
      <c r="F517" s="1" t="s">
        <v>256</v>
      </c>
      <c r="G517" s="8"/>
      <c r="H517" s="51" t="str">
        <f>if($C517=$F517,"T","F")</f>
        <v>T</v>
      </c>
      <c r="I517" s="8"/>
      <c r="J517" s="13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7"/>
      <c r="B518" s="7"/>
      <c r="C518" s="7"/>
      <c r="D518" s="7"/>
      <c r="E518" s="7"/>
      <c r="F518" s="7"/>
      <c r="G518" s="8"/>
      <c r="H518" s="8"/>
      <c r="I518" s="8"/>
      <c r="J518" s="13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" t="s">
        <v>250</v>
      </c>
      <c r="B519" s="1" t="s">
        <v>257</v>
      </c>
      <c r="C519" s="1" t="s">
        <v>257</v>
      </c>
      <c r="D519" s="1" t="s">
        <v>250</v>
      </c>
      <c r="E519" s="1" t="s">
        <v>257</v>
      </c>
      <c r="F519" s="1" t="s">
        <v>257</v>
      </c>
      <c r="G519" s="8"/>
      <c r="H519" s="51" t="str">
        <f>if($C519=$F519,"T","F")</f>
        <v>T</v>
      </c>
      <c r="I519" s="8"/>
      <c r="J519" s="13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7"/>
      <c r="B520" s="7"/>
      <c r="C520" s="7"/>
      <c r="D520" s="7"/>
      <c r="E520" s="7"/>
      <c r="F520" s="7"/>
      <c r="G520" s="8"/>
      <c r="H520" s="8"/>
      <c r="I520" s="8"/>
      <c r="J520" s="13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" t="s">
        <v>250</v>
      </c>
      <c r="B521" s="1" t="s">
        <v>258</v>
      </c>
      <c r="C521" s="1" t="s">
        <v>258</v>
      </c>
      <c r="D521" s="1" t="s">
        <v>250</v>
      </c>
      <c r="E521" s="1" t="s">
        <v>258</v>
      </c>
      <c r="F521" s="1" t="s">
        <v>258</v>
      </c>
      <c r="G521" s="8"/>
      <c r="H521" s="51" t="str">
        <f>if($C521=$F521,"T","F")</f>
        <v>T</v>
      </c>
      <c r="I521" s="8"/>
      <c r="J521" s="13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7"/>
      <c r="B522" s="7"/>
      <c r="C522" s="7"/>
      <c r="D522" s="7"/>
      <c r="E522" s="7"/>
      <c r="F522" s="7"/>
      <c r="G522" s="8"/>
      <c r="H522" s="8"/>
      <c r="I522" s="8"/>
      <c r="J522" s="13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" t="s">
        <v>259</v>
      </c>
      <c r="B523" s="1" t="s">
        <v>77</v>
      </c>
      <c r="C523" s="1" t="s">
        <v>77</v>
      </c>
      <c r="D523" s="1" t="s">
        <v>259</v>
      </c>
      <c r="E523" s="1" t="s">
        <v>77</v>
      </c>
      <c r="F523" s="1" t="s">
        <v>77</v>
      </c>
      <c r="G523" s="8"/>
      <c r="H523" s="51" t="str">
        <f>if($C523=$F523,"T","F")</f>
        <v>T</v>
      </c>
      <c r="I523" s="8"/>
      <c r="J523" s="13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7"/>
      <c r="B524" s="7"/>
      <c r="C524" s="7"/>
      <c r="D524" s="7"/>
      <c r="E524" s="7"/>
      <c r="F524" s="7"/>
      <c r="G524" s="8"/>
      <c r="H524" s="8"/>
      <c r="I524" s="8"/>
      <c r="J524" s="13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" t="s">
        <v>259</v>
      </c>
      <c r="B525" s="1" t="s">
        <v>260</v>
      </c>
      <c r="C525" s="1" t="s">
        <v>261</v>
      </c>
      <c r="D525" s="1" t="s">
        <v>259</v>
      </c>
      <c r="E525" s="1" t="s">
        <v>260</v>
      </c>
      <c r="F525" s="1" t="s">
        <v>261</v>
      </c>
      <c r="G525" s="8"/>
      <c r="H525" s="51" t="str">
        <f>if($C525=$F525,"T","F")</f>
        <v>T</v>
      </c>
      <c r="I525" s="8"/>
      <c r="J525" s="13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7"/>
      <c r="B526" s="7"/>
      <c r="C526" s="7"/>
      <c r="D526" s="7"/>
      <c r="E526" s="7"/>
      <c r="F526" s="7"/>
      <c r="G526" s="8"/>
      <c r="H526" s="8"/>
      <c r="I526" s="8"/>
      <c r="J526" s="13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" t="s">
        <v>259</v>
      </c>
      <c r="B527" s="1" t="s">
        <v>260</v>
      </c>
      <c r="C527" s="1" t="s">
        <v>262</v>
      </c>
      <c r="D527" s="1" t="s">
        <v>259</v>
      </c>
      <c r="E527" s="1" t="s">
        <v>260</v>
      </c>
      <c r="F527" s="1" t="s">
        <v>262</v>
      </c>
      <c r="G527" s="8"/>
      <c r="H527" s="51" t="str">
        <f>if($C527=$F527,"T","F")</f>
        <v>T</v>
      </c>
      <c r="I527" s="8"/>
      <c r="J527" s="13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7"/>
      <c r="B528" s="7"/>
      <c r="C528" s="7"/>
      <c r="D528" s="7"/>
      <c r="E528" s="7"/>
      <c r="F528" s="7"/>
      <c r="G528" s="8"/>
      <c r="H528" s="8"/>
      <c r="I528" s="8"/>
      <c r="J528" s="13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" t="s">
        <v>259</v>
      </c>
      <c r="B529" s="1" t="s">
        <v>260</v>
      </c>
      <c r="C529" s="1" t="s">
        <v>263</v>
      </c>
      <c r="D529" s="1" t="s">
        <v>259</v>
      </c>
      <c r="E529" s="1" t="s">
        <v>260</v>
      </c>
      <c r="F529" s="1" t="s">
        <v>263</v>
      </c>
      <c r="G529" s="8"/>
      <c r="H529" s="51" t="str">
        <f>if($C529=$F529,"T","F")</f>
        <v>T</v>
      </c>
      <c r="I529" s="8"/>
      <c r="J529" s="13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7"/>
      <c r="B530" s="7"/>
      <c r="C530" s="7"/>
      <c r="D530" s="7"/>
      <c r="E530" s="7"/>
      <c r="F530" s="7"/>
      <c r="G530" s="8"/>
      <c r="H530" s="8"/>
      <c r="I530" s="8"/>
      <c r="J530" s="13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" t="s">
        <v>259</v>
      </c>
      <c r="B531" s="1" t="s">
        <v>260</v>
      </c>
      <c r="C531" s="1" t="s">
        <v>264</v>
      </c>
      <c r="D531" s="1" t="s">
        <v>259</v>
      </c>
      <c r="E531" s="1" t="s">
        <v>260</v>
      </c>
      <c r="F531" s="1" t="s">
        <v>264</v>
      </c>
      <c r="G531" s="8"/>
      <c r="H531" s="51" t="str">
        <f>if($C531=$F531,"T","F")</f>
        <v>T</v>
      </c>
      <c r="I531" s="8"/>
      <c r="J531" s="13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7"/>
      <c r="B532" s="7"/>
      <c r="C532" s="7"/>
      <c r="D532" s="7"/>
      <c r="E532" s="7"/>
      <c r="F532" s="7"/>
      <c r="G532" s="8"/>
      <c r="H532" s="8"/>
      <c r="I532" s="8"/>
      <c r="J532" s="13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" t="s">
        <v>259</v>
      </c>
      <c r="B533" s="1" t="s">
        <v>260</v>
      </c>
      <c r="C533" s="1" t="s">
        <v>260</v>
      </c>
      <c r="D533" s="1" t="s">
        <v>259</v>
      </c>
      <c r="E533" s="1" t="s">
        <v>260</v>
      </c>
      <c r="F533" s="1" t="s">
        <v>260</v>
      </c>
      <c r="G533" s="8"/>
      <c r="H533" s="51" t="str">
        <f>if($C533=$F533,"T","F")</f>
        <v>T</v>
      </c>
      <c r="I533" s="8"/>
      <c r="J533" s="13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7"/>
      <c r="B534" s="7"/>
      <c r="C534" s="7"/>
      <c r="D534" s="7"/>
      <c r="E534" s="7"/>
      <c r="F534" s="7"/>
      <c r="G534" s="8"/>
      <c r="H534" s="8"/>
      <c r="I534" s="8"/>
      <c r="J534" s="13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" t="s">
        <v>259</v>
      </c>
      <c r="B535" s="1" t="s">
        <v>265</v>
      </c>
      <c r="C535" s="1" t="s">
        <v>265</v>
      </c>
      <c r="D535" s="1" t="s">
        <v>259</v>
      </c>
      <c r="E535" s="1" t="s">
        <v>265</v>
      </c>
      <c r="F535" s="1" t="s">
        <v>265</v>
      </c>
      <c r="G535" s="8"/>
      <c r="H535" s="51" t="str">
        <f>if($C535=$F535,"T","F")</f>
        <v>T</v>
      </c>
      <c r="I535" s="8"/>
      <c r="J535" s="13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7"/>
      <c r="B536" s="7"/>
      <c r="C536" s="7"/>
      <c r="D536" s="7"/>
      <c r="E536" s="7"/>
      <c r="F536" s="7"/>
      <c r="G536" s="8"/>
      <c r="H536" s="8"/>
      <c r="I536" s="8"/>
      <c r="J536" s="13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" t="s">
        <v>259</v>
      </c>
      <c r="B537" s="1" t="s">
        <v>265</v>
      </c>
      <c r="C537" s="1" t="s">
        <v>266</v>
      </c>
      <c r="D537" s="1" t="s">
        <v>259</v>
      </c>
      <c r="E537" s="1" t="s">
        <v>265</v>
      </c>
      <c r="F537" s="1" t="s">
        <v>266</v>
      </c>
      <c r="G537" s="8"/>
      <c r="H537" s="51" t="str">
        <f>if($C537=$F537,"T","F")</f>
        <v>T</v>
      </c>
      <c r="I537" s="8"/>
      <c r="J537" s="13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7"/>
      <c r="B538" s="7"/>
      <c r="C538" s="7"/>
      <c r="D538" s="7"/>
      <c r="E538" s="7"/>
      <c r="F538" s="7"/>
      <c r="G538" s="8"/>
      <c r="H538" s="8"/>
      <c r="I538" s="8"/>
      <c r="J538" s="13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" t="s">
        <v>259</v>
      </c>
      <c r="B539" s="1" t="s">
        <v>267</v>
      </c>
      <c r="C539" s="1" t="s">
        <v>268</v>
      </c>
      <c r="D539" s="1" t="s">
        <v>259</v>
      </c>
      <c r="E539" s="1" t="s">
        <v>267</v>
      </c>
      <c r="F539" s="1" t="s">
        <v>268</v>
      </c>
      <c r="G539" s="8"/>
      <c r="H539" s="51" t="str">
        <f>if($C539=$F539,"T","F")</f>
        <v>T</v>
      </c>
      <c r="I539" s="8"/>
      <c r="J539" s="13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7"/>
      <c r="B540" s="7"/>
      <c r="C540" s="7"/>
      <c r="D540" s="7"/>
      <c r="E540" s="7"/>
      <c r="F540" s="7"/>
      <c r="G540" s="8"/>
      <c r="H540" s="8"/>
      <c r="I540" s="8"/>
      <c r="J540" s="13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" t="s">
        <v>259</v>
      </c>
      <c r="B541" s="1" t="s">
        <v>267</v>
      </c>
      <c r="C541" s="1" t="s">
        <v>267</v>
      </c>
      <c r="D541" s="1" t="s">
        <v>259</v>
      </c>
      <c r="E541" s="1" t="s">
        <v>267</v>
      </c>
      <c r="F541" s="1" t="s">
        <v>267</v>
      </c>
      <c r="G541" s="8"/>
      <c r="H541" s="51" t="str">
        <f>if($C541=$F541,"T","F")</f>
        <v>T</v>
      </c>
      <c r="I541" s="8"/>
      <c r="J541" s="13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7"/>
      <c r="B542" s="7"/>
      <c r="C542" s="7"/>
      <c r="D542" s="7"/>
      <c r="E542" s="7"/>
      <c r="F542" s="7"/>
      <c r="G542" s="8"/>
      <c r="H542" s="8"/>
      <c r="I542" s="8"/>
      <c r="J542" s="13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" t="s">
        <v>259</v>
      </c>
      <c r="B543" s="1" t="s">
        <v>269</v>
      </c>
      <c r="C543" s="1" t="s">
        <v>270</v>
      </c>
      <c r="D543" s="1" t="s">
        <v>259</v>
      </c>
      <c r="E543" s="1" t="s">
        <v>269</v>
      </c>
      <c r="F543" s="1" t="s">
        <v>270</v>
      </c>
      <c r="G543" s="8"/>
      <c r="H543" s="51" t="str">
        <f>if($C543=$F543,"T","F")</f>
        <v>T</v>
      </c>
      <c r="I543" s="8"/>
      <c r="J543" s="13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7"/>
      <c r="B544" s="7"/>
      <c r="C544" s="7"/>
      <c r="D544" s="7"/>
      <c r="E544" s="7"/>
      <c r="F544" s="7"/>
      <c r="G544" s="8"/>
      <c r="H544" s="8"/>
      <c r="I544" s="8"/>
      <c r="J544" s="13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" t="s">
        <v>259</v>
      </c>
      <c r="B545" s="1" t="s">
        <v>269</v>
      </c>
      <c r="C545" s="1" t="s">
        <v>269</v>
      </c>
      <c r="D545" s="1" t="s">
        <v>259</v>
      </c>
      <c r="E545" s="1" t="s">
        <v>269</v>
      </c>
      <c r="F545" s="1" t="s">
        <v>269</v>
      </c>
      <c r="G545" s="8"/>
      <c r="H545" s="51" t="str">
        <f>if($C545=$F545,"T","F")</f>
        <v>T</v>
      </c>
      <c r="I545" s="8"/>
      <c r="J545" s="13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7"/>
      <c r="B546" s="7"/>
      <c r="C546" s="7"/>
      <c r="D546" s="7"/>
      <c r="E546" s="7"/>
      <c r="F546" s="7"/>
      <c r="G546" s="8"/>
      <c r="H546" s="8"/>
      <c r="I546" s="8"/>
      <c r="J546" s="13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" t="s">
        <v>259</v>
      </c>
      <c r="B547" s="1" t="s">
        <v>271</v>
      </c>
      <c r="C547" s="1" t="s">
        <v>271</v>
      </c>
      <c r="D547" s="1" t="s">
        <v>259</v>
      </c>
      <c r="E547" s="1" t="s">
        <v>271</v>
      </c>
      <c r="F547" s="1" t="s">
        <v>271</v>
      </c>
      <c r="G547" s="8"/>
      <c r="H547" s="51" t="str">
        <f>if($C547=$F547,"T","F")</f>
        <v>T</v>
      </c>
      <c r="I547" s="8"/>
      <c r="J547" s="13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7"/>
      <c r="B548" s="7"/>
      <c r="C548" s="7"/>
      <c r="D548" s="7"/>
      <c r="E548" s="7"/>
      <c r="F548" s="7"/>
      <c r="G548" s="8"/>
      <c r="H548" s="8"/>
      <c r="I548" s="8"/>
      <c r="J548" s="13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" t="s">
        <v>259</v>
      </c>
      <c r="B549" s="1" t="s">
        <v>272</v>
      </c>
      <c r="C549" s="1" t="s">
        <v>273</v>
      </c>
      <c r="D549" s="1" t="s">
        <v>259</v>
      </c>
      <c r="E549" s="1" t="s">
        <v>272</v>
      </c>
      <c r="F549" s="1" t="s">
        <v>273</v>
      </c>
      <c r="G549" s="8"/>
      <c r="H549" s="51" t="str">
        <f>if($C549=$F549,"T","F")</f>
        <v>T</v>
      </c>
      <c r="I549" s="8"/>
      <c r="J549" s="13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7"/>
      <c r="B550" s="7"/>
      <c r="C550" s="7"/>
      <c r="D550" s="7"/>
      <c r="E550" s="7"/>
      <c r="F550" s="7"/>
      <c r="G550" s="8"/>
      <c r="H550" s="8"/>
      <c r="I550" s="8"/>
      <c r="J550" s="13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" t="s">
        <v>259</v>
      </c>
      <c r="B551" s="1" t="s">
        <v>272</v>
      </c>
      <c r="C551" s="1" t="s">
        <v>272</v>
      </c>
      <c r="D551" s="1" t="s">
        <v>259</v>
      </c>
      <c r="E551" s="1" t="s">
        <v>272</v>
      </c>
      <c r="F551" s="1" t="s">
        <v>272</v>
      </c>
      <c r="G551" s="8"/>
      <c r="H551" s="51" t="str">
        <f>if($C551=$F551,"T","F")</f>
        <v>T</v>
      </c>
      <c r="I551" s="8"/>
      <c r="J551" s="13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7"/>
      <c r="B552" s="7"/>
      <c r="C552" s="7"/>
      <c r="D552" s="7"/>
      <c r="E552" s="7"/>
      <c r="F552" s="7"/>
      <c r="G552" s="8"/>
      <c r="H552" s="8"/>
      <c r="I552" s="8"/>
      <c r="J552" s="13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" t="s">
        <v>259</v>
      </c>
      <c r="B553" s="1" t="s">
        <v>274</v>
      </c>
      <c r="C553" s="1" t="s">
        <v>274</v>
      </c>
      <c r="D553" s="1" t="s">
        <v>259</v>
      </c>
      <c r="E553" s="1" t="s">
        <v>274</v>
      </c>
      <c r="F553" s="1" t="s">
        <v>274</v>
      </c>
      <c r="G553" s="8"/>
      <c r="H553" s="51" t="str">
        <f>if($C553=$F553,"T","F")</f>
        <v>T</v>
      </c>
      <c r="I553" s="8"/>
      <c r="J553" s="13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7"/>
      <c r="B554" s="7"/>
      <c r="C554" s="7"/>
      <c r="D554" s="7"/>
      <c r="E554" s="7"/>
      <c r="F554" s="7"/>
      <c r="G554" s="8"/>
      <c r="H554" s="8"/>
      <c r="I554" s="8"/>
      <c r="J554" s="13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" t="s">
        <v>259</v>
      </c>
      <c r="B555" s="1" t="s">
        <v>274</v>
      </c>
      <c r="C555" s="1" t="s">
        <v>275</v>
      </c>
      <c r="D555" s="1" t="s">
        <v>259</v>
      </c>
      <c r="E555" s="1" t="s">
        <v>274</v>
      </c>
      <c r="F555" s="1" t="s">
        <v>275</v>
      </c>
      <c r="G555" s="8"/>
      <c r="H555" s="51" t="str">
        <f>if($C555=$F555,"T","F")</f>
        <v>T</v>
      </c>
      <c r="I555" s="8"/>
      <c r="J555" s="13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7"/>
      <c r="B556" s="7"/>
      <c r="C556" s="7"/>
      <c r="D556" s="7"/>
      <c r="E556" s="7"/>
      <c r="F556" s="7"/>
      <c r="G556" s="8"/>
      <c r="H556" s="8"/>
      <c r="I556" s="8"/>
      <c r="J556" s="13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" t="s">
        <v>259</v>
      </c>
      <c r="B557" s="1" t="s">
        <v>276</v>
      </c>
      <c r="C557" s="1" t="s">
        <v>277</v>
      </c>
      <c r="D557" s="1" t="s">
        <v>259</v>
      </c>
      <c r="E557" s="1" t="s">
        <v>276</v>
      </c>
      <c r="F557" s="1" t="s">
        <v>277</v>
      </c>
      <c r="G557" s="8"/>
      <c r="H557" s="51" t="str">
        <f>if($C557=$F557,"T","F")</f>
        <v>T</v>
      </c>
      <c r="I557" s="8"/>
      <c r="J557" s="13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7"/>
      <c r="B558" s="7"/>
      <c r="C558" s="7"/>
      <c r="D558" s="7"/>
      <c r="E558" s="7"/>
      <c r="F558" s="7"/>
      <c r="G558" s="8"/>
      <c r="H558" s="8"/>
      <c r="I558" s="8"/>
      <c r="J558" s="13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" t="s">
        <v>259</v>
      </c>
      <c r="B559" s="1" t="s">
        <v>276</v>
      </c>
      <c r="C559" s="1" t="s">
        <v>276</v>
      </c>
      <c r="D559" s="1" t="s">
        <v>259</v>
      </c>
      <c r="E559" s="1" t="s">
        <v>276</v>
      </c>
      <c r="F559" s="1" t="s">
        <v>276</v>
      </c>
      <c r="G559" s="8"/>
      <c r="H559" s="51" t="str">
        <f>if($C559=$F559,"T","F")</f>
        <v>T</v>
      </c>
      <c r="I559" s="8"/>
      <c r="J559" s="13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7"/>
      <c r="B560" s="7"/>
      <c r="C560" s="7"/>
      <c r="D560" s="7"/>
      <c r="E560" s="7"/>
      <c r="F560" s="7"/>
      <c r="G560" s="8"/>
      <c r="H560" s="8"/>
      <c r="I560" s="8"/>
      <c r="J560" s="13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" t="s">
        <v>278</v>
      </c>
      <c r="B561" s="1" t="s">
        <v>279</v>
      </c>
      <c r="C561" s="1" t="s">
        <v>279</v>
      </c>
      <c r="D561" s="1" t="s">
        <v>278</v>
      </c>
      <c r="E561" s="1" t="s">
        <v>279</v>
      </c>
      <c r="F561" s="1" t="s">
        <v>279</v>
      </c>
      <c r="G561" s="8"/>
      <c r="H561" s="51" t="str">
        <f>if($C561=$F561,"T","F")</f>
        <v>T</v>
      </c>
      <c r="I561" s="8"/>
      <c r="J561" s="13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7"/>
      <c r="B562" s="7"/>
      <c r="C562" s="7"/>
      <c r="D562" s="7"/>
      <c r="E562" s="7"/>
      <c r="F562" s="7"/>
      <c r="G562" s="8"/>
      <c r="H562" s="8"/>
      <c r="I562" s="8"/>
      <c r="J562" s="13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" t="s">
        <v>278</v>
      </c>
      <c r="B563" s="1" t="s">
        <v>280</v>
      </c>
      <c r="C563" s="1" t="s">
        <v>1637</v>
      </c>
      <c r="D563" s="1" t="s">
        <v>278</v>
      </c>
      <c r="E563" s="1" t="s">
        <v>280</v>
      </c>
      <c r="F563" s="1" t="s">
        <v>281</v>
      </c>
      <c r="G563" s="8"/>
      <c r="H563" s="51" t="str">
        <f>if($C563=$F563,"T","F")</f>
        <v>F</v>
      </c>
      <c r="I563" s="16"/>
      <c r="J563" s="13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7"/>
      <c r="B564" s="7"/>
      <c r="C564" s="7"/>
      <c r="D564" s="7"/>
      <c r="E564" s="7"/>
      <c r="F564" s="7"/>
      <c r="G564" s="8"/>
      <c r="H564" s="8"/>
      <c r="I564" s="8"/>
      <c r="J564" s="13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" t="s">
        <v>278</v>
      </c>
      <c r="B565" s="1" t="s">
        <v>280</v>
      </c>
      <c r="C565" s="1" t="s">
        <v>282</v>
      </c>
      <c r="D565" s="1" t="s">
        <v>278</v>
      </c>
      <c r="E565" s="1" t="s">
        <v>280</v>
      </c>
      <c r="F565" s="1" t="s">
        <v>282</v>
      </c>
      <c r="G565" s="8"/>
      <c r="H565" s="51" t="str">
        <f>if($C565=$F565,"T","F")</f>
        <v>T</v>
      </c>
      <c r="I565" s="8"/>
      <c r="J565" s="13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7"/>
      <c r="B566" s="7"/>
      <c r="C566" s="7"/>
      <c r="D566" s="7"/>
      <c r="E566" s="7"/>
      <c r="F566" s="7"/>
      <c r="G566" s="8"/>
      <c r="H566" s="8"/>
      <c r="I566" s="8"/>
      <c r="J566" s="13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" t="s">
        <v>278</v>
      </c>
      <c r="B567" s="1" t="s">
        <v>280</v>
      </c>
      <c r="C567" s="1" t="s">
        <v>1639</v>
      </c>
      <c r="D567" s="1" t="s">
        <v>278</v>
      </c>
      <c r="E567" s="21" t="s">
        <v>280</v>
      </c>
      <c r="F567" s="21" t="s">
        <v>280</v>
      </c>
      <c r="G567" s="8"/>
      <c r="H567" s="51" t="str">
        <f>if($C567=$F567,"T","F")</f>
        <v>F</v>
      </c>
      <c r="I567" s="16"/>
      <c r="J567" s="13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7"/>
      <c r="B568" s="7"/>
      <c r="C568" s="7"/>
      <c r="D568" s="7"/>
      <c r="E568" s="7"/>
      <c r="F568" s="7"/>
      <c r="G568" s="8"/>
      <c r="H568" s="8"/>
      <c r="I568" s="16"/>
      <c r="J568" s="13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" t="s">
        <v>278</v>
      </c>
      <c r="B569" s="1" t="s">
        <v>280</v>
      </c>
      <c r="C569" s="1" t="s">
        <v>1638</v>
      </c>
      <c r="D569" s="1" t="s">
        <v>278</v>
      </c>
      <c r="E569" s="1" t="s">
        <v>280</v>
      </c>
      <c r="F569" s="1" t="s">
        <v>281</v>
      </c>
      <c r="G569" s="8"/>
      <c r="H569" s="51" t="str">
        <f>if($C569=$F569,"T","F")</f>
        <v>F</v>
      </c>
      <c r="I569" s="16"/>
      <c r="J569" s="13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7"/>
      <c r="B570" s="7"/>
      <c r="C570" s="7"/>
      <c r="D570" s="7"/>
      <c r="E570" s="7"/>
      <c r="F570" s="7"/>
      <c r="G570" s="8"/>
      <c r="H570" s="8"/>
      <c r="I570" s="16"/>
      <c r="J570" s="13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" t="s">
        <v>278</v>
      </c>
      <c r="B571" s="1" t="s">
        <v>280</v>
      </c>
      <c r="C571" s="1" t="s">
        <v>1640</v>
      </c>
      <c r="D571" s="1" t="s">
        <v>278</v>
      </c>
      <c r="E571" s="1" t="s">
        <v>280</v>
      </c>
      <c r="F571" s="1" t="s">
        <v>280</v>
      </c>
      <c r="G571" s="8"/>
      <c r="H571" s="51" t="str">
        <f>if($C571=$F571,"T","F")</f>
        <v>F</v>
      </c>
      <c r="I571" s="16"/>
      <c r="J571" s="13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7"/>
      <c r="B572" s="7"/>
      <c r="C572" s="7"/>
      <c r="D572" s="7"/>
      <c r="E572" s="7"/>
      <c r="F572" s="7"/>
      <c r="G572" s="8"/>
      <c r="H572" s="8"/>
      <c r="I572" s="16"/>
      <c r="J572" s="13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" t="s">
        <v>278</v>
      </c>
      <c r="B573" s="1" t="s">
        <v>280</v>
      </c>
      <c r="C573" s="1" t="s">
        <v>1641</v>
      </c>
      <c r="D573" s="1" t="s">
        <v>278</v>
      </c>
      <c r="E573" s="1" t="s">
        <v>280</v>
      </c>
      <c r="F573" s="1" t="s">
        <v>280</v>
      </c>
      <c r="G573" s="8"/>
      <c r="H573" s="51" t="str">
        <f>if($C573=$F573,"T","F")</f>
        <v>F</v>
      </c>
      <c r="I573" s="16"/>
      <c r="J573" s="13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7"/>
      <c r="B574" s="7"/>
      <c r="C574" s="7"/>
      <c r="D574" s="7"/>
      <c r="E574" s="7"/>
      <c r="F574" s="7"/>
      <c r="G574" s="8"/>
      <c r="H574" s="8"/>
      <c r="I574" s="8"/>
      <c r="J574" s="13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" t="s">
        <v>278</v>
      </c>
      <c r="B575" s="1" t="s">
        <v>283</v>
      </c>
      <c r="C575" s="1" t="s">
        <v>1647</v>
      </c>
      <c r="D575" s="1" t="s">
        <v>278</v>
      </c>
      <c r="E575" s="1" t="s">
        <v>283</v>
      </c>
      <c r="F575" s="1" t="s">
        <v>284</v>
      </c>
      <c r="G575" s="8"/>
      <c r="H575" s="51" t="str">
        <f>if($C575=$F575,"T","F")</f>
        <v>F</v>
      </c>
      <c r="I575" s="16"/>
      <c r="J575" s="13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7"/>
      <c r="B576" s="7"/>
      <c r="C576" s="7"/>
      <c r="D576" s="7"/>
      <c r="E576" s="7"/>
      <c r="F576" s="7"/>
      <c r="G576" s="8"/>
      <c r="H576" s="8"/>
      <c r="I576" s="16"/>
      <c r="J576" s="13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" t="s">
        <v>278</v>
      </c>
      <c r="B577" s="1" t="s">
        <v>283</v>
      </c>
      <c r="C577" s="1" t="s">
        <v>1649</v>
      </c>
      <c r="D577" s="1" t="s">
        <v>278</v>
      </c>
      <c r="E577" s="1" t="s">
        <v>283</v>
      </c>
      <c r="F577" s="1" t="s">
        <v>283</v>
      </c>
      <c r="G577" s="8"/>
      <c r="H577" s="51" t="str">
        <f>if($C577=$F577,"T","F")</f>
        <v>F</v>
      </c>
      <c r="I577" s="16"/>
      <c r="J577" s="13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7"/>
      <c r="B578" s="7"/>
      <c r="C578" s="7"/>
      <c r="D578" s="7"/>
      <c r="E578" s="7"/>
      <c r="F578" s="7"/>
      <c r="G578" s="8"/>
      <c r="H578" s="8"/>
      <c r="I578" s="16"/>
      <c r="J578" s="13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" t="s">
        <v>278</v>
      </c>
      <c r="B579" s="1" t="s">
        <v>283</v>
      </c>
      <c r="C579" s="1" t="s">
        <v>1646</v>
      </c>
      <c r="D579" s="1" t="s">
        <v>278</v>
      </c>
      <c r="E579" s="1" t="s">
        <v>283</v>
      </c>
      <c r="F579" s="1" t="s">
        <v>284</v>
      </c>
      <c r="G579" s="8"/>
      <c r="H579" s="51" t="str">
        <f>if($C579=$F579,"T","F")</f>
        <v>F</v>
      </c>
      <c r="I579" s="16"/>
      <c r="J579" s="13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7"/>
      <c r="B580" s="7"/>
      <c r="C580" s="7"/>
      <c r="D580" s="7"/>
      <c r="E580" s="7"/>
      <c r="F580" s="7"/>
      <c r="G580" s="8"/>
      <c r="H580" s="8"/>
      <c r="I580" s="16"/>
      <c r="J580" s="13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" t="s">
        <v>278</v>
      </c>
      <c r="B581" s="1" t="s">
        <v>283</v>
      </c>
      <c r="C581" s="1" t="s">
        <v>1648</v>
      </c>
      <c r="D581" s="1" t="s">
        <v>278</v>
      </c>
      <c r="E581" s="1" t="s">
        <v>283</v>
      </c>
      <c r="F581" s="1" t="s">
        <v>283</v>
      </c>
      <c r="G581" s="8"/>
      <c r="H581" s="51" t="str">
        <f>if($C581=$F581,"T","F")</f>
        <v>F</v>
      </c>
      <c r="I581" s="16"/>
      <c r="J581" s="13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7"/>
      <c r="B582" s="7"/>
      <c r="C582" s="7"/>
      <c r="D582" s="7"/>
      <c r="E582" s="7"/>
      <c r="F582" s="7"/>
      <c r="G582" s="8"/>
      <c r="H582" s="8"/>
      <c r="I582" s="16"/>
      <c r="J582" s="13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" t="s">
        <v>278</v>
      </c>
      <c r="B583" s="1" t="s">
        <v>283</v>
      </c>
      <c r="C583" s="1" t="s">
        <v>1650</v>
      </c>
      <c r="D583" s="1" t="s">
        <v>278</v>
      </c>
      <c r="E583" s="1" t="s">
        <v>283</v>
      </c>
      <c r="F583" s="1" t="s">
        <v>283</v>
      </c>
      <c r="G583" s="8"/>
      <c r="H583" s="51" t="str">
        <f>if($C583=$F583,"T","F")</f>
        <v>F</v>
      </c>
      <c r="I583" s="16"/>
      <c r="J583" s="13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7"/>
      <c r="B584" s="7"/>
      <c r="C584" s="7"/>
      <c r="D584" s="7"/>
      <c r="E584" s="7"/>
      <c r="F584" s="7"/>
      <c r="G584" s="8"/>
      <c r="H584" s="8"/>
      <c r="I584" s="16"/>
      <c r="J584" s="13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" t="s">
        <v>278</v>
      </c>
      <c r="B585" s="1" t="s">
        <v>283</v>
      </c>
      <c r="C585" s="1" t="s">
        <v>1644</v>
      </c>
      <c r="D585" s="1" t="s">
        <v>278</v>
      </c>
      <c r="E585" s="1" t="s">
        <v>283</v>
      </c>
      <c r="F585" s="1" t="s">
        <v>284</v>
      </c>
      <c r="G585" s="8"/>
      <c r="H585" s="51" t="str">
        <f>if($C585=$F585,"T","F")</f>
        <v>F</v>
      </c>
      <c r="I585" s="16"/>
      <c r="J585" s="13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7"/>
      <c r="B586" s="7"/>
      <c r="C586" s="7"/>
      <c r="D586" s="7"/>
      <c r="E586" s="7"/>
      <c r="F586" s="7"/>
      <c r="G586" s="8"/>
      <c r="H586" s="8"/>
      <c r="I586" s="16"/>
      <c r="J586" s="13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" t="s">
        <v>278</v>
      </c>
      <c r="B587" s="1" t="s">
        <v>283</v>
      </c>
      <c r="C587" s="1" t="s">
        <v>1645</v>
      </c>
      <c r="D587" s="1" t="s">
        <v>278</v>
      </c>
      <c r="E587" s="1" t="s">
        <v>283</v>
      </c>
      <c r="F587" s="1" t="s">
        <v>284</v>
      </c>
      <c r="G587" s="8"/>
      <c r="H587" s="51" t="str">
        <f>if($C587=$F587,"T","F")</f>
        <v>F</v>
      </c>
      <c r="I587" s="16"/>
      <c r="J587" s="13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7"/>
      <c r="B588" s="7"/>
      <c r="C588" s="7"/>
      <c r="D588" s="7"/>
      <c r="E588" s="7"/>
      <c r="F588" s="7"/>
      <c r="G588" s="8"/>
      <c r="H588" s="8"/>
      <c r="I588" s="16"/>
      <c r="J588" s="13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" t="s">
        <v>278</v>
      </c>
      <c r="B589" s="1" t="s">
        <v>283</v>
      </c>
      <c r="C589" s="1" t="s">
        <v>1651</v>
      </c>
      <c r="D589" s="1" t="s">
        <v>278</v>
      </c>
      <c r="E589" s="1" t="s">
        <v>283</v>
      </c>
      <c r="F589" s="1" t="s">
        <v>283</v>
      </c>
      <c r="G589" s="8"/>
      <c r="H589" s="51" t="str">
        <f>if($C589=$F589,"T","F")</f>
        <v>F</v>
      </c>
      <c r="I589" s="16"/>
      <c r="J589" s="13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7"/>
      <c r="B590" s="7"/>
      <c r="C590" s="7"/>
      <c r="D590" s="7"/>
      <c r="E590" s="7"/>
      <c r="F590" s="7"/>
      <c r="G590" s="8"/>
      <c r="H590" s="8"/>
      <c r="I590" s="16"/>
      <c r="J590" s="13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" t="s">
        <v>278</v>
      </c>
      <c r="B591" s="1" t="s">
        <v>283</v>
      </c>
      <c r="C591" s="1" t="s">
        <v>1652</v>
      </c>
      <c r="D591" s="1" t="s">
        <v>278</v>
      </c>
      <c r="E591" s="1" t="s">
        <v>283</v>
      </c>
      <c r="F591" s="1" t="s">
        <v>283</v>
      </c>
      <c r="G591" s="8"/>
      <c r="H591" s="51" t="str">
        <f>if($C591=$F591,"T","F")</f>
        <v>F</v>
      </c>
      <c r="I591" s="16"/>
      <c r="J591" s="13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7"/>
      <c r="B592" s="7"/>
      <c r="C592" s="7"/>
      <c r="D592" s="7"/>
      <c r="E592" s="7"/>
      <c r="F592" s="7"/>
      <c r="G592" s="8"/>
      <c r="H592" s="8"/>
      <c r="I592" s="16"/>
      <c r="J592" s="13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" t="s">
        <v>278</v>
      </c>
      <c r="B593" s="1" t="s">
        <v>283</v>
      </c>
      <c r="C593" s="1" t="s">
        <v>1642</v>
      </c>
      <c r="D593" s="1" t="s">
        <v>278</v>
      </c>
      <c r="E593" s="1" t="s">
        <v>283</v>
      </c>
      <c r="F593" s="1" t="s">
        <v>284</v>
      </c>
      <c r="G593" s="8"/>
      <c r="H593" s="51" t="str">
        <f>if($C593=$F593,"T","F")</f>
        <v>F</v>
      </c>
      <c r="I593" s="16"/>
      <c r="J593" s="13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7"/>
      <c r="B594" s="7"/>
      <c r="C594" s="7"/>
      <c r="D594" s="7"/>
      <c r="E594" s="7"/>
      <c r="F594" s="7"/>
      <c r="G594" s="8"/>
      <c r="H594" s="8"/>
      <c r="I594" s="16"/>
      <c r="J594" s="13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" t="s">
        <v>278</v>
      </c>
      <c r="B595" s="1" t="s">
        <v>283</v>
      </c>
      <c r="C595" s="1" t="s">
        <v>1643</v>
      </c>
      <c r="D595" s="1" t="s">
        <v>278</v>
      </c>
      <c r="E595" s="1" t="s">
        <v>283</v>
      </c>
      <c r="F595" s="1" t="s">
        <v>284</v>
      </c>
      <c r="G595" s="8"/>
      <c r="H595" s="51" t="str">
        <f>if($C595=$F595,"T","F")</f>
        <v>F</v>
      </c>
      <c r="I595" s="16"/>
      <c r="J595" s="13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7"/>
      <c r="B596" s="7"/>
      <c r="C596" s="7"/>
      <c r="D596" s="7"/>
      <c r="E596" s="7"/>
      <c r="F596" s="7"/>
      <c r="G596" s="8"/>
      <c r="H596" s="8"/>
      <c r="I596" s="16"/>
      <c r="J596" s="13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" t="s">
        <v>278</v>
      </c>
      <c r="B597" s="1" t="s">
        <v>283</v>
      </c>
      <c r="C597" s="1" t="s">
        <v>2383</v>
      </c>
      <c r="D597" s="1" t="s">
        <v>278</v>
      </c>
      <c r="E597" s="1" t="s">
        <v>283</v>
      </c>
      <c r="F597" s="1" t="s">
        <v>283</v>
      </c>
      <c r="G597" s="8"/>
      <c r="H597" s="51" t="str">
        <f>if($C597=$F597,"T","F")</f>
        <v>F</v>
      </c>
      <c r="I597" s="16"/>
      <c r="J597" s="13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7"/>
      <c r="B598" s="7"/>
      <c r="C598" s="7"/>
      <c r="D598" s="7"/>
      <c r="E598" s="7"/>
      <c r="F598" s="7"/>
      <c r="G598" s="8"/>
      <c r="H598" s="8"/>
      <c r="I598" s="8"/>
      <c r="J598" s="13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" t="s">
        <v>278</v>
      </c>
      <c r="B599" s="1" t="s">
        <v>285</v>
      </c>
      <c r="C599" s="1" t="s">
        <v>286</v>
      </c>
      <c r="D599" s="1" t="s">
        <v>278</v>
      </c>
      <c r="E599" s="1" t="s">
        <v>285</v>
      </c>
      <c r="F599" s="1" t="s">
        <v>286</v>
      </c>
      <c r="G599" s="8"/>
      <c r="H599" s="51" t="str">
        <f>if($C599=$F599,"T","F")</f>
        <v>T</v>
      </c>
      <c r="I599" s="8"/>
      <c r="J599" s="13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7"/>
      <c r="B600" s="7"/>
      <c r="C600" s="7"/>
      <c r="D600" s="7"/>
      <c r="E600" s="7"/>
      <c r="F600" s="7"/>
      <c r="G600" s="8"/>
      <c r="H600" s="8"/>
      <c r="I600" s="8"/>
      <c r="J600" s="13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" t="s">
        <v>278</v>
      </c>
      <c r="B601" s="1" t="s">
        <v>285</v>
      </c>
      <c r="C601" s="1" t="s">
        <v>287</v>
      </c>
      <c r="D601" s="1" t="s">
        <v>278</v>
      </c>
      <c r="E601" s="1" t="s">
        <v>285</v>
      </c>
      <c r="F601" s="1" t="s">
        <v>287</v>
      </c>
      <c r="G601" s="8"/>
      <c r="H601" s="51" t="str">
        <f>if($C601=$F601,"T","F")</f>
        <v>T</v>
      </c>
      <c r="I601" s="8"/>
      <c r="J601" s="13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7"/>
      <c r="B602" s="7"/>
      <c r="C602" s="7"/>
      <c r="D602" s="7"/>
      <c r="E602" s="7"/>
      <c r="F602" s="7"/>
      <c r="G602" s="8"/>
      <c r="H602" s="8"/>
      <c r="I602" s="8"/>
      <c r="J602" s="13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" t="s">
        <v>278</v>
      </c>
      <c r="B603" s="1" t="s">
        <v>288</v>
      </c>
      <c r="C603" s="1" t="s">
        <v>1657</v>
      </c>
      <c r="D603" s="1" t="s">
        <v>278</v>
      </c>
      <c r="E603" s="1" t="s">
        <v>288</v>
      </c>
      <c r="F603" s="1" t="s">
        <v>288</v>
      </c>
      <c r="G603" s="8"/>
      <c r="H603" s="51" t="str">
        <f>if($C603=$F603,"T","F")</f>
        <v>F</v>
      </c>
      <c r="I603" s="16"/>
      <c r="J603" s="13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7"/>
      <c r="B604" s="7"/>
      <c r="C604" s="7"/>
      <c r="D604" s="7"/>
      <c r="E604" s="7"/>
      <c r="F604" s="7"/>
      <c r="G604" s="8"/>
      <c r="H604" s="8"/>
      <c r="I604" s="8"/>
      <c r="J604" s="13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" t="s">
        <v>278</v>
      </c>
      <c r="B605" s="1" t="s">
        <v>288</v>
      </c>
      <c r="C605" s="1" t="s">
        <v>1655</v>
      </c>
      <c r="D605" s="1" t="s">
        <v>278</v>
      </c>
      <c r="E605" s="1" t="s">
        <v>288</v>
      </c>
      <c r="F605" s="1" t="s">
        <v>289</v>
      </c>
      <c r="G605" s="8"/>
      <c r="H605" s="51" t="str">
        <f>if($C605=$F605,"T","F")</f>
        <v>F</v>
      </c>
      <c r="I605" s="16"/>
      <c r="J605" s="13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7"/>
      <c r="B606" s="7"/>
      <c r="C606" s="7"/>
      <c r="D606" s="7"/>
      <c r="E606" s="7"/>
      <c r="F606" s="7"/>
      <c r="G606" s="8"/>
      <c r="H606" s="8"/>
      <c r="I606" s="16"/>
      <c r="J606" s="13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" t="s">
        <v>278</v>
      </c>
      <c r="B607" s="1" t="s">
        <v>288</v>
      </c>
      <c r="C607" s="1" t="s">
        <v>1653</v>
      </c>
      <c r="D607" s="1" t="s">
        <v>278</v>
      </c>
      <c r="E607" s="1" t="s">
        <v>288</v>
      </c>
      <c r="F607" s="1" t="s">
        <v>289</v>
      </c>
      <c r="G607" s="8"/>
      <c r="H607" s="51" t="str">
        <f>if($C607=$F607,"T","F")</f>
        <v>F</v>
      </c>
      <c r="I607" s="16"/>
      <c r="J607" s="13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7"/>
      <c r="B608" s="7"/>
      <c r="C608" s="7"/>
      <c r="D608" s="7"/>
      <c r="E608" s="7"/>
      <c r="F608" s="7"/>
      <c r="G608" s="8"/>
      <c r="H608" s="8"/>
      <c r="I608" s="16"/>
      <c r="J608" s="13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" t="s">
        <v>278</v>
      </c>
      <c r="B609" s="1" t="s">
        <v>288</v>
      </c>
      <c r="C609" s="1" t="s">
        <v>1654</v>
      </c>
      <c r="D609" s="1" t="s">
        <v>278</v>
      </c>
      <c r="E609" s="1" t="s">
        <v>288</v>
      </c>
      <c r="F609" s="1" t="s">
        <v>289</v>
      </c>
      <c r="G609" s="8"/>
      <c r="H609" s="51" t="str">
        <f>if($C609=$F609,"T","F")</f>
        <v>F</v>
      </c>
      <c r="I609" s="16"/>
      <c r="J609" s="13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7"/>
      <c r="B610" s="7"/>
      <c r="C610" s="7"/>
      <c r="D610" s="7"/>
      <c r="E610" s="7"/>
      <c r="F610" s="7"/>
      <c r="G610" s="8"/>
      <c r="H610" s="8"/>
      <c r="I610" s="16"/>
      <c r="J610" s="13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" t="s">
        <v>278</v>
      </c>
      <c r="B611" s="1" t="s">
        <v>288</v>
      </c>
      <c r="C611" s="1" t="s">
        <v>1656</v>
      </c>
      <c r="D611" s="1" t="s">
        <v>278</v>
      </c>
      <c r="E611" s="1" t="s">
        <v>288</v>
      </c>
      <c r="F611" s="1" t="s">
        <v>288</v>
      </c>
      <c r="G611" s="8"/>
      <c r="H611" s="51" t="str">
        <f>if($C611=$F611,"T","F")</f>
        <v>F</v>
      </c>
      <c r="I611" s="16"/>
      <c r="J611" s="13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7"/>
      <c r="B612" s="7"/>
      <c r="C612" s="7"/>
      <c r="D612" s="7"/>
      <c r="E612" s="7"/>
      <c r="F612" s="7"/>
      <c r="G612" s="8"/>
      <c r="H612" s="8"/>
      <c r="I612" s="16"/>
      <c r="J612" s="13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" t="s">
        <v>278</v>
      </c>
      <c r="B613" s="1" t="s">
        <v>288</v>
      </c>
      <c r="C613" s="1" t="s">
        <v>1659</v>
      </c>
      <c r="D613" s="1" t="s">
        <v>278</v>
      </c>
      <c r="E613" s="1" t="s">
        <v>288</v>
      </c>
      <c r="F613" s="1" t="s">
        <v>288</v>
      </c>
      <c r="G613" s="8"/>
      <c r="H613" s="51" t="str">
        <f>if($C613=$F613,"T","F")</f>
        <v>F</v>
      </c>
      <c r="I613" s="16"/>
      <c r="J613" s="13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7"/>
      <c r="B614" s="7"/>
      <c r="C614" s="7"/>
      <c r="D614" s="7"/>
      <c r="E614" s="7"/>
      <c r="F614" s="7"/>
      <c r="G614" s="8"/>
      <c r="H614" s="8"/>
      <c r="I614" s="16"/>
      <c r="J614" s="13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" t="s">
        <v>278</v>
      </c>
      <c r="B615" s="1" t="s">
        <v>288</v>
      </c>
      <c r="C615" s="1" t="s">
        <v>1658</v>
      </c>
      <c r="D615" s="1" t="s">
        <v>278</v>
      </c>
      <c r="E615" s="1" t="s">
        <v>288</v>
      </c>
      <c r="F615" s="1" t="s">
        <v>288</v>
      </c>
      <c r="G615" s="8"/>
      <c r="H615" s="51" t="str">
        <f>if($C615=$F615,"T","F")</f>
        <v>F</v>
      </c>
      <c r="I615" s="16"/>
      <c r="J615" s="13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7"/>
      <c r="B616" s="7"/>
      <c r="C616" s="7"/>
      <c r="D616" s="7"/>
      <c r="E616" s="7"/>
      <c r="F616" s="7"/>
      <c r="G616" s="8"/>
      <c r="H616" s="8"/>
      <c r="I616" s="16"/>
      <c r="J616" s="13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" t="s">
        <v>278</v>
      </c>
      <c r="B617" s="1" t="s">
        <v>288</v>
      </c>
      <c r="C617" s="1" t="s">
        <v>1660</v>
      </c>
      <c r="D617" s="1" t="s">
        <v>278</v>
      </c>
      <c r="E617" s="1" t="s">
        <v>288</v>
      </c>
      <c r="F617" s="1" t="s">
        <v>288</v>
      </c>
      <c r="G617" s="8"/>
      <c r="H617" s="51" t="str">
        <f>if($C617=$F617,"T","F")</f>
        <v>F</v>
      </c>
      <c r="I617" s="16"/>
      <c r="J617" s="13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7"/>
      <c r="B618" s="7"/>
      <c r="C618" s="7"/>
      <c r="D618" s="7"/>
      <c r="E618" s="7"/>
      <c r="F618" s="7"/>
      <c r="G618" s="8"/>
      <c r="H618" s="8"/>
      <c r="I618" s="8"/>
      <c r="J618" s="13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" t="s">
        <v>278</v>
      </c>
      <c r="B619" s="1" t="s">
        <v>290</v>
      </c>
      <c r="C619" s="1" t="s">
        <v>290</v>
      </c>
      <c r="D619" s="1" t="s">
        <v>278</v>
      </c>
      <c r="E619" s="1" t="s">
        <v>290</v>
      </c>
      <c r="F619" s="1" t="s">
        <v>290</v>
      </c>
      <c r="G619" s="8"/>
      <c r="H619" s="51" t="str">
        <f>if($C619=$F619,"T","F")</f>
        <v>T</v>
      </c>
      <c r="I619" s="16"/>
      <c r="J619" s="13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7"/>
      <c r="B620" s="7"/>
      <c r="C620" s="7"/>
      <c r="D620" s="7"/>
      <c r="E620" s="7"/>
      <c r="F620" s="7"/>
      <c r="G620" s="8"/>
      <c r="H620" s="8"/>
      <c r="I620" s="16"/>
      <c r="J620" s="13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" t="s">
        <v>278</v>
      </c>
      <c r="B621" s="1" t="s">
        <v>291</v>
      </c>
      <c r="C621" s="1" t="s">
        <v>1663</v>
      </c>
      <c r="D621" s="1" t="s">
        <v>278</v>
      </c>
      <c r="E621" s="1" t="s">
        <v>291</v>
      </c>
      <c r="F621" s="1" t="s">
        <v>291</v>
      </c>
      <c r="G621" s="8"/>
      <c r="H621" s="51" t="str">
        <f>if($C621=$F621,"T","F")</f>
        <v>F</v>
      </c>
      <c r="I621" s="16"/>
      <c r="J621" s="13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7"/>
      <c r="B622" s="7"/>
      <c r="C622" s="7"/>
      <c r="D622" s="7"/>
      <c r="E622" s="7"/>
      <c r="F622" s="7"/>
      <c r="G622" s="8"/>
      <c r="H622" s="8"/>
      <c r="I622" s="16"/>
      <c r="J622" s="13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" t="s">
        <v>278</v>
      </c>
      <c r="B623" s="1" t="s">
        <v>291</v>
      </c>
      <c r="C623" s="1" t="s">
        <v>1664</v>
      </c>
      <c r="D623" s="1" t="s">
        <v>278</v>
      </c>
      <c r="E623" s="1" t="s">
        <v>291</v>
      </c>
      <c r="F623" s="1" t="s">
        <v>291</v>
      </c>
      <c r="G623" s="8"/>
      <c r="H623" s="51" t="str">
        <f>if($C623=$F623,"T","F")</f>
        <v>F</v>
      </c>
      <c r="I623" s="16"/>
      <c r="J623" s="13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7"/>
      <c r="B624" s="7"/>
      <c r="C624" s="7"/>
      <c r="D624" s="7"/>
      <c r="E624" s="7"/>
      <c r="F624" s="7"/>
      <c r="G624" s="8"/>
      <c r="H624" s="8"/>
      <c r="I624" s="16"/>
      <c r="J624" s="13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" t="s">
        <v>278</v>
      </c>
      <c r="B625" s="1" t="s">
        <v>291</v>
      </c>
      <c r="C625" s="1" t="s">
        <v>1661</v>
      </c>
      <c r="D625" s="1" t="s">
        <v>278</v>
      </c>
      <c r="E625" s="1" t="s">
        <v>291</v>
      </c>
      <c r="F625" s="1" t="s">
        <v>292</v>
      </c>
      <c r="G625" s="8"/>
      <c r="H625" s="51" t="str">
        <f>if($C625=$F625,"T","F")</f>
        <v>F</v>
      </c>
      <c r="I625" s="16"/>
      <c r="J625" s="13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7"/>
      <c r="B626" s="7"/>
      <c r="C626" s="7"/>
      <c r="D626" s="7"/>
      <c r="E626" s="7"/>
      <c r="F626" s="7"/>
      <c r="G626" s="8"/>
      <c r="H626" s="8"/>
      <c r="I626" s="16"/>
      <c r="J626" s="13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" t="s">
        <v>278</v>
      </c>
      <c r="B627" s="1" t="s">
        <v>291</v>
      </c>
      <c r="C627" s="1" t="s">
        <v>1662</v>
      </c>
      <c r="D627" s="1" t="s">
        <v>278</v>
      </c>
      <c r="E627" s="1" t="s">
        <v>291</v>
      </c>
      <c r="F627" s="1" t="s">
        <v>292</v>
      </c>
      <c r="G627" s="8"/>
      <c r="H627" s="51" t="str">
        <f>if($C627=$F627,"T","F")</f>
        <v>F</v>
      </c>
      <c r="I627" s="16"/>
      <c r="J627" s="13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7"/>
      <c r="B628" s="7"/>
      <c r="C628" s="7"/>
      <c r="D628" s="7"/>
      <c r="E628" s="7"/>
      <c r="F628" s="7"/>
      <c r="G628" s="8"/>
      <c r="H628" s="8"/>
      <c r="I628" s="16"/>
      <c r="J628" s="13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" t="s">
        <v>278</v>
      </c>
      <c r="B629" s="1" t="s">
        <v>291</v>
      </c>
      <c r="C629" s="1" t="s">
        <v>1665</v>
      </c>
      <c r="D629" s="1" t="s">
        <v>278</v>
      </c>
      <c r="E629" s="1" t="s">
        <v>291</v>
      </c>
      <c r="F629" s="1" t="s">
        <v>291</v>
      </c>
      <c r="G629" s="8"/>
      <c r="H629" s="51" t="str">
        <f>if($C629=$F629,"T","F")</f>
        <v>F</v>
      </c>
      <c r="I629" s="16"/>
      <c r="J629" s="13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7"/>
      <c r="B630" s="7"/>
      <c r="C630" s="7"/>
      <c r="D630" s="7"/>
      <c r="E630" s="7"/>
      <c r="F630" s="7"/>
      <c r="G630" s="8"/>
      <c r="H630" s="8"/>
      <c r="I630" s="16"/>
      <c r="J630" s="13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" t="s">
        <v>278</v>
      </c>
      <c r="B631" s="1" t="s">
        <v>291</v>
      </c>
      <c r="C631" s="1" t="s">
        <v>1666</v>
      </c>
      <c r="D631" s="1" t="s">
        <v>278</v>
      </c>
      <c r="E631" s="1" t="s">
        <v>291</v>
      </c>
      <c r="F631" s="1" t="s">
        <v>291</v>
      </c>
      <c r="G631" s="8"/>
      <c r="H631" s="51" t="str">
        <f>if($C631=$F631,"T","F")</f>
        <v>F</v>
      </c>
      <c r="I631" s="16"/>
      <c r="J631" s="13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7"/>
      <c r="B632" s="7"/>
      <c r="C632" s="7"/>
      <c r="D632" s="7"/>
      <c r="E632" s="7"/>
      <c r="F632" s="7"/>
      <c r="G632" s="8"/>
      <c r="H632" s="8"/>
      <c r="I632" s="16"/>
      <c r="J632" s="13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" t="s">
        <v>278</v>
      </c>
      <c r="B633" s="1" t="s">
        <v>291</v>
      </c>
      <c r="C633" s="1" t="s">
        <v>2384</v>
      </c>
      <c r="D633" s="1" t="s">
        <v>278</v>
      </c>
      <c r="E633" s="1" t="s">
        <v>291</v>
      </c>
      <c r="F633" s="1" t="s">
        <v>291</v>
      </c>
      <c r="G633" s="8"/>
      <c r="H633" s="51" t="str">
        <f>if($C633=$F633,"T","F")</f>
        <v>F</v>
      </c>
      <c r="I633" s="16"/>
      <c r="J633" s="13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7"/>
      <c r="B634" s="7"/>
      <c r="C634" s="7"/>
      <c r="D634" s="7"/>
      <c r="E634" s="7"/>
      <c r="F634" s="7"/>
      <c r="G634" s="8"/>
      <c r="H634" s="8"/>
      <c r="I634" s="16"/>
      <c r="J634" s="13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" t="s">
        <v>278</v>
      </c>
      <c r="B635" s="1" t="s">
        <v>293</v>
      </c>
      <c r="C635" s="1" t="s">
        <v>293</v>
      </c>
      <c r="D635" s="1" t="s">
        <v>278</v>
      </c>
      <c r="E635" s="1" t="s">
        <v>293</v>
      </c>
      <c r="F635" s="1" t="s">
        <v>293</v>
      </c>
      <c r="G635" s="8"/>
      <c r="H635" s="51" t="str">
        <f>if($C635=$F635,"T","F")</f>
        <v>T</v>
      </c>
      <c r="I635" s="16"/>
      <c r="J635" s="13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7"/>
      <c r="B636" s="7"/>
      <c r="C636" s="7"/>
      <c r="D636" s="7"/>
      <c r="E636" s="7"/>
      <c r="F636" s="7"/>
      <c r="G636" s="8"/>
      <c r="H636" s="8"/>
      <c r="I636" s="16"/>
      <c r="J636" s="13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" t="s">
        <v>278</v>
      </c>
      <c r="B637" s="1" t="s">
        <v>294</v>
      </c>
      <c r="C637" s="1" t="s">
        <v>1669</v>
      </c>
      <c r="D637" s="1" t="s">
        <v>278</v>
      </c>
      <c r="E637" s="1" t="s">
        <v>294</v>
      </c>
      <c r="F637" s="1" t="s">
        <v>294</v>
      </c>
      <c r="G637" s="8"/>
      <c r="H637" s="51" t="str">
        <f>if($C637=$F637,"T","F")</f>
        <v>F</v>
      </c>
      <c r="I637" s="16"/>
      <c r="J637" s="13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7"/>
      <c r="B638" s="7"/>
      <c r="C638" s="7"/>
      <c r="D638" s="7"/>
      <c r="E638" s="7"/>
      <c r="F638" s="7"/>
      <c r="G638" s="8"/>
      <c r="H638" s="8"/>
      <c r="I638" s="16"/>
      <c r="J638" s="13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" t="s">
        <v>278</v>
      </c>
      <c r="B639" s="1" t="s">
        <v>294</v>
      </c>
      <c r="C639" s="1" t="s">
        <v>1667</v>
      </c>
      <c r="D639" s="1" t="s">
        <v>278</v>
      </c>
      <c r="E639" s="1" t="s">
        <v>294</v>
      </c>
      <c r="F639" s="1" t="s">
        <v>294</v>
      </c>
      <c r="G639" s="8"/>
      <c r="H639" s="51" t="str">
        <f>if($C639=$F639,"T","F")</f>
        <v>F</v>
      </c>
      <c r="I639" s="16"/>
      <c r="J639" s="13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7"/>
      <c r="B640" s="7"/>
      <c r="C640" s="7"/>
      <c r="D640" s="7"/>
      <c r="E640" s="7"/>
      <c r="F640" s="7"/>
      <c r="G640" s="8"/>
      <c r="H640" s="8"/>
      <c r="I640" s="16"/>
      <c r="J640" s="13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" t="s">
        <v>278</v>
      </c>
      <c r="B641" s="1" t="s">
        <v>294</v>
      </c>
      <c r="C641" s="1" t="s">
        <v>1668</v>
      </c>
      <c r="D641" s="1" t="s">
        <v>278</v>
      </c>
      <c r="E641" s="1" t="s">
        <v>294</v>
      </c>
      <c r="F641" s="1" t="s">
        <v>294</v>
      </c>
      <c r="G641" s="8"/>
      <c r="H641" s="51" t="str">
        <f>if($C641=$F641,"T","F")</f>
        <v>F</v>
      </c>
      <c r="I641" s="16"/>
      <c r="J641" s="13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7"/>
      <c r="B642" s="7"/>
      <c r="C642" s="7"/>
      <c r="D642" s="7"/>
      <c r="E642" s="7"/>
      <c r="F642" s="7"/>
      <c r="G642" s="8"/>
      <c r="H642" s="8"/>
      <c r="I642" s="16"/>
      <c r="J642" s="13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" t="s">
        <v>278</v>
      </c>
      <c r="B643" s="1" t="s">
        <v>295</v>
      </c>
      <c r="C643" s="1" t="s">
        <v>2385</v>
      </c>
      <c r="D643" s="1" t="s">
        <v>278</v>
      </c>
      <c r="E643" s="1" t="s">
        <v>295</v>
      </c>
      <c r="F643" s="1" t="s">
        <v>295</v>
      </c>
      <c r="G643" s="8"/>
      <c r="H643" s="51" t="str">
        <f>if($C643=$F643,"T","F")</f>
        <v>F</v>
      </c>
      <c r="I643" s="16"/>
      <c r="J643" s="13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7"/>
      <c r="B644" s="7"/>
      <c r="C644" s="7"/>
      <c r="D644" s="7"/>
      <c r="E644" s="7"/>
      <c r="F644" s="7"/>
      <c r="G644" s="8"/>
      <c r="H644" s="8"/>
      <c r="I644" s="16"/>
      <c r="J644" s="13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" t="s">
        <v>278</v>
      </c>
      <c r="B645" s="1" t="s">
        <v>295</v>
      </c>
      <c r="C645" s="1" t="s">
        <v>2386</v>
      </c>
      <c r="D645" s="1" t="s">
        <v>278</v>
      </c>
      <c r="E645" s="1" t="s">
        <v>295</v>
      </c>
      <c r="F645" s="1" t="s">
        <v>295</v>
      </c>
      <c r="G645" s="8"/>
      <c r="H645" s="51" t="str">
        <f>if($C645=$F645,"T","F")</f>
        <v>F</v>
      </c>
      <c r="I645" s="16"/>
      <c r="J645" s="13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7"/>
      <c r="B646" s="7"/>
      <c r="C646" s="7"/>
      <c r="D646" s="7"/>
      <c r="E646" s="7"/>
      <c r="F646" s="7"/>
      <c r="G646" s="8"/>
      <c r="H646" s="8"/>
      <c r="I646" s="16"/>
      <c r="J646" s="13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" t="s">
        <v>278</v>
      </c>
      <c r="B647" s="1" t="s">
        <v>295</v>
      </c>
      <c r="C647" s="1" t="s">
        <v>2387</v>
      </c>
      <c r="D647" s="1" t="s">
        <v>278</v>
      </c>
      <c r="E647" s="1" t="s">
        <v>295</v>
      </c>
      <c r="F647" s="1" t="s">
        <v>295</v>
      </c>
      <c r="G647" s="8"/>
      <c r="H647" s="51" t="str">
        <f>if($C647=$F647,"T","F")</f>
        <v>F</v>
      </c>
      <c r="I647" s="16"/>
      <c r="J647" s="13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7"/>
      <c r="B648" s="7"/>
      <c r="C648" s="7"/>
      <c r="D648" s="7"/>
      <c r="E648" s="7"/>
      <c r="F648" s="7"/>
      <c r="G648" s="8"/>
      <c r="H648" s="8"/>
      <c r="I648" s="16"/>
      <c r="J648" s="13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" t="s">
        <v>278</v>
      </c>
      <c r="B649" s="1" t="s">
        <v>295</v>
      </c>
      <c r="C649" s="1" t="s">
        <v>2388</v>
      </c>
      <c r="D649" s="1" t="s">
        <v>278</v>
      </c>
      <c r="E649" s="1" t="s">
        <v>295</v>
      </c>
      <c r="F649" s="1" t="s">
        <v>295</v>
      </c>
      <c r="G649" s="8"/>
      <c r="H649" s="51" t="str">
        <f>if($C649=$F649,"T","F")</f>
        <v>F</v>
      </c>
      <c r="I649" s="16"/>
      <c r="J649" s="13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7"/>
      <c r="B650" s="7"/>
      <c r="C650" s="7"/>
      <c r="D650" s="7"/>
      <c r="E650" s="7"/>
      <c r="F650" s="7"/>
      <c r="G650" s="8"/>
      <c r="H650" s="8"/>
      <c r="I650" s="16"/>
      <c r="J650" s="13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" t="s">
        <v>278</v>
      </c>
      <c r="B651" s="1" t="s">
        <v>296</v>
      </c>
      <c r="C651" s="1" t="s">
        <v>1672</v>
      </c>
      <c r="D651" s="1" t="s">
        <v>278</v>
      </c>
      <c r="E651" s="1" t="s">
        <v>296</v>
      </c>
      <c r="F651" s="1" t="s">
        <v>297</v>
      </c>
      <c r="G651" s="8"/>
      <c r="H651" s="51" t="str">
        <f>if($C651=$F651,"T","F")</f>
        <v>F</v>
      </c>
      <c r="I651" s="16"/>
      <c r="J651" s="13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7"/>
      <c r="B652" s="7"/>
      <c r="C652" s="7"/>
      <c r="D652" s="7"/>
      <c r="E652" s="7"/>
      <c r="F652" s="7"/>
      <c r="G652" s="8"/>
      <c r="H652" s="8"/>
      <c r="I652" s="16"/>
      <c r="J652" s="13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" t="s">
        <v>278</v>
      </c>
      <c r="B653" s="1" t="s">
        <v>296</v>
      </c>
      <c r="C653" s="1" t="s">
        <v>1676</v>
      </c>
      <c r="D653" s="1" t="s">
        <v>278</v>
      </c>
      <c r="E653" s="1" t="s">
        <v>296</v>
      </c>
      <c r="F653" s="1" t="s">
        <v>296</v>
      </c>
      <c r="G653" s="8"/>
      <c r="H653" s="51" t="str">
        <f>if($C653=$F653,"T","F")</f>
        <v>F</v>
      </c>
      <c r="I653" s="16"/>
      <c r="J653" s="13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7"/>
      <c r="B654" s="7"/>
      <c r="C654" s="7"/>
      <c r="D654" s="7"/>
      <c r="E654" s="7"/>
      <c r="F654" s="7"/>
      <c r="G654" s="8"/>
      <c r="H654" s="8"/>
      <c r="I654" s="16"/>
      <c r="J654" s="13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" t="s">
        <v>278</v>
      </c>
      <c r="B655" s="1" t="s">
        <v>296</v>
      </c>
      <c r="C655" s="1" t="s">
        <v>1673</v>
      </c>
      <c r="D655" s="1" t="s">
        <v>278</v>
      </c>
      <c r="E655" s="1" t="s">
        <v>296</v>
      </c>
      <c r="F655" s="1" t="s">
        <v>297</v>
      </c>
      <c r="G655" s="8"/>
      <c r="H655" s="51" t="str">
        <f>if($C655=$F655,"T","F")</f>
        <v>F</v>
      </c>
      <c r="I655" s="16"/>
      <c r="J655" s="13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7"/>
      <c r="B656" s="7"/>
      <c r="C656" s="7"/>
      <c r="D656" s="7"/>
      <c r="E656" s="7"/>
      <c r="F656" s="7"/>
      <c r="G656" s="8"/>
      <c r="H656" s="8"/>
      <c r="I656" s="16"/>
      <c r="J656" s="13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" t="s">
        <v>278</v>
      </c>
      <c r="B657" s="1" t="s">
        <v>296</v>
      </c>
      <c r="C657" s="1" t="s">
        <v>1670</v>
      </c>
      <c r="D657" s="1" t="s">
        <v>278</v>
      </c>
      <c r="E657" s="1" t="s">
        <v>296</v>
      </c>
      <c r="F657" s="1" t="s">
        <v>297</v>
      </c>
      <c r="G657" s="8"/>
      <c r="H657" s="51" t="str">
        <f>if($C657=$F657,"T","F")</f>
        <v>F</v>
      </c>
      <c r="I657" s="16"/>
      <c r="J657" s="13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7"/>
      <c r="B658" s="7"/>
      <c r="C658" s="7"/>
      <c r="D658" s="7"/>
      <c r="E658" s="7"/>
      <c r="F658" s="7"/>
      <c r="G658" s="8"/>
      <c r="H658" s="8"/>
      <c r="I658" s="16"/>
      <c r="J658" s="13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" t="s">
        <v>278</v>
      </c>
      <c r="B659" s="1" t="s">
        <v>296</v>
      </c>
      <c r="C659" s="1" t="s">
        <v>1674</v>
      </c>
      <c r="D659" s="1" t="s">
        <v>278</v>
      </c>
      <c r="E659" s="1" t="s">
        <v>296</v>
      </c>
      <c r="F659" s="1" t="s">
        <v>296</v>
      </c>
      <c r="G659" s="8"/>
      <c r="H659" s="51" t="str">
        <f>if($C659=$F659,"T","F")</f>
        <v>F</v>
      </c>
      <c r="I659" s="16"/>
      <c r="J659" s="13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7"/>
      <c r="B660" s="7"/>
      <c r="C660" s="7"/>
      <c r="D660" s="7"/>
      <c r="E660" s="7"/>
      <c r="F660" s="7"/>
      <c r="G660" s="8"/>
      <c r="H660" s="8"/>
      <c r="I660" s="16"/>
      <c r="J660" s="13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" t="s">
        <v>278</v>
      </c>
      <c r="B661" s="1" t="s">
        <v>296</v>
      </c>
      <c r="C661" s="1" t="s">
        <v>1671</v>
      </c>
      <c r="D661" s="1" t="s">
        <v>278</v>
      </c>
      <c r="E661" s="1" t="s">
        <v>296</v>
      </c>
      <c r="F661" s="1" t="s">
        <v>297</v>
      </c>
      <c r="G661" s="8"/>
      <c r="H661" s="51" t="str">
        <f>if($C661=$F661,"T","F")</f>
        <v>F</v>
      </c>
      <c r="I661" s="16"/>
      <c r="J661" s="13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7"/>
      <c r="B662" s="7"/>
      <c r="C662" s="7"/>
      <c r="D662" s="7"/>
      <c r="E662" s="7"/>
      <c r="F662" s="7"/>
      <c r="G662" s="8"/>
      <c r="H662" s="8"/>
      <c r="I662" s="16"/>
      <c r="J662" s="13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" t="s">
        <v>278</v>
      </c>
      <c r="B663" s="1" t="s">
        <v>296</v>
      </c>
      <c r="C663" s="1" t="s">
        <v>1675</v>
      </c>
      <c r="D663" s="1" t="s">
        <v>278</v>
      </c>
      <c r="E663" s="1" t="s">
        <v>296</v>
      </c>
      <c r="F663" s="1" t="s">
        <v>296</v>
      </c>
      <c r="G663" s="8"/>
      <c r="H663" s="51" t="str">
        <f>if($C663=$F663,"T","F")</f>
        <v>F</v>
      </c>
      <c r="I663" s="16"/>
      <c r="J663" s="13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7"/>
      <c r="B664" s="7"/>
      <c r="C664" s="7"/>
      <c r="D664" s="7"/>
      <c r="E664" s="7"/>
      <c r="F664" s="7"/>
      <c r="G664" s="8"/>
      <c r="H664" s="8"/>
      <c r="I664" s="16"/>
      <c r="J664" s="13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" t="s">
        <v>278</v>
      </c>
      <c r="B665" s="1" t="s">
        <v>296</v>
      </c>
      <c r="C665" s="1" t="s">
        <v>1677</v>
      </c>
      <c r="D665" s="1" t="s">
        <v>278</v>
      </c>
      <c r="E665" s="1" t="s">
        <v>296</v>
      </c>
      <c r="F665" s="1" t="s">
        <v>296</v>
      </c>
      <c r="G665" s="8"/>
      <c r="H665" s="51" t="str">
        <f>if($C665=$F665,"T","F")</f>
        <v>F</v>
      </c>
      <c r="I665" s="16"/>
      <c r="J665" s="13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7"/>
      <c r="B666" s="7"/>
      <c r="C666" s="7"/>
      <c r="D666" s="7"/>
      <c r="E666" s="7"/>
      <c r="F666" s="7"/>
      <c r="G666" s="8"/>
      <c r="H666" s="8"/>
      <c r="I666" s="16"/>
      <c r="J666" s="13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" t="s">
        <v>278</v>
      </c>
      <c r="B667" s="1" t="s">
        <v>300</v>
      </c>
      <c r="C667" s="1" t="s">
        <v>1678</v>
      </c>
      <c r="D667" s="1" t="s">
        <v>278</v>
      </c>
      <c r="E667" s="1" t="s">
        <v>300</v>
      </c>
      <c r="F667" s="1" t="s">
        <v>300</v>
      </c>
      <c r="G667" s="8"/>
      <c r="H667" s="51" t="str">
        <f>if($C667=$F667,"T","F")</f>
        <v>F</v>
      </c>
      <c r="I667" s="16"/>
      <c r="J667" s="13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7"/>
      <c r="B668" s="7"/>
      <c r="C668" s="7"/>
      <c r="D668" s="7"/>
      <c r="E668" s="7"/>
      <c r="F668" s="7"/>
      <c r="G668" s="8"/>
      <c r="H668" s="8"/>
      <c r="I668" s="16"/>
      <c r="J668" s="13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" t="s">
        <v>278</v>
      </c>
      <c r="B669" s="1" t="s">
        <v>300</v>
      </c>
      <c r="C669" s="1" t="s">
        <v>2389</v>
      </c>
      <c r="D669" s="1" t="s">
        <v>278</v>
      </c>
      <c r="E669" s="1" t="s">
        <v>300</v>
      </c>
      <c r="F669" s="1" t="s">
        <v>300</v>
      </c>
      <c r="G669" s="8"/>
      <c r="H669" s="51" t="str">
        <f>if($C669=$F669,"T","F")</f>
        <v>F</v>
      </c>
      <c r="I669" s="16"/>
      <c r="J669" s="13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7"/>
      <c r="B670" s="7"/>
      <c r="C670" s="7"/>
      <c r="D670" s="7"/>
      <c r="E670" s="7"/>
      <c r="F670" s="7"/>
      <c r="G670" s="8"/>
      <c r="H670" s="8"/>
      <c r="I670" s="16"/>
      <c r="J670" s="13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" t="s">
        <v>278</v>
      </c>
      <c r="B671" s="1" t="s">
        <v>301</v>
      </c>
      <c r="C671" s="1" t="s">
        <v>302</v>
      </c>
      <c r="D671" s="1" t="s">
        <v>278</v>
      </c>
      <c r="E671" s="1" t="s">
        <v>301</v>
      </c>
      <c r="F671" s="1" t="s">
        <v>302</v>
      </c>
      <c r="G671" s="8"/>
      <c r="H671" s="51" t="str">
        <f>if($C671=$F671,"T","F")</f>
        <v>T</v>
      </c>
      <c r="I671" s="16"/>
      <c r="J671" s="13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7"/>
      <c r="B672" s="7"/>
      <c r="C672" s="7"/>
      <c r="D672" s="7"/>
      <c r="E672" s="7"/>
      <c r="F672" s="7"/>
      <c r="G672" s="8"/>
      <c r="H672" s="8"/>
      <c r="I672" s="16"/>
      <c r="J672" s="13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" t="s">
        <v>278</v>
      </c>
      <c r="B673" s="1" t="s">
        <v>77</v>
      </c>
      <c r="C673" s="1" t="s">
        <v>77</v>
      </c>
      <c r="D673" s="1" t="s">
        <v>278</v>
      </c>
      <c r="E673" s="1" t="s">
        <v>77</v>
      </c>
      <c r="F673" s="1" t="s">
        <v>77</v>
      </c>
      <c r="G673" s="8"/>
      <c r="H673" s="51" t="str">
        <f>if($C673=$F673,"T","F")</f>
        <v>T</v>
      </c>
      <c r="I673" s="16"/>
      <c r="J673" s="13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7"/>
      <c r="B674" s="7"/>
      <c r="C674" s="7"/>
      <c r="D674" s="7"/>
      <c r="E674" s="7"/>
      <c r="F674" s="7"/>
      <c r="G674" s="8"/>
      <c r="H674" s="8"/>
      <c r="I674" s="8"/>
      <c r="J674" s="13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" t="s">
        <v>303</v>
      </c>
      <c r="B675" s="1" t="s">
        <v>304</v>
      </c>
      <c r="C675" s="1" t="s">
        <v>304</v>
      </c>
      <c r="D675" s="1" t="s">
        <v>303</v>
      </c>
      <c r="E675" s="1" t="s">
        <v>304</v>
      </c>
      <c r="F675" s="1" t="s">
        <v>304</v>
      </c>
      <c r="G675" s="8"/>
      <c r="H675" s="51" t="str">
        <f>if($C675=$F675,"T","F")</f>
        <v>T</v>
      </c>
      <c r="I675" s="8"/>
      <c r="J675" s="13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7"/>
      <c r="B676" s="7"/>
      <c r="C676" s="7"/>
      <c r="D676" s="7"/>
      <c r="E676" s="7"/>
      <c r="F676" s="7"/>
      <c r="G676" s="8"/>
      <c r="H676" s="8"/>
      <c r="I676" s="8"/>
      <c r="J676" s="13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" t="s">
        <v>303</v>
      </c>
      <c r="B677" s="1" t="s">
        <v>305</v>
      </c>
      <c r="C677" s="1" t="s">
        <v>306</v>
      </c>
      <c r="D677" s="1" t="s">
        <v>303</v>
      </c>
      <c r="E677" s="1" t="s">
        <v>305</v>
      </c>
      <c r="F677" s="1" t="s">
        <v>306</v>
      </c>
      <c r="G677" s="8"/>
      <c r="H677" s="51" t="str">
        <f>if($C677=$F677,"T","F")</f>
        <v>T</v>
      </c>
      <c r="I677" s="8"/>
      <c r="J677" s="13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7"/>
      <c r="B678" s="7"/>
      <c r="C678" s="7"/>
      <c r="D678" s="7"/>
      <c r="E678" s="7"/>
      <c r="F678" s="7"/>
      <c r="G678" s="8"/>
      <c r="H678" s="8"/>
      <c r="I678" s="8"/>
      <c r="J678" s="13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" t="s">
        <v>303</v>
      </c>
      <c r="B679" s="1" t="s">
        <v>305</v>
      </c>
      <c r="C679" s="1" t="s">
        <v>307</v>
      </c>
      <c r="D679" s="1" t="s">
        <v>303</v>
      </c>
      <c r="E679" s="1" t="s">
        <v>305</v>
      </c>
      <c r="F679" s="1" t="s">
        <v>307</v>
      </c>
      <c r="G679" s="8"/>
      <c r="H679" s="51" t="str">
        <f>if($C679=$F679,"T","F")</f>
        <v>T</v>
      </c>
      <c r="I679" s="8"/>
      <c r="J679" s="13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7"/>
      <c r="B680" s="7"/>
      <c r="C680" s="7"/>
      <c r="D680" s="7"/>
      <c r="E680" s="7"/>
      <c r="F680" s="7"/>
      <c r="G680" s="8"/>
      <c r="H680" s="8"/>
      <c r="I680" s="8"/>
      <c r="J680" s="13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" t="s">
        <v>308</v>
      </c>
      <c r="B681" s="1" t="s">
        <v>309</v>
      </c>
      <c r="C681" s="1" t="s">
        <v>309</v>
      </c>
      <c r="D681" s="1" t="s">
        <v>308</v>
      </c>
      <c r="E681" s="1" t="s">
        <v>309</v>
      </c>
      <c r="F681" s="1" t="s">
        <v>309</v>
      </c>
      <c r="G681" s="8"/>
      <c r="H681" s="51" t="str">
        <f>if($C681=$F681,"T","F")</f>
        <v>T</v>
      </c>
      <c r="I681" s="8"/>
      <c r="J681" s="13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7"/>
      <c r="B682" s="7"/>
      <c r="C682" s="7"/>
      <c r="D682" s="7"/>
      <c r="E682" s="7"/>
      <c r="F682" s="7"/>
      <c r="G682" s="8"/>
      <c r="H682" s="8"/>
      <c r="I682" s="8"/>
      <c r="J682" s="13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" t="s">
        <v>308</v>
      </c>
      <c r="B683" s="1" t="s">
        <v>77</v>
      </c>
      <c r="C683" s="1" t="s">
        <v>77</v>
      </c>
      <c r="D683" s="1" t="s">
        <v>308</v>
      </c>
      <c r="E683" s="1" t="s">
        <v>77</v>
      </c>
      <c r="F683" s="1" t="s">
        <v>77</v>
      </c>
      <c r="G683" s="8"/>
      <c r="H683" s="51" t="str">
        <f>if($C683=$F683,"T","F")</f>
        <v>T</v>
      </c>
      <c r="I683" s="8"/>
      <c r="J683" s="13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7"/>
      <c r="B684" s="7"/>
      <c r="C684" s="7"/>
      <c r="D684" s="7"/>
      <c r="E684" s="7"/>
      <c r="F684" s="7"/>
      <c r="G684" s="8"/>
      <c r="H684" s="8"/>
      <c r="I684" s="8"/>
      <c r="J684" s="13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" t="s">
        <v>308</v>
      </c>
      <c r="B685" s="1" t="s">
        <v>310</v>
      </c>
      <c r="C685" s="1" t="s">
        <v>310</v>
      </c>
      <c r="D685" s="1" t="s">
        <v>308</v>
      </c>
      <c r="E685" s="1" t="s">
        <v>310</v>
      </c>
      <c r="F685" s="1" t="s">
        <v>310</v>
      </c>
      <c r="G685" s="8"/>
      <c r="H685" s="51" t="str">
        <f>if($C685=$F685,"T","F")</f>
        <v>T</v>
      </c>
      <c r="I685" s="8"/>
      <c r="J685" s="13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7"/>
      <c r="B686" s="7"/>
      <c r="C686" s="7"/>
      <c r="D686" s="7"/>
      <c r="E686" s="7"/>
      <c r="F686" s="7"/>
      <c r="G686" s="8"/>
      <c r="H686" s="8"/>
      <c r="I686" s="8"/>
      <c r="J686" s="13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" t="s">
        <v>308</v>
      </c>
      <c r="B687" s="1" t="s">
        <v>311</v>
      </c>
      <c r="C687" s="1" t="s">
        <v>311</v>
      </c>
      <c r="D687" s="1" t="s">
        <v>308</v>
      </c>
      <c r="E687" s="1" t="s">
        <v>311</v>
      </c>
      <c r="F687" s="1" t="s">
        <v>311</v>
      </c>
      <c r="G687" s="8"/>
      <c r="H687" s="51" t="str">
        <f>if($C687=$F687,"T","F")</f>
        <v>T</v>
      </c>
      <c r="I687" s="8"/>
      <c r="J687" s="13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7"/>
      <c r="B688" s="7"/>
      <c r="C688" s="7"/>
      <c r="D688" s="7"/>
      <c r="E688" s="7"/>
      <c r="F688" s="7"/>
      <c r="G688" s="8"/>
      <c r="H688" s="8"/>
      <c r="I688" s="8"/>
      <c r="J688" s="13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" t="s">
        <v>308</v>
      </c>
      <c r="B689" s="1" t="s">
        <v>312</v>
      </c>
      <c r="C689" s="1" t="s">
        <v>312</v>
      </c>
      <c r="D689" s="1" t="s">
        <v>308</v>
      </c>
      <c r="E689" s="1" t="s">
        <v>312</v>
      </c>
      <c r="F689" s="1" t="s">
        <v>312</v>
      </c>
      <c r="G689" s="8"/>
      <c r="H689" s="51" t="str">
        <f>if($C689=$F689,"T","F")</f>
        <v>T</v>
      </c>
      <c r="I689" s="8"/>
      <c r="J689" s="13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7"/>
      <c r="B690" s="7"/>
      <c r="C690" s="7"/>
      <c r="D690" s="7"/>
      <c r="E690" s="7"/>
      <c r="F690" s="7"/>
      <c r="G690" s="8"/>
      <c r="H690" s="8"/>
      <c r="I690" s="8"/>
      <c r="J690" s="13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" t="s">
        <v>308</v>
      </c>
      <c r="B691" s="1" t="s">
        <v>313</v>
      </c>
      <c r="C691" s="1" t="s">
        <v>313</v>
      </c>
      <c r="D691" s="1" t="s">
        <v>308</v>
      </c>
      <c r="E691" s="1" t="s">
        <v>313</v>
      </c>
      <c r="F691" s="1" t="s">
        <v>313</v>
      </c>
      <c r="G691" s="8"/>
      <c r="H691" s="51" t="str">
        <f>if($C691=$F691,"T","F")</f>
        <v>T</v>
      </c>
      <c r="I691" s="8"/>
      <c r="J691" s="13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7"/>
      <c r="B692" s="7"/>
      <c r="C692" s="7"/>
      <c r="D692" s="7"/>
      <c r="E692" s="7"/>
      <c r="F692" s="7"/>
      <c r="G692" s="8"/>
      <c r="H692" s="8"/>
      <c r="I692" s="8"/>
      <c r="J692" s="13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" t="s">
        <v>308</v>
      </c>
      <c r="B693" s="1" t="s">
        <v>314</v>
      </c>
      <c r="C693" s="1" t="s">
        <v>314</v>
      </c>
      <c r="D693" s="1" t="s">
        <v>308</v>
      </c>
      <c r="E693" s="1" t="s">
        <v>314</v>
      </c>
      <c r="F693" s="1" t="s">
        <v>314</v>
      </c>
      <c r="G693" s="8"/>
      <c r="H693" s="51" t="str">
        <f>if($C693=$F693,"T","F")</f>
        <v>T</v>
      </c>
      <c r="I693" s="8"/>
      <c r="J693" s="13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7"/>
      <c r="B694" s="7"/>
      <c r="C694" s="7"/>
      <c r="D694" s="7"/>
      <c r="E694" s="7"/>
      <c r="F694" s="7"/>
      <c r="G694" s="8"/>
      <c r="H694" s="8"/>
      <c r="I694" s="8"/>
      <c r="J694" s="13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" t="s">
        <v>308</v>
      </c>
      <c r="B695" s="1" t="s">
        <v>315</v>
      </c>
      <c r="C695" s="1" t="s">
        <v>315</v>
      </c>
      <c r="D695" s="1" t="s">
        <v>308</v>
      </c>
      <c r="E695" s="1" t="s">
        <v>315</v>
      </c>
      <c r="F695" s="1" t="s">
        <v>315</v>
      </c>
      <c r="G695" s="8"/>
      <c r="H695" s="51" t="str">
        <f>if($C695=$F695,"T","F")</f>
        <v>T</v>
      </c>
      <c r="I695" s="8"/>
      <c r="J695" s="13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7"/>
      <c r="B696" s="7"/>
      <c r="C696" s="7"/>
      <c r="D696" s="7"/>
      <c r="E696" s="7"/>
      <c r="F696" s="7"/>
      <c r="G696" s="8"/>
      <c r="H696" s="8"/>
      <c r="I696" s="8"/>
      <c r="J696" s="13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" t="s">
        <v>316</v>
      </c>
      <c r="B697" s="1" t="s">
        <v>317</v>
      </c>
      <c r="C697" s="1" t="s">
        <v>317</v>
      </c>
      <c r="D697" s="1" t="s">
        <v>316</v>
      </c>
      <c r="E697" s="1" t="s">
        <v>317</v>
      </c>
      <c r="F697" s="1" t="s">
        <v>317</v>
      </c>
      <c r="G697" s="8"/>
      <c r="H697" s="51" t="str">
        <f>if($C697=$F697,"T","F")</f>
        <v>T</v>
      </c>
      <c r="I697" s="8"/>
      <c r="J697" s="13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7"/>
      <c r="B698" s="7"/>
      <c r="C698" s="7"/>
      <c r="D698" s="7"/>
      <c r="E698" s="7"/>
      <c r="F698" s="7"/>
      <c r="G698" s="8"/>
      <c r="H698" s="8"/>
      <c r="I698" s="8"/>
      <c r="J698" s="13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" t="s">
        <v>316</v>
      </c>
      <c r="B699" s="1" t="s">
        <v>317</v>
      </c>
      <c r="C699" s="1" t="s">
        <v>318</v>
      </c>
      <c r="D699" s="1" t="s">
        <v>316</v>
      </c>
      <c r="E699" s="1" t="s">
        <v>317</v>
      </c>
      <c r="F699" s="1" t="s">
        <v>318</v>
      </c>
      <c r="G699" s="8"/>
      <c r="H699" s="51" t="str">
        <f>if($C699=$F699,"T","F")</f>
        <v>T</v>
      </c>
      <c r="I699" s="8"/>
      <c r="J699" s="13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7"/>
      <c r="B700" s="7"/>
      <c r="C700" s="7"/>
      <c r="D700" s="7"/>
      <c r="E700" s="7"/>
      <c r="F700" s="7"/>
      <c r="G700" s="8"/>
      <c r="H700" s="8"/>
      <c r="I700" s="8"/>
      <c r="J700" s="13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" t="s">
        <v>316</v>
      </c>
      <c r="B701" s="1" t="s">
        <v>319</v>
      </c>
      <c r="C701" s="1" t="s">
        <v>319</v>
      </c>
      <c r="D701" s="1" t="s">
        <v>316</v>
      </c>
      <c r="E701" s="1" t="s">
        <v>319</v>
      </c>
      <c r="F701" s="1" t="s">
        <v>319</v>
      </c>
      <c r="G701" s="8"/>
      <c r="H701" s="51" t="str">
        <f>if($C701=$F701,"T","F")</f>
        <v>T</v>
      </c>
      <c r="I701" s="8"/>
      <c r="J701" s="13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7"/>
      <c r="B702" s="7"/>
      <c r="C702" s="7"/>
      <c r="D702" s="7"/>
      <c r="E702" s="7"/>
      <c r="F702" s="7"/>
      <c r="G702" s="8"/>
      <c r="H702" s="8"/>
      <c r="I702" s="8"/>
      <c r="J702" s="13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" t="s">
        <v>316</v>
      </c>
      <c r="B703" s="1" t="s">
        <v>320</v>
      </c>
      <c r="C703" s="1" t="s">
        <v>320</v>
      </c>
      <c r="D703" s="1" t="s">
        <v>316</v>
      </c>
      <c r="E703" s="1" t="s">
        <v>320</v>
      </c>
      <c r="F703" s="1" t="s">
        <v>320</v>
      </c>
      <c r="G703" s="8"/>
      <c r="H703" s="51" t="str">
        <f>if($C703=$F703,"T","F")</f>
        <v>T</v>
      </c>
      <c r="I703" s="8"/>
      <c r="J703" s="13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7"/>
      <c r="B704" s="7"/>
      <c r="C704" s="7"/>
      <c r="D704" s="7"/>
      <c r="E704" s="7"/>
      <c r="F704" s="7"/>
      <c r="G704" s="8"/>
      <c r="H704" s="8"/>
      <c r="I704" s="8"/>
      <c r="J704" s="13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" t="s">
        <v>316</v>
      </c>
      <c r="B705" s="1" t="s">
        <v>1701</v>
      </c>
      <c r="C705" s="1" t="s">
        <v>1701</v>
      </c>
      <c r="D705" s="21" t="s">
        <v>316</v>
      </c>
      <c r="E705" s="21" t="s">
        <v>77</v>
      </c>
      <c r="F705" s="21" t="s">
        <v>77</v>
      </c>
      <c r="G705" s="8"/>
      <c r="H705" s="51" t="str">
        <f>if($C705=$F705,"T","F")</f>
        <v>F</v>
      </c>
      <c r="I705" s="16"/>
      <c r="J705" s="13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7"/>
      <c r="B706" s="7"/>
      <c r="C706" s="7"/>
      <c r="D706" s="7"/>
      <c r="E706" s="7"/>
      <c r="F706" s="7"/>
      <c r="G706" s="8"/>
      <c r="H706" s="8"/>
      <c r="I706" s="8"/>
      <c r="J706" s="13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" t="s">
        <v>316</v>
      </c>
      <c r="B707" s="1" t="s">
        <v>321</v>
      </c>
      <c r="C707" s="1" t="s">
        <v>321</v>
      </c>
      <c r="D707" s="1" t="s">
        <v>316</v>
      </c>
      <c r="E707" s="1" t="s">
        <v>321</v>
      </c>
      <c r="F707" s="1" t="s">
        <v>321</v>
      </c>
      <c r="G707" s="8"/>
      <c r="H707" s="51" t="str">
        <f>if($C707=$F707,"T","F")</f>
        <v>T</v>
      </c>
      <c r="I707" s="8"/>
      <c r="J707" s="13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7"/>
      <c r="B708" s="7"/>
      <c r="C708" s="7"/>
      <c r="D708" s="7"/>
      <c r="E708" s="7"/>
      <c r="F708" s="7"/>
      <c r="G708" s="8"/>
      <c r="H708" s="8"/>
      <c r="I708" s="8"/>
      <c r="J708" s="13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" t="s">
        <v>316</v>
      </c>
      <c r="B709" s="1" t="s">
        <v>322</v>
      </c>
      <c r="C709" s="1" t="s">
        <v>322</v>
      </c>
      <c r="D709" s="1" t="s">
        <v>316</v>
      </c>
      <c r="E709" s="1" t="s">
        <v>322</v>
      </c>
      <c r="F709" s="1" t="s">
        <v>322</v>
      </c>
      <c r="G709" s="8"/>
      <c r="H709" s="51" t="str">
        <f>if($C709=$F709,"T","F")</f>
        <v>T</v>
      </c>
      <c r="I709" s="8"/>
      <c r="J709" s="13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7"/>
      <c r="B710" s="7"/>
      <c r="C710" s="7"/>
      <c r="D710" s="7"/>
      <c r="E710" s="7"/>
      <c r="F710" s="7"/>
      <c r="G710" s="8"/>
      <c r="H710" s="8"/>
      <c r="I710" s="8"/>
      <c r="J710" s="13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" t="s">
        <v>316</v>
      </c>
      <c r="B711" s="1" t="s">
        <v>323</v>
      </c>
      <c r="C711" s="1" t="s">
        <v>323</v>
      </c>
      <c r="D711" s="1" t="s">
        <v>316</v>
      </c>
      <c r="E711" s="1" t="s">
        <v>323</v>
      </c>
      <c r="F711" s="1" t="s">
        <v>323</v>
      </c>
      <c r="G711" s="8"/>
      <c r="H711" s="51" t="str">
        <f>if($C711=$F711,"T","F")</f>
        <v>T</v>
      </c>
      <c r="I711" s="8"/>
      <c r="J711" s="13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7"/>
      <c r="B712" s="7"/>
      <c r="C712" s="7"/>
      <c r="D712" s="7"/>
      <c r="E712" s="7"/>
      <c r="F712" s="7"/>
      <c r="G712" s="8"/>
      <c r="H712" s="8"/>
      <c r="I712" s="8"/>
      <c r="J712" s="13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" t="s">
        <v>324</v>
      </c>
      <c r="B713" s="1" t="s">
        <v>77</v>
      </c>
      <c r="C713" s="1" t="s">
        <v>77</v>
      </c>
      <c r="D713" s="1" t="s">
        <v>324</v>
      </c>
      <c r="E713" s="1" t="s">
        <v>77</v>
      </c>
      <c r="F713" s="1" t="s">
        <v>77</v>
      </c>
      <c r="G713" s="8"/>
      <c r="H713" s="51" t="str">
        <f>if($C713=$F713,"T","F")</f>
        <v>T</v>
      </c>
      <c r="I713" s="8"/>
      <c r="J713" s="13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7"/>
      <c r="B714" s="7"/>
      <c r="C714" s="7"/>
      <c r="D714" s="7"/>
      <c r="E714" s="7"/>
      <c r="F714" s="7"/>
      <c r="G714" s="8"/>
      <c r="H714" s="8"/>
      <c r="I714" s="8"/>
      <c r="J714" s="13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" t="s">
        <v>324</v>
      </c>
      <c r="B715" s="1" t="s">
        <v>325</v>
      </c>
      <c r="C715" s="1" t="s">
        <v>325</v>
      </c>
      <c r="D715" s="1" t="s">
        <v>324</v>
      </c>
      <c r="E715" s="1" t="s">
        <v>325</v>
      </c>
      <c r="F715" s="1" t="s">
        <v>325</v>
      </c>
      <c r="G715" s="8"/>
      <c r="H715" s="51" t="str">
        <f>if($C715=$F715,"T","F")</f>
        <v>T</v>
      </c>
      <c r="I715" s="8"/>
      <c r="J715" s="13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7"/>
      <c r="B716" s="7"/>
      <c r="C716" s="7"/>
      <c r="D716" s="7"/>
      <c r="E716" s="7"/>
      <c r="F716" s="7"/>
      <c r="G716" s="8"/>
      <c r="H716" s="8"/>
      <c r="I716" s="8"/>
      <c r="J716" s="13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" t="s">
        <v>324</v>
      </c>
      <c r="B717" s="1" t="s">
        <v>326</v>
      </c>
      <c r="C717" s="1" t="s">
        <v>326</v>
      </c>
      <c r="D717" s="1" t="s">
        <v>324</v>
      </c>
      <c r="E717" s="1" t="s">
        <v>326</v>
      </c>
      <c r="F717" s="1" t="s">
        <v>326</v>
      </c>
      <c r="G717" s="8"/>
      <c r="H717" s="51" t="str">
        <f>if($C717=$F717,"T","F")</f>
        <v>T</v>
      </c>
      <c r="I717" s="8"/>
      <c r="J717" s="13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7"/>
      <c r="B718" s="7"/>
      <c r="C718" s="7"/>
      <c r="D718" s="7"/>
      <c r="E718" s="7"/>
      <c r="F718" s="7"/>
      <c r="G718" s="8"/>
      <c r="H718" s="8"/>
      <c r="I718" s="8"/>
      <c r="J718" s="13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" t="s">
        <v>324</v>
      </c>
      <c r="B719" s="1" t="s">
        <v>327</v>
      </c>
      <c r="C719" s="1" t="s">
        <v>327</v>
      </c>
      <c r="D719" s="1" t="s">
        <v>324</v>
      </c>
      <c r="E719" s="1" t="s">
        <v>327</v>
      </c>
      <c r="F719" s="1" t="s">
        <v>327</v>
      </c>
      <c r="G719" s="8"/>
      <c r="H719" s="51" t="str">
        <f>if($C719=$F719,"T","F")</f>
        <v>T</v>
      </c>
      <c r="I719" s="8"/>
      <c r="J719" s="13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7"/>
      <c r="B720" s="7"/>
      <c r="C720" s="7"/>
      <c r="D720" s="7"/>
      <c r="E720" s="7"/>
      <c r="F720" s="7"/>
      <c r="G720" s="8"/>
      <c r="H720" s="8"/>
      <c r="I720" s="8"/>
      <c r="J720" s="13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" t="s">
        <v>328</v>
      </c>
      <c r="B721" s="1" t="s">
        <v>291</v>
      </c>
      <c r="C721" s="1" t="s">
        <v>291</v>
      </c>
      <c r="D721" s="1" t="s">
        <v>328</v>
      </c>
      <c r="E721" s="1" t="s">
        <v>291</v>
      </c>
      <c r="F721" s="1" t="s">
        <v>291</v>
      </c>
      <c r="G721" s="8"/>
      <c r="H721" s="51" t="str">
        <f>if($C721=$F721,"T","F")</f>
        <v>T</v>
      </c>
      <c r="I721" s="8"/>
      <c r="J721" s="13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7"/>
      <c r="B722" s="7"/>
      <c r="C722" s="7"/>
      <c r="D722" s="7"/>
      <c r="E722" s="7"/>
      <c r="F722" s="7"/>
      <c r="G722" s="8"/>
      <c r="H722" s="8"/>
      <c r="I722" s="8"/>
      <c r="J722" s="13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" t="s">
        <v>328</v>
      </c>
      <c r="B723" s="1" t="s">
        <v>329</v>
      </c>
      <c r="C723" s="1" t="s">
        <v>329</v>
      </c>
      <c r="D723" s="1" t="s">
        <v>328</v>
      </c>
      <c r="E723" s="1" t="s">
        <v>329</v>
      </c>
      <c r="F723" s="1" t="s">
        <v>329</v>
      </c>
      <c r="G723" s="8"/>
      <c r="H723" s="51" t="str">
        <f>if($C723=$F723,"T","F")</f>
        <v>T</v>
      </c>
      <c r="I723" s="8"/>
      <c r="J723" s="13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/>
      <c r="B724" s="7"/>
      <c r="C724" s="7"/>
      <c r="D724" s="7"/>
      <c r="E724" s="7"/>
      <c r="F724" s="7"/>
      <c r="G724" s="8"/>
      <c r="H724" s="8"/>
      <c r="I724" s="8"/>
      <c r="J724" s="13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" t="s">
        <v>328</v>
      </c>
      <c r="B725" s="1" t="s">
        <v>330</v>
      </c>
      <c r="C725" s="1" t="s">
        <v>331</v>
      </c>
      <c r="D725" s="1" t="s">
        <v>328</v>
      </c>
      <c r="E725" s="1" t="s">
        <v>330</v>
      </c>
      <c r="F725" s="1" t="s">
        <v>331</v>
      </c>
      <c r="G725" s="8"/>
      <c r="H725" s="51" t="str">
        <f>if($C725=$F725,"T","F")</f>
        <v>T</v>
      </c>
      <c r="I725" s="8"/>
      <c r="J725" s="13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7"/>
      <c r="B726" s="7"/>
      <c r="C726" s="7"/>
      <c r="D726" s="7"/>
      <c r="E726" s="7"/>
      <c r="F726" s="7"/>
      <c r="G726" s="8"/>
      <c r="H726" s="8"/>
      <c r="I726" s="8"/>
      <c r="J726" s="13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" t="s">
        <v>328</v>
      </c>
      <c r="B727" s="1" t="s">
        <v>330</v>
      </c>
      <c r="C727" s="1" t="s">
        <v>330</v>
      </c>
      <c r="D727" s="1" t="s">
        <v>328</v>
      </c>
      <c r="E727" s="1" t="s">
        <v>330</v>
      </c>
      <c r="F727" s="1" t="s">
        <v>330</v>
      </c>
      <c r="G727" s="8"/>
      <c r="H727" s="51" t="str">
        <f>if($C727=$F727,"T","F")</f>
        <v>T</v>
      </c>
      <c r="I727" s="8"/>
      <c r="J727" s="13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7"/>
      <c r="B728" s="7"/>
      <c r="C728" s="7"/>
      <c r="D728" s="7"/>
      <c r="E728" s="7"/>
      <c r="F728" s="7"/>
      <c r="G728" s="8"/>
      <c r="H728" s="8"/>
      <c r="I728" s="8"/>
      <c r="J728" s="13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" t="s">
        <v>328</v>
      </c>
      <c r="B729" s="1" t="s">
        <v>332</v>
      </c>
      <c r="C729" s="1" t="s">
        <v>332</v>
      </c>
      <c r="D729" s="1" t="s">
        <v>328</v>
      </c>
      <c r="E729" s="1" t="s">
        <v>332</v>
      </c>
      <c r="F729" s="1" t="s">
        <v>332</v>
      </c>
      <c r="G729" s="8"/>
      <c r="H729" s="51" t="str">
        <f>if($C729=$F729,"T","F")</f>
        <v>T</v>
      </c>
      <c r="I729" s="8"/>
      <c r="J729" s="13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7"/>
      <c r="B730" s="7"/>
      <c r="C730" s="7"/>
      <c r="D730" s="7"/>
      <c r="E730" s="7"/>
      <c r="F730" s="7"/>
      <c r="G730" s="8"/>
      <c r="H730" s="8"/>
      <c r="I730" s="8"/>
      <c r="J730" s="13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" t="s">
        <v>328</v>
      </c>
      <c r="B731" s="1" t="s">
        <v>333</v>
      </c>
      <c r="C731" s="1" t="s">
        <v>334</v>
      </c>
      <c r="D731" s="1" t="s">
        <v>328</v>
      </c>
      <c r="E731" s="1" t="s">
        <v>333</v>
      </c>
      <c r="F731" s="1" t="s">
        <v>334</v>
      </c>
      <c r="G731" s="8"/>
      <c r="H731" s="51" t="str">
        <f>if($C731=$F731,"T","F")</f>
        <v>T</v>
      </c>
      <c r="I731" s="8"/>
      <c r="J731" s="13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7"/>
      <c r="B732" s="7"/>
      <c r="C732" s="7"/>
      <c r="D732" s="7"/>
      <c r="E732" s="7"/>
      <c r="F732" s="7"/>
      <c r="G732" s="8"/>
      <c r="H732" s="8"/>
      <c r="I732" s="8"/>
      <c r="J732" s="13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" t="s">
        <v>328</v>
      </c>
      <c r="B733" s="1" t="s">
        <v>333</v>
      </c>
      <c r="C733" s="1" t="s">
        <v>335</v>
      </c>
      <c r="D733" s="1" t="s">
        <v>328</v>
      </c>
      <c r="E733" s="1" t="s">
        <v>333</v>
      </c>
      <c r="F733" s="1" t="s">
        <v>335</v>
      </c>
      <c r="G733" s="8"/>
      <c r="H733" s="51" t="str">
        <f>if($C733=$F733,"T","F")</f>
        <v>T</v>
      </c>
      <c r="I733" s="8"/>
      <c r="J733" s="13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7"/>
      <c r="B734" s="7"/>
      <c r="C734" s="7"/>
      <c r="D734" s="7"/>
      <c r="E734" s="7"/>
      <c r="F734" s="7"/>
      <c r="G734" s="8"/>
      <c r="H734" s="8"/>
      <c r="I734" s="8"/>
      <c r="J734" s="13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" t="s">
        <v>328</v>
      </c>
      <c r="B735" s="1" t="s">
        <v>333</v>
      </c>
      <c r="C735" s="1" t="s">
        <v>333</v>
      </c>
      <c r="D735" s="1" t="s">
        <v>328</v>
      </c>
      <c r="E735" s="1" t="s">
        <v>333</v>
      </c>
      <c r="F735" s="1" t="s">
        <v>333</v>
      </c>
      <c r="G735" s="8"/>
      <c r="H735" s="51" t="str">
        <f>if($C735=$F735,"T","F")</f>
        <v>T</v>
      </c>
      <c r="I735" s="8"/>
      <c r="J735" s="13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7"/>
      <c r="B736" s="7"/>
      <c r="C736" s="7"/>
      <c r="D736" s="7"/>
      <c r="E736" s="7"/>
      <c r="F736" s="7"/>
      <c r="G736" s="8"/>
      <c r="H736" s="8"/>
      <c r="I736" s="8"/>
      <c r="J736" s="13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" t="s">
        <v>328</v>
      </c>
      <c r="B737" s="1" t="s">
        <v>336</v>
      </c>
      <c r="C737" s="1" t="s">
        <v>337</v>
      </c>
      <c r="D737" s="1" t="s">
        <v>328</v>
      </c>
      <c r="E737" s="1" t="s">
        <v>336</v>
      </c>
      <c r="F737" s="1" t="s">
        <v>337</v>
      </c>
      <c r="G737" s="8"/>
      <c r="H737" s="51" t="str">
        <f>if($C737=$F737,"T","F")</f>
        <v>T</v>
      </c>
      <c r="I737" s="8"/>
      <c r="J737" s="13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7"/>
      <c r="B738" s="7"/>
      <c r="C738" s="7"/>
      <c r="D738" s="7"/>
      <c r="E738" s="7"/>
      <c r="F738" s="7"/>
      <c r="G738" s="8"/>
      <c r="H738" s="8"/>
      <c r="I738" s="8"/>
      <c r="J738" s="13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" t="s">
        <v>328</v>
      </c>
      <c r="B739" s="1" t="s">
        <v>336</v>
      </c>
      <c r="C739" s="1" t="s">
        <v>336</v>
      </c>
      <c r="D739" s="1" t="s">
        <v>328</v>
      </c>
      <c r="E739" s="1" t="s">
        <v>336</v>
      </c>
      <c r="F739" s="1" t="s">
        <v>336</v>
      </c>
      <c r="G739" s="8"/>
      <c r="H739" s="51" t="str">
        <f>if($C739=$F739,"T","F")</f>
        <v>T</v>
      </c>
      <c r="I739" s="8"/>
      <c r="J739" s="13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7"/>
      <c r="B740" s="7"/>
      <c r="C740" s="7"/>
      <c r="D740" s="7"/>
      <c r="E740" s="7"/>
      <c r="F740" s="7"/>
      <c r="G740" s="8"/>
      <c r="H740" s="8"/>
      <c r="I740" s="8"/>
      <c r="J740" s="13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" t="s">
        <v>328</v>
      </c>
      <c r="B741" s="1" t="s">
        <v>338</v>
      </c>
      <c r="C741" s="1" t="s">
        <v>338</v>
      </c>
      <c r="D741" s="1" t="s">
        <v>328</v>
      </c>
      <c r="E741" s="1" t="s">
        <v>338</v>
      </c>
      <c r="F741" s="1" t="s">
        <v>338</v>
      </c>
      <c r="G741" s="8"/>
      <c r="H741" s="51" t="str">
        <f>if($C741=$F741,"T","F")</f>
        <v>T</v>
      </c>
      <c r="I741" s="8"/>
      <c r="J741" s="13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7"/>
      <c r="B742" s="7"/>
      <c r="C742" s="7"/>
      <c r="D742" s="7"/>
      <c r="E742" s="7"/>
      <c r="F742" s="7"/>
      <c r="G742" s="8"/>
      <c r="H742" s="8"/>
      <c r="I742" s="8"/>
      <c r="J742" s="13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" t="s">
        <v>328</v>
      </c>
      <c r="B743" s="1" t="s">
        <v>339</v>
      </c>
      <c r="C743" s="1" t="s">
        <v>339</v>
      </c>
      <c r="D743" s="1" t="s">
        <v>328</v>
      </c>
      <c r="E743" s="1" t="s">
        <v>339</v>
      </c>
      <c r="F743" s="1" t="s">
        <v>339</v>
      </c>
      <c r="G743" s="8"/>
      <c r="H743" s="51" t="str">
        <f>if($C743=$F743,"T","F")</f>
        <v>T</v>
      </c>
      <c r="I743" s="8"/>
      <c r="J743" s="13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7"/>
      <c r="B744" s="7"/>
      <c r="C744" s="7"/>
      <c r="D744" s="7"/>
      <c r="E744" s="7"/>
      <c r="F744" s="7"/>
      <c r="G744" s="8"/>
      <c r="H744" s="8"/>
      <c r="I744" s="8"/>
      <c r="J744" s="13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" t="s">
        <v>328</v>
      </c>
      <c r="B745" s="1" t="s">
        <v>340</v>
      </c>
      <c r="C745" s="1" t="s">
        <v>341</v>
      </c>
      <c r="D745" s="1" t="s">
        <v>328</v>
      </c>
      <c r="E745" s="1" t="s">
        <v>340</v>
      </c>
      <c r="F745" s="1" t="s">
        <v>341</v>
      </c>
      <c r="G745" s="8"/>
      <c r="H745" s="51" t="str">
        <f>if($C745=$F745,"T","F")</f>
        <v>T</v>
      </c>
      <c r="I745" s="8"/>
      <c r="J745" s="13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7"/>
      <c r="B746" s="7"/>
      <c r="C746" s="7"/>
      <c r="D746" s="7"/>
      <c r="E746" s="7"/>
      <c r="F746" s="7"/>
      <c r="G746" s="8"/>
      <c r="H746" s="8"/>
      <c r="I746" s="8"/>
      <c r="J746" s="13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" t="s">
        <v>328</v>
      </c>
      <c r="B747" s="1" t="s">
        <v>340</v>
      </c>
      <c r="C747" s="1" t="s">
        <v>340</v>
      </c>
      <c r="D747" s="1" t="s">
        <v>328</v>
      </c>
      <c r="E747" s="1" t="s">
        <v>340</v>
      </c>
      <c r="F747" s="1" t="s">
        <v>340</v>
      </c>
      <c r="G747" s="8"/>
      <c r="H747" s="51" t="str">
        <f>if($C747=$F747,"T","F")</f>
        <v>T</v>
      </c>
      <c r="I747" s="8"/>
      <c r="J747" s="13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7"/>
      <c r="B748" s="7"/>
      <c r="C748" s="7"/>
      <c r="D748" s="7"/>
      <c r="E748" s="7"/>
      <c r="F748" s="7"/>
      <c r="G748" s="8"/>
      <c r="H748" s="8"/>
      <c r="I748" s="8"/>
      <c r="J748" s="13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" t="s">
        <v>328</v>
      </c>
      <c r="B749" s="1" t="s">
        <v>342</v>
      </c>
      <c r="C749" s="1" t="s">
        <v>343</v>
      </c>
      <c r="D749" s="1" t="s">
        <v>328</v>
      </c>
      <c r="E749" s="1" t="s">
        <v>342</v>
      </c>
      <c r="F749" s="1" t="s">
        <v>343</v>
      </c>
      <c r="G749" s="8"/>
      <c r="H749" s="51" t="str">
        <f>if($C749=$F749,"T","F")</f>
        <v>T</v>
      </c>
      <c r="I749" s="8"/>
      <c r="J749" s="13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7"/>
      <c r="B750" s="7"/>
      <c r="C750" s="7"/>
      <c r="D750" s="7"/>
      <c r="E750" s="7"/>
      <c r="F750" s="7"/>
      <c r="G750" s="8"/>
      <c r="H750" s="8"/>
      <c r="I750" s="8"/>
      <c r="J750" s="13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" t="s">
        <v>328</v>
      </c>
      <c r="B751" s="1" t="s">
        <v>342</v>
      </c>
      <c r="C751" s="1" t="s">
        <v>342</v>
      </c>
      <c r="D751" s="1" t="s">
        <v>328</v>
      </c>
      <c r="E751" s="1" t="s">
        <v>342</v>
      </c>
      <c r="F751" s="1" t="s">
        <v>342</v>
      </c>
      <c r="G751" s="8"/>
      <c r="H751" s="51" t="str">
        <f>if($C751=$F751,"T","F")</f>
        <v>T</v>
      </c>
      <c r="I751" s="8"/>
      <c r="J751" s="13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7"/>
      <c r="B752" s="7"/>
      <c r="C752" s="7"/>
      <c r="D752" s="7"/>
      <c r="E752" s="7"/>
      <c r="F752" s="7"/>
      <c r="G752" s="8"/>
      <c r="H752" s="8"/>
      <c r="I752" s="8"/>
      <c r="J752" s="13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" t="s">
        <v>328</v>
      </c>
      <c r="B753" s="1" t="s">
        <v>344</v>
      </c>
      <c r="C753" s="1" t="s">
        <v>344</v>
      </c>
      <c r="D753" s="1" t="s">
        <v>328</v>
      </c>
      <c r="E753" s="1" t="s">
        <v>344</v>
      </c>
      <c r="F753" s="1" t="s">
        <v>344</v>
      </c>
      <c r="G753" s="8"/>
      <c r="H753" s="51" t="str">
        <f>if($C753=$F753,"T","F")</f>
        <v>T</v>
      </c>
      <c r="I753" s="8"/>
      <c r="J753" s="13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7"/>
      <c r="B754" s="7"/>
      <c r="C754" s="7"/>
      <c r="D754" s="7"/>
      <c r="E754" s="7"/>
      <c r="F754" s="7"/>
      <c r="G754" s="8"/>
      <c r="H754" s="8"/>
      <c r="I754" s="8"/>
      <c r="J754" s="13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" t="s">
        <v>328</v>
      </c>
      <c r="B755" s="1" t="s">
        <v>345</v>
      </c>
      <c r="C755" s="1" t="s">
        <v>345</v>
      </c>
      <c r="D755" s="1" t="s">
        <v>328</v>
      </c>
      <c r="E755" s="1" t="s">
        <v>345</v>
      </c>
      <c r="F755" s="1" t="s">
        <v>345</v>
      </c>
      <c r="G755" s="8"/>
      <c r="H755" s="51" t="str">
        <f>if($C755=$F755,"T","F")</f>
        <v>T</v>
      </c>
      <c r="I755" s="8"/>
      <c r="J755" s="13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7"/>
      <c r="B756" s="7"/>
      <c r="C756" s="7"/>
      <c r="D756" s="7"/>
      <c r="E756" s="7"/>
      <c r="F756" s="7"/>
      <c r="G756" s="8"/>
      <c r="H756" s="8"/>
      <c r="I756" s="8"/>
      <c r="J756" s="13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" t="s">
        <v>346</v>
      </c>
      <c r="B757" s="1" t="s">
        <v>347</v>
      </c>
      <c r="C757" s="1" t="s">
        <v>347</v>
      </c>
      <c r="D757" s="1" t="s">
        <v>346</v>
      </c>
      <c r="E757" s="1" t="s">
        <v>347</v>
      </c>
      <c r="F757" s="1" t="s">
        <v>347</v>
      </c>
      <c r="G757" s="8"/>
      <c r="H757" s="51" t="str">
        <f>if($C757=$F757,"T","F")</f>
        <v>T</v>
      </c>
      <c r="I757" s="8"/>
      <c r="J757" s="13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7"/>
      <c r="B758" s="7"/>
      <c r="C758" s="7"/>
      <c r="D758" s="7"/>
      <c r="E758" s="7"/>
      <c r="F758" s="7"/>
      <c r="G758" s="8"/>
      <c r="H758" s="8"/>
      <c r="I758" s="8"/>
      <c r="J758" s="13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" t="s">
        <v>346</v>
      </c>
      <c r="B759" s="1" t="s">
        <v>348</v>
      </c>
      <c r="C759" s="1" t="s">
        <v>348</v>
      </c>
      <c r="D759" s="1" t="s">
        <v>346</v>
      </c>
      <c r="E759" s="1" t="s">
        <v>348</v>
      </c>
      <c r="F759" s="1" t="s">
        <v>348</v>
      </c>
      <c r="G759" s="8"/>
      <c r="H759" s="51" t="str">
        <f>if($C759=$F759,"T","F")</f>
        <v>T</v>
      </c>
      <c r="I759" s="8"/>
      <c r="J759" s="13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7"/>
      <c r="B760" s="7"/>
      <c r="C760" s="7"/>
      <c r="D760" s="7"/>
      <c r="E760" s="7"/>
      <c r="F760" s="7"/>
      <c r="G760" s="8"/>
      <c r="H760" s="8"/>
      <c r="I760" s="8"/>
      <c r="J760" s="13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" t="s">
        <v>346</v>
      </c>
      <c r="B761" s="1" t="s">
        <v>349</v>
      </c>
      <c r="C761" s="1" t="s">
        <v>349</v>
      </c>
      <c r="D761" s="1" t="s">
        <v>346</v>
      </c>
      <c r="E761" s="1" t="s">
        <v>349</v>
      </c>
      <c r="F761" s="1" t="s">
        <v>349</v>
      </c>
      <c r="G761" s="8"/>
      <c r="H761" s="51" t="str">
        <f>if($C761=$F761,"T","F")</f>
        <v>T</v>
      </c>
      <c r="I761" s="8"/>
      <c r="J761" s="13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7"/>
      <c r="B762" s="7"/>
      <c r="C762" s="7"/>
      <c r="D762" s="7"/>
      <c r="E762" s="7"/>
      <c r="F762" s="7"/>
      <c r="G762" s="8"/>
      <c r="H762" s="8"/>
      <c r="I762" s="8"/>
      <c r="J762" s="13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" t="s">
        <v>346</v>
      </c>
      <c r="B763" s="1" t="s">
        <v>350</v>
      </c>
      <c r="C763" s="1" t="s">
        <v>350</v>
      </c>
      <c r="D763" s="1" t="s">
        <v>346</v>
      </c>
      <c r="E763" s="1" t="s">
        <v>350</v>
      </c>
      <c r="F763" s="1" t="s">
        <v>350</v>
      </c>
      <c r="G763" s="8"/>
      <c r="H763" s="51" t="str">
        <f>if($C763=$F763,"T","F")</f>
        <v>T</v>
      </c>
      <c r="I763" s="8"/>
      <c r="J763" s="13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7"/>
      <c r="B764" s="7"/>
      <c r="C764" s="7"/>
      <c r="D764" s="7"/>
      <c r="E764" s="7"/>
      <c r="F764" s="7"/>
      <c r="G764" s="8"/>
      <c r="H764" s="8"/>
      <c r="I764" s="8"/>
      <c r="J764" s="13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" t="s">
        <v>346</v>
      </c>
      <c r="B765" s="1" t="s">
        <v>351</v>
      </c>
      <c r="C765" s="1" t="s">
        <v>351</v>
      </c>
      <c r="D765" s="1" t="s">
        <v>346</v>
      </c>
      <c r="E765" s="1" t="s">
        <v>351</v>
      </c>
      <c r="F765" s="1" t="s">
        <v>351</v>
      </c>
      <c r="G765" s="8"/>
      <c r="H765" s="51" t="str">
        <f>if($C765=$F765,"T","F")</f>
        <v>T</v>
      </c>
      <c r="I765" s="8"/>
      <c r="J765" s="13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7"/>
      <c r="B766" s="7"/>
      <c r="C766" s="7"/>
      <c r="D766" s="7"/>
      <c r="E766" s="7"/>
      <c r="F766" s="7"/>
      <c r="G766" s="8"/>
      <c r="H766" s="8"/>
      <c r="I766" s="8"/>
      <c r="J766" s="13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" t="s">
        <v>346</v>
      </c>
      <c r="B767" s="1" t="s">
        <v>76</v>
      </c>
      <c r="C767" s="1" t="s">
        <v>76</v>
      </c>
      <c r="D767" s="1" t="s">
        <v>346</v>
      </c>
      <c r="E767" s="21" t="s">
        <v>76</v>
      </c>
      <c r="F767" s="21" t="s">
        <v>76</v>
      </c>
      <c r="G767" s="8"/>
      <c r="H767" s="51" t="str">
        <f>if($C767=$F767,"T","F")</f>
        <v>T</v>
      </c>
      <c r="I767" s="8"/>
      <c r="J767" s="13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7"/>
      <c r="B768" s="7"/>
      <c r="C768" s="7"/>
      <c r="D768" s="7"/>
      <c r="E768" s="7"/>
      <c r="F768" s="7"/>
      <c r="G768" s="8"/>
      <c r="H768" s="8"/>
      <c r="I768" s="8"/>
      <c r="J768" s="13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" t="s">
        <v>346</v>
      </c>
      <c r="B769" s="1" t="s">
        <v>352</v>
      </c>
      <c r="C769" s="1" t="s">
        <v>352</v>
      </c>
      <c r="D769" s="1" t="s">
        <v>346</v>
      </c>
      <c r="E769" s="1" t="s">
        <v>352</v>
      </c>
      <c r="F769" s="1" t="s">
        <v>352</v>
      </c>
      <c r="G769" s="8"/>
      <c r="H769" s="51" t="str">
        <f>if($C769=$F769,"T","F")</f>
        <v>T</v>
      </c>
      <c r="I769" s="8"/>
      <c r="J769" s="13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7"/>
      <c r="B770" s="7"/>
      <c r="C770" s="7"/>
      <c r="D770" s="7"/>
      <c r="E770" s="7"/>
      <c r="F770" s="7"/>
      <c r="G770" s="8"/>
      <c r="H770" s="8"/>
      <c r="I770" s="8"/>
      <c r="J770" s="13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" t="s">
        <v>346</v>
      </c>
      <c r="B771" s="1" t="s">
        <v>77</v>
      </c>
      <c r="C771" s="1" t="s">
        <v>77</v>
      </c>
      <c r="D771" s="1" t="s">
        <v>346</v>
      </c>
      <c r="E771" s="1" t="s">
        <v>77</v>
      </c>
      <c r="F771" s="1" t="s">
        <v>77</v>
      </c>
      <c r="G771" s="8"/>
      <c r="H771" s="51" t="str">
        <f>if($C771=$F771,"T","F")</f>
        <v>T</v>
      </c>
      <c r="I771" s="8"/>
      <c r="J771" s="13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7"/>
      <c r="B772" s="7"/>
      <c r="C772" s="7"/>
      <c r="D772" s="7"/>
      <c r="E772" s="7"/>
      <c r="F772" s="7"/>
      <c r="G772" s="8"/>
      <c r="H772" s="8"/>
      <c r="I772" s="8"/>
      <c r="J772" s="13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" t="s">
        <v>346</v>
      </c>
      <c r="B773" s="1" t="s">
        <v>353</v>
      </c>
      <c r="C773" s="1" t="s">
        <v>353</v>
      </c>
      <c r="D773" s="1" t="s">
        <v>346</v>
      </c>
      <c r="E773" s="1" t="s">
        <v>353</v>
      </c>
      <c r="F773" s="1" t="s">
        <v>353</v>
      </c>
      <c r="G773" s="8"/>
      <c r="H773" s="51" t="str">
        <f>if($C773=$F773,"T","F")</f>
        <v>T</v>
      </c>
      <c r="I773" s="8"/>
      <c r="J773" s="13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7"/>
      <c r="B774" s="7"/>
      <c r="C774" s="7"/>
      <c r="D774" s="7"/>
      <c r="E774" s="7"/>
      <c r="F774" s="7"/>
      <c r="G774" s="8"/>
      <c r="H774" s="8"/>
      <c r="I774" s="8"/>
      <c r="J774" s="13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" t="s">
        <v>346</v>
      </c>
      <c r="B775" s="1" t="s">
        <v>354</v>
      </c>
      <c r="C775" s="1" t="s">
        <v>354</v>
      </c>
      <c r="D775" s="1" t="s">
        <v>346</v>
      </c>
      <c r="E775" s="1" t="s">
        <v>354</v>
      </c>
      <c r="F775" s="1" t="s">
        <v>354</v>
      </c>
      <c r="G775" s="8"/>
      <c r="H775" s="51" t="str">
        <f>if($C775=$F775,"T","F")</f>
        <v>T</v>
      </c>
      <c r="I775" s="8"/>
      <c r="J775" s="13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7"/>
      <c r="B776" s="7"/>
      <c r="C776" s="7"/>
      <c r="D776" s="7"/>
      <c r="E776" s="7"/>
      <c r="F776" s="7"/>
      <c r="G776" s="8"/>
      <c r="H776" s="8"/>
      <c r="I776" s="8"/>
      <c r="J776" s="13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" t="s">
        <v>346</v>
      </c>
      <c r="B777" s="1" t="s">
        <v>355</v>
      </c>
      <c r="C777" s="1" t="s">
        <v>355</v>
      </c>
      <c r="D777" s="1" t="s">
        <v>346</v>
      </c>
      <c r="E777" s="1" t="s">
        <v>355</v>
      </c>
      <c r="F777" s="1" t="s">
        <v>355</v>
      </c>
      <c r="G777" s="8"/>
      <c r="H777" s="51" t="str">
        <f>if($C777=$F777,"T","F")</f>
        <v>T</v>
      </c>
      <c r="I777" s="8"/>
      <c r="J777" s="13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7"/>
      <c r="B778" s="7"/>
      <c r="C778" s="7"/>
      <c r="D778" s="7"/>
      <c r="E778" s="7"/>
      <c r="F778" s="7"/>
      <c r="G778" s="8"/>
      <c r="H778" s="8"/>
      <c r="I778" s="8"/>
      <c r="J778" s="13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" t="s">
        <v>346</v>
      </c>
      <c r="B779" s="1" t="s">
        <v>356</v>
      </c>
      <c r="C779" s="1" t="s">
        <v>356</v>
      </c>
      <c r="D779" s="1" t="s">
        <v>346</v>
      </c>
      <c r="E779" s="1" t="s">
        <v>356</v>
      </c>
      <c r="F779" s="1" t="s">
        <v>356</v>
      </c>
      <c r="G779" s="8"/>
      <c r="H779" s="51" t="str">
        <f>if($C779=$F779,"T","F")</f>
        <v>T</v>
      </c>
      <c r="I779" s="8"/>
      <c r="J779" s="13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7"/>
      <c r="B780" s="7"/>
      <c r="C780" s="7"/>
      <c r="D780" s="7"/>
      <c r="E780" s="7"/>
      <c r="F780" s="7"/>
      <c r="G780" s="8"/>
      <c r="H780" s="8"/>
      <c r="I780" s="8"/>
      <c r="J780" s="13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" t="s">
        <v>357</v>
      </c>
      <c r="B781" s="1" t="s">
        <v>358</v>
      </c>
      <c r="C781" s="1" t="s">
        <v>358</v>
      </c>
      <c r="D781" s="1" t="s">
        <v>357</v>
      </c>
      <c r="E781" s="1" t="s">
        <v>358</v>
      </c>
      <c r="F781" s="1" t="s">
        <v>358</v>
      </c>
      <c r="G781" s="8"/>
      <c r="H781" s="51" t="str">
        <f>if($C781=$F781,"T","F")</f>
        <v>T</v>
      </c>
      <c r="I781" s="8"/>
      <c r="J781" s="13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7"/>
      <c r="B782" s="7"/>
      <c r="C782" s="7"/>
      <c r="D782" s="7"/>
      <c r="E782" s="7"/>
      <c r="F782" s="7"/>
      <c r="G782" s="8"/>
      <c r="H782" s="8"/>
      <c r="I782" s="8"/>
      <c r="J782" s="13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" t="s">
        <v>357</v>
      </c>
      <c r="B783" s="1" t="s">
        <v>359</v>
      </c>
      <c r="C783" s="1" t="s">
        <v>359</v>
      </c>
      <c r="D783" s="1" t="s">
        <v>357</v>
      </c>
      <c r="E783" s="1" t="s">
        <v>359</v>
      </c>
      <c r="F783" s="1" t="s">
        <v>359</v>
      </c>
      <c r="G783" s="8"/>
      <c r="H783" s="51" t="str">
        <f>if($C783=$F783,"T","F")</f>
        <v>T</v>
      </c>
      <c r="I783" s="8"/>
      <c r="J783" s="13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7"/>
      <c r="B784" s="7"/>
      <c r="C784" s="7"/>
      <c r="D784" s="7"/>
      <c r="E784" s="7"/>
      <c r="F784" s="7"/>
      <c r="G784" s="8"/>
      <c r="H784" s="8"/>
      <c r="I784" s="8"/>
      <c r="J784" s="13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" t="s">
        <v>357</v>
      </c>
      <c r="B785" s="1" t="s">
        <v>360</v>
      </c>
      <c r="C785" s="1" t="s">
        <v>360</v>
      </c>
      <c r="D785" s="1" t="s">
        <v>357</v>
      </c>
      <c r="E785" s="1" t="s">
        <v>360</v>
      </c>
      <c r="F785" s="1" t="s">
        <v>360</v>
      </c>
      <c r="G785" s="8"/>
      <c r="H785" s="51" t="str">
        <f>if($C785=$F785,"T","F")</f>
        <v>T</v>
      </c>
      <c r="I785" s="8"/>
      <c r="J785" s="13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7"/>
      <c r="B786" s="7"/>
      <c r="C786" s="7"/>
      <c r="D786" s="7"/>
      <c r="E786" s="7"/>
      <c r="F786" s="7"/>
      <c r="G786" s="8"/>
      <c r="H786" s="8"/>
      <c r="I786" s="8"/>
      <c r="J786" s="13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" t="s">
        <v>357</v>
      </c>
      <c r="B787" s="1" t="s">
        <v>361</v>
      </c>
      <c r="C787" s="1" t="s">
        <v>361</v>
      </c>
      <c r="D787" s="1" t="s">
        <v>357</v>
      </c>
      <c r="E787" s="1" t="s">
        <v>361</v>
      </c>
      <c r="F787" s="1" t="s">
        <v>361</v>
      </c>
      <c r="G787" s="8"/>
      <c r="H787" s="51" t="str">
        <f>if($C787=$F787,"T","F")</f>
        <v>T</v>
      </c>
      <c r="I787" s="8"/>
      <c r="J787" s="13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7"/>
      <c r="B788" s="7"/>
      <c r="C788" s="7"/>
      <c r="D788" s="7"/>
      <c r="E788" s="7"/>
      <c r="F788" s="7"/>
      <c r="G788" s="8"/>
      <c r="H788" s="8"/>
      <c r="I788" s="8"/>
      <c r="J788" s="13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" t="s">
        <v>357</v>
      </c>
      <c r="B789" s="1" t="s">
        <v>362</v>
      </c>
      <c r="C789" s="1" t="s">
        <v>362</v>
      </c>
      <c r="D789" s="1" t="s">
        <v>357</v>
      </c>
      <c r="E789" s="1" t="s">
        <v>362</v>
      </c>
      <c r="F789" s="1" t="s">
        <v>362</v>
      </c>
      <c r="G789" s="8"/>
      <c r="H789" s="51" t="str">
        <f>if($C789=$F789,"T","F")</f>
        <v>T</v>
      </c>
      <c r="I789" s="8"/>
      <c r="J789" s="13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7"/>
      <c r="B790" s="7"/>
      <c r="C790" s="7"/>
      <c r="D790" s="7"/>
      <c r="E790" s="7"/>
      <c r="F790" s="7"/>
      <c r="G790" s="8"/>
      <c r="H790" s="8"/>
      <c r="I790" s="8"/>
      <c r="J790" s="13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" t="s">
        <v>357</v>
      </c>
      <c r="B791" s="1" t="s">
        <v>363</v>
      </c>
      <c r="C791" s="1" t="s">
        <v>363</v>
      </c>
      <c r="D791" s="1" t="s">
        <v>357</v>
      </c>
      <c r="E791" s="1" t="s">
        <v>363</v>
      </c>
      <c r="F791" s="1" t="s">
        <v>363</v>
      </c>
      <c r="G791" s="8"/>
      <c r="H791" s="51" t="str">
        <f>if($C791=$F791,"T","F")</f>
        <v>T</v>
      </c>
      <c r="I791" s="8"/>
      <c r="J791" s="13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7"/>
      <c r="B792" s="7"/>
      <c r="C792" s="7"/>
      <c r="D792" s="7"/>
      <c r="E792" s="7"/>
      <c r="F792" s="7"/>
      <c r="G792" s="8"/>
      <c r="H792" s="8"/>
      <c r="I792" s="8"/>
      <c r="J792" s="13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" t="s">
        <v>357</v>
      </c>
      <c r="B793" s="1" t="s">
        <v>364</v>
      </c>
      <c r="C793" s="1" t="s">
        <v>364</v>
      </c>
      <c r="D793" s="1" t="s">
        <v>357</v>
      </c>
      <c r="E793" s="1" t="s">
        <v>364</v>
      </c>
      <c r="F793" s="1" t="s">
        <v>364</v>
      </c>
      <c r="G793" s="8"/>
      <c r="H793" s="51" t="str">
        <f>if($C793=$F793,"T","F")</f>
        <v>T</v>
      </c>
      <c r="I793" s="8"/>
      <c r="J793" s="13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7"/>
      <c r="B794" s="7"/>
      <c r="C794" s="7"/>
      <c r="D794" s="7"/>
      <c r="E794" s="7"/>
      <c r="F794" s="7"/>
      <c r="G794" s="8"/>
      <c r="H794" s="8"/>
      <c r="I794" s="8"/>
      <c r="J794" s="13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" t="s">
        <v>365</v>
      </c>
      <c r="B795" s="1" t="s">
        <v>366</v>
      </c>
      <c r="C795" s="1" t="s">
        <v>366</v>
      </c>
      <c r="D795" s="1" t="s">
        <v>365</v>
      </c>
      <c r="E795" s="1" t="s">
        <v>366</v>
      </c>
      <c r="F795" s="1" t="s">
        <v>366</v>
      </c>
      <c r="G795" s="8"/>
      <c r="H795" s="51" t="str">
        <f>if($C795=$F795,"T","F")</f>
        <v>T</v>
      </c>
      <c r="I795" s="8"/>
      <c r="J795" s="13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7"/>
      <c r="B796" s="7"/>
      <c r="C796" s="7"/>
      <c r="D796" s="7"/>
      <c r="E796" s="7"/>
      <c r="F796" s="7"/>
      <c r="G796" s="8"/>
      <c r="H796" s="8"/>
      <c r="I796" s="8"/>
      <c r="J796" s="13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" t="s">
        <v>365</v>
      </c>
      <c r="B797" s="1" t="s">
        <v>367</v>
      </c>
      <c r="C797" s="1" t="s">
        <v>367</v>
      </c>
      <c r="D797" s="1" t="s">
        <v>365</v>
      </c>
      <c r="E797" s="1" t="s">
        <v>367</v>
      </c>
      <c r="F797" s="1" t="s">
        <v>367</v>
      </c>
      <c r="G797" s="8"/>
      <c r="H797" s="51" t="str">
        <f>if($C797=$F797,"T","F")</f>
        <v>T</v>
      </c>
      <c r="I797" s="8"/>
      <c r="J797" s="13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7"/>
      <c r="B798" s="7"/>
      <c r="C798" s="7"/>
      <c r="D798" s="7"/>
      <c r="E798" s="7"/>
      <c r="F798" s="7"/>
      <c r="G798" s="8"/>
      <c r="H798" s="8"/>
      <c r="I798" s="8"/>
      <c r="J798" s="13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" t="s">
        <v>365</v>
      </c>
      <c r="B799" s="1" t="s">
        <v>2390</v>
      </c>
      <c r="C799" s="1" t="s">
        <v>2390</v>
      </c>
      <c r="D799" s="1" t="s">
        <v>365</v>
      </c>
      <c r="E799" s="1" t="s">
        <v>368</v>
      </c>
      <c r="F799" s="1" t="s">
        <v>368</v>
      </c>
      <c r="G799" s="8"/>
      <c r="H799" s="51" t="str">
        <f>if($C799=$F799,"T","F")</f>
        <v>F</v>
      </c>
      <c r="I799" s="16"/>
      <c r="J799" s="13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7"/>
      <c r="B800" s="7"/>
      <c r="C800" s="7"/>
      <c r="D800" s="7"/>
      <c r="E800" s="7"/>
      <c r="F800" s="7"/>
      <c r="G800" s="8"/>
      <c r="H800" s="8"/>
      <c r="I800" s="8"/>
      <c r="J800" s="13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" t="s">
        <v>365</v>
      </c>
      <c r="B801" s="1" t="s">
        <v>2391</v>
      </c>
      <c r="C801" s="1" t="s">
        <v>2391</v>
      </c>
      <c r="D801" s="1" t="s">
        <v>365</v>
      </c>
      <c r="E801" s="1" t="s">
        <v>368</v>
      </c>
      <c r="F801" s="1" t="s">
        <v>368</v>
      </c>
      <c r="G801" s="8"/>
      <c r="H801" s="51" t="str">
        <f>if($C801=$F801,"T","F")</f>
        <v>F</v>
      </c>
      <c r="I801" s="16"/>
      <c r="J801" s="13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7"/>
      <c r="B802" s="7"/>
      <c r="C802" s="7"/>
      <c r="D802" s="7"/>
      <c r="E802" s="7"/>
      <c r="F802" s="7"/>
      <c r="G802" s="8"/>
      <c r="H802" s="8"/>
      <c r="I802" s="8"/>
      <c r="J802" s="13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" t="s">
        <v>365</v>
      </c>
      <c r="B803" s="1" t="s">
        <v>2121</v>
      </c>
      <c r="C803" s="1" t="s">
        <v>2121</v>
      </c>
      <c r="D803" s="1" t="s">
        <v>365</v>
      </c>
      <c r="E803" s="1" t="s">
        <v>368</v>
      </c>
      <c r="F803" s="1" t="s">
        <v>368</v>
      </c>
      <c r="G803" s="8"/>
      <c r="H803" s="51" t="str">
        <f>if($C803=$F803,"T","F")</f>
        <v>F</v>
      </c>
      <c r="I803" s="16"/>
      <c r="J803" s="13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7"/>
      <c r="B804" s="7"/>
      <c r="C804" s="7"/>
      <c r="D804" s="7"/>
      <c r="E804" s="7"/>
      <c r="F804" s="7"/>
      <c r="G804" s="8"/>
      <c r="H804" s="8"/>
      <c r="I804" s="8"/>
      <c r="J804" s="13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" t="s">
        <v>365</v>
      </c>
      <c r="B805" s="1" t="s">
        <v>2122</v>
      </c>
      <c r="C805" s="1" t="s">
        <v>2122</v>
      </c>
      <c r="D805" s="1" t="s">
        <v>365</v>
      </c>
      <c r="E805" s="1" t="s">
        <v>368</v>
      </c>
      <c r="F805" s="1" t="s">
        <v>368</v>
      </c>
      <c r="G805" s="8"/>
      <c r="H805" s="51" t="str">
        <f>if($C805=$F805,"T","F")</f>
        <v>F</v>
      </c>
      <c r="I805" s="16"/>
      <c r="J805" s="13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7"/>
      <c r="B806" s="7"/>
      <c r="C806" s="7"/>
      <c r="D806" s="7"/>
      <c r="E806" s="7"/>
      <c r="F806" s="7"/>
      <c r="G806" s="8"/>
      <c r="H806" s="8"/>
      <c r="I806" s="8"/>
      <c r="J806" s="13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" t="s">
        <v>365</v>
      </c>
      <c r="B807" s="1" t="s">
        <v>369</v>
      </c>
      <c r="C807" s="1" t="s">
        <v>369</v>
      </c>
      <c r="D807" s="1" t="s">
        <v>365</v>
      </c>
      <c r="E807" s="1" t="s">
        <v>369</v>
      </c>
      <c r="F807" s="1" t="s">
        <v>369</v>
      </c>
      <c r="G807" s="8"/>
      <c r="H807" s="51" t="str">
        <f>if($C807=$F807,"T","F")</f>
        <v>T</v>
      </c>
      <c r="I807" s="8"/>
      <c r="J807" s="13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7"/>
      <c r="B808" s="7"/>
      <c r="C808" s="7"/>
      <c r="D808" s="7"/>
      <c r="E808" s="7"/>
      <c r="F808" s="7"/>
      <c r="G808" s="8"/>
      <c r="H808" s="8"/>
      <c r="I808" s="8"/>
      <c r="J808" s="13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" t="s">
        <v>365</v>
      </c>
      <c r="B809" s="1" t="s">
        <v>2392</v>
      </c>
      <c r="C809" s="1" t="s">
        <v>2392</v>
      </c>
      <c r="D809" s="1" t="s">
        <v>365</v>
      </c>
      <c r="E809" s="1" t="s">
        <v>370</v>
      </c>
      <c r="F809" s="1" t="s">
        <v>370</v>
      </c>
      <c r="G809" s="8"/>
      <c r="H809" s="51" t="str">
        <f>if($C809=$F809,"T","F")</f>
        <v>F</v>
      </c>
      <c r="I809" s="16"/>
      <c r="J809" s="13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7"/>
      <c r="B810" s="7"/>
      <c r="C810" s="7"/>
      <c r="D810" s="7"/>
      <c r="E810" s="7"/>
      <c r="F810" s="7"/>
      <c r="G810" s="8"/>
      <c r="H810" s="8"/>
      <c r="I810" s="8"/>
      <c r="J810" s="13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" t="s">
        <v>365</v>
      </c>
      <c r="B811" s="1" t="s">
        <v>371</v>
      </c>
      <c r="C811" s="1" t="s">
        <v>371</v>
      </c>
      <c r="D811" s="1" t="s">
        <v>365</v>
      </c>
      <c r="E811" s="1" t="s">
        <v>371</v>
      </c>
      <c r="F811" s="1" t="s">
        <v>371</v>
      </c>
      <c r="G811" s="8"/>
      <c r="H811" s="51" t="str">
        <f>if($C811=$F811,"T","F")</f>
        <v>T</v>
      </c>
      <c r="I811" s="8"/>
      <c r="J811" s="13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7"/>
      <c r="B812" s="7"/>
      <c r="C812" s="7"/>
      <c r="D812" s="7"/>
      <c r="E812" s="7"/>
      <c r="F812" s="7"/>
      <c r="G812" s="8"/>
      <c r="H812" s="8"/>
      <c r="I812" s="8"/>
      <c r="J812" s="13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" t="s">
        <v>365</v>
      </c>
      <c r="B813" s="1" t="s">
        <v>2123</v>
      </c>
      <c r="C813" s="1" t="s">
        <v>2123</v>
      </c>
      <c r="D813" s="1" t="s">
        <v>365</v>
      </c>
      <c r="E813" s="21" t="s">
        <v>370</v>
      </c>
      <c r="F813" s="21" t="s">
        <v>370</v>
      </c>
      <c r="G813" s="8"/>
      <c r="H813" s="51" t="str">
        <f>if($C813=$F813,"T","F")</f>
        <v>F</v>
      </c>
      <c r="I813" s="16"/>
      <c r="J813" s="13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7"/>
      <c r="B814" s="7"/>
      <c r="C814" s="7"/>
      <c r="D814" s="7"/>
      <c r="E814" s="7"/>
      <c r="F814" s="7"/>
      <c r="G814" s="8"/>
      <c r="H814" s="8"/>
      <c r="I814" s="8"/>
      <c r="J814" s="13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" t="s">
        <v>365</v>
      </c>
      <c r="B815" s="1" t="s">
        <v>2124</v>
      </c>
      <c r="C815" s="1" t="s">
        <v>2124</v>
      </c>
      <c r="D815" s="1" t="s">
        <v>365</v>
      </c>
      <c r="E815" s="1" t="s">
        <v>296</v>
      </c>
      <c r="F815" s="1" t="s">
        <v>296</v>
      </c>
      <c r="G815" s="8"/>
      <c r="H815" s="51" t="str">
        <f>if($C815=$F815,"T","F")</f>
        <v>F</v>
      </c>
      <c r="I815" s="16"/>
      <c r="J815" s="13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7"/>
      <c r="B816" s="7"/>
      <c r="C816" s="7"/>
      <c r="D816" s="7"/>
      <c r="E816" s="7"/>
      <c r="F816" s="7"/>
      <c r="G816" s="8"/>
      <c r="H816" s="8"/>
      <c r="I816" s="8"/>
      <c r="J816" s="13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" t="s">
        <v>365</v>
      </c>
      <c r="B817" s="1" t="s">
        <v>2125</v>
      </c>
      <c r="C817" s="1" t="s">
        <v>2125</v>
      </c>
      <c r="D817" s="21" t="s">
        <v>365</v>
      </c>
      <c r="E817" s="21" t="s">
        <v>296</v>
      </c>
      <c r="F817" s="21" t="s">
        <v>296</v>
      </c>
      <c r="G817" s="8"/>
      <c r="H817" s="51" t="str">
        <f>if($C817=$F817,"T","F")</f>
        <v>F</v>
      </c>
      <c r="I817" s="16"/>
      <c r="J817" s="13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7"/>
      <c r="B818" s="7"/>
      <c r="C818" s="7"/>
      <c r="D818" s="7"/>
      <c r="E818" s="7"/>
      <c r="F818" s="7"/>
      <c r="G818" s="8"/>
      <c r="H818" s="8"/>
      <c r="I818" s="8"/>
      <c r="J818" s="13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" t="s">
        <v>365</v>
      </c>
      <c r="B819" s="1" t="s">
        <v>77</v>
      </c>
      <c r="C819" s="1" t="s">
        <v>77</v>
      </c>
      <c r="D819" s="1" t="s">
        <v>365</v>
      </c>
      <c r="E819" s="1" t="s">
        <v>77</v>
      </c>
      <c r="F819" s="1" t="s">
        <v>77</v>
      </c>
      <c r="G819" s="8"/>
      <c r="H819" s="51" t="str">
        <f>if($C819=$F819,"T","F")</f>
        <v>T</v>
      </c>
      <c r="I819" s="8"/>
      <c r="J819" s="13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7"/>
      <c r="B820" s="7"/>
      <c r="C820" s="7"/>
      <c r="D820" s="7"/>
      <c r="E820" s="7"/>
      <c r="F820" s="7"/>
      <c r="G820" s="8"/>
      <c r="H820" s="8"/>
      <c r="I820" s="8"/>
      <c r="J820" s="13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" t="s">
        <v>365</v>
      </c>
      <c r="B821" s="1" t="s">
        <v>372</v>
      </c>
      <c r="C821" s="1" t="s">
        <v>372</v>
      </c>
      <c r="D821" s="1" t="s">
        <v>365</v>
      </c>
      <c r="E821" s="1" t="s">
        <v>372</v>
      </c>
      <c r="F821" s="1" t="s">
        <v>372</v>
      </c>
      <c r="G821" s="8"/>
      <c r="H821" s="51" t="str">
        <f>if($C821=$F821,"T","F")</f>
        <v>T</v>
      </c>
      <c r="I821" s="8"/>
      <c r="J821" s="13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7"/>
      <c r="B822" s="7"/>
      <c r="C822" s="7"/>
      <c r="D822" s="7"/>
      <c r="E822" s="7"/>
      <c r="F822" s="7"/>
      <c r="G822" s="8"/>
      <c r="H822" s="8"/>
      <c r="I822" s="8"/>
      <c r="J822" s="13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" t="s">
        <v>365</v>
      </c>
      <c r="B823" s="1" t="s">
        <v>373</v>
      </c>
      <c r="C823" s="1" t="s">
        <v>373</v>
      </c>
      <c r="D823" s="1" t="s">
        <v>365</v>
      </c>
      <c r="E823" s="1" t="s">
        <v>373</v>
      </c>
      <c r="F823" s="1" t="s">
        <v>373</v>
      </c>
      <c r="G823" s="8"/>
      <c r="H823" s="51" t="str">
        <f>if($C823=$F823,"T","F")</f>
        <v>T</v>
      </c>
      <c r="I823" s="8"/>
      <c r="J823" s="13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7"/>
      <c r="B824" s="7"/>
      <c r="C824" s="7"/>
      <c r="D824" s="7"/>
      <c r="E824" s="7"/>
      <c r="F824" s="7"/>
      <c r="G824" s="8"/>
      <c r="H824" s="8"/>
      <c r="I824" s="8"/>
      <c r="J824" s="13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" t="s">
        <v>365</v>
      </c>
      <c r="B825" s="1" t="s">
        <v>374</v>
      </c>
      <c r="C825" s="1" t="s">
        <v>374</v>
      </c>
      <c r="D825" s="1" t="s">
        <v>365</v>
      </c>
      <c r="E825" s="1" t="s">
        <v>374</v>
      </c>
      <c r="F825" s="1" t="s">
        <v>374</v>
      </c>
      <c r="G825" s="8"/>
      <c r="H825" s="51" t="str">
        <f>if($C825=$F825,"T","F")</f>
        <v>T</v>
      </c>
      <c r="I825" s="8"/>
      <c r="J825" s="13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7"/>
      <c r="B826" s="7"/>
      <c r="C826" s="7"/>
      <c r="D826" s="7"/>
      <c r="E826" s="7"/>
      <c r="F826" s="7"/>
      <c r="G826" s="8"/>
      <c r="H826" s="8"/>
      <c r="I826" s="8"/>
      <c r="J826" s="13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" t="s">
        <v>365</v>
      </c>
      <c r="B827" s="1" t="s">
        <v>375</v>
      </c>
      <c r="C827" s="1" t="s">
        <v>375</v>
      </c>
      <c r="D827" s="1" t="s">
        <v>365</v>
      </c>
      <c r="E827" s="1" t="s">
        <v>375</v>
      </c>
      <c r="F827" s="1" t="s">
        <v>375</v>
      </c>
      <c r="G827" s="8"/>
      <c r="H827" s="51" t="str">
        <f>if($C827=$F827,"T","F")</f>
        <v>T</v>
      </c>
      <c r="I827" s="8"/>
      <c r="J827" s="13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7"/>
      <c r="B828" s="7"/>
      <c r="C828" s="7"/>
      <c r="D828" s="7"/>
      <c r="E828" s="7"/>
      <c r="F828" s="7"/>
      <c r="G828" s="8"/>
      <c r="H828" s="8"/>
      <c r="I828" s="8"/>
      <c r="J828" s="13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" t="s">
        <v>365</v>
      </c>
      <c r="B829" s="1" t="s">
        <v>376</v>
      </c>
      <c r="C829" s="1" t="s">
        <v>376</v>
      </c>
      <c r="D829" s="1" t="s">
        <v>365</v>
      </c>
      <c r="E829" s="1" t="s">
        <v>376</v>
      </c>
      <c r="F829" s="1" t="s">
        <v>376</v>
      </c>
      <c r="G829" s="8"/>
      <c r="H829" s="51" t="str">
        <f>if($C829=$F829,"T","F")</f>
        <v>T</v>
      </c>
      <c r="I829" s="8"/>
      <c r="J829" s="13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7"/>
      <c r="B830" s="7"/>
      <c r="C830" s="7"/>
      <c r="D830" s="7"/>
      <c r="E830" s="7"/>
      <c r="F830" s="7"/>
      <c r="G830" s="8"/>
      <c r="H830" s="8"/>
      <c r="I830" s="8"/>
      <c r="J830" s="13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" t="s">
        <v>365</v>
      </c>
      <c r="B831" s="1" t="s">
        <v>377</v>
      </c>
      <c r="C831" s="1" t="s">
        <v>377</v>
      </c>
      <c r="D831" s="1" t="s">
        <v>365</v>
      </c>
      <c r="E831" s="1" t="s">
        <v>377</v>
      </c>
      <c r="F831" s="1" t="s">
        <v>377</v>
      </c>
      <c r="G831" s="8"/>
      <c r="H831" s="51" t="str">
        <f>if($C831=$F831,"T","F")</f>
        <v>T</v>
      </c>
      <c r="I831" s="8"/>
      <c r="J831" s="13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7"/>
      <c r="B832" s="7"/>
      <c r="C832" s="7"/>
      <c r="D832" s="7"/>
      <c r="E832" s="7"/>
      <c r="F832" s="7"/>
      <c r="G832" s="8"/>
      <c r="H832" s="8"/>
      <c r="I832" s="8"/>
      <c r="J832" s="13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" t="s">
        <v>365</v>
      </c>
      <c r="B833" s="1" t="s">
        <v>378</v>
      </c>
      <c r="C833" s="1" t="s">
        <v>378</v>
      </c>
      <c r="D833" s="1" t="s">
        <v>365</v>
      </c>
      <c r="E833" s="1" t="s">
        <v>378</v>
      </c>
      <c r="F833" s="1" t="s">
        <v>378</v>
      </c>
      <c r="G833" s="8"/>
      <c r="H833" s="51" t="str">
        <f>if($C833=$F833,"T","F")</f>
        <v>T</v>
      </c>
      <c r="I833" s="8"/>
      <c r="J833" s="13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7"/>
      <c r="B834" s="7"/>
      <c r="C834" s="7"/>
      <c r="D834" s="7"/>
      <c r="E834" s="7"/>
      <c r="F834" s="7"/>
      <c r="G834" s="8"/>
      <c r="H834" s="8"/>
      <c r="I834" s="8"/>
      <c r="J834" s="13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" t="s">
        <v>365</v>
      </c>
      <c r="B835" s="1" t="s">
        <v>379</v>
      </c>
      <c r="C835" s="1" t="s">
        <v>379</v>
      </c>
      <c r="D835" s="1" t="s">
        <v>365</v>
      </c>
      <c r="E835" s="1" t="s">
        <v>379</v>
      </c>
      <c r="F835" s="1" t="s">
        <v>379</v>
      </c>
      <c r="G835" s="8"/>
      <c r="H835" s="51" t="str">
        <f>if($C835=$F835,"T","F")</f>
        <v>T</v>
      </c>
      <c r="I835" s="8"/>
      <c r="J835" s="13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7"/>
      <c r="B836" s="7"/>
      <c r="C836" s="7"/>
      <c r="D836" s="7"/>
      <c r="E836" s="7"/>
      <c r="F836" s="7"/>
      <c r="G836" s="8"/>
      <c r="H836" s="8"/>
      <c r="I836" s="8"/>
      <c r="J836" s="13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" t="s">
        <v>380</v>
      </c>
      <c r="B837" s="1" t="s">
        <v>382</v>
      </c>
      <c r="C837" s="1" t="s">
        <v>382</v>
      </c>
      <c r="D837" s="1" t="s">
        <v>380</v>
      </c>
      <c r="E837" s="1" t="s">
        <v>382</v>
      </c>
      <c r="F837" s="1" t="s">
        <v>382</v>
      </c>
      <c r="G837" s="8"/>
      <c r="H837" s="51" t="str">
        <f>if($C837=$F837,"T","F")</f>
        <v>T</v>
      </c>
      <c r="I837" s="8"/>
      <c r="J837" s="13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7"/>
      <c r="B838" s="7"/>
      <c r="C838" s="7"/>
      <c r="D838" s="7"/>
      <c r="E838" s="7"/>
      <c r="F838" s="7"/>
      <c r="G838" s="8"/>
      <c r="H838" s="8"/>
      <c r="I838" s="8"/>
      <c r="J838" s="13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" t="s">
        <v>380</v>
      </c>
      <c r="B839" s="1" t="s">
        <v>383</v>
      </c>
      <c r="C839" s="1" t="s">
        <v>383</v>
      </c>
      <c r="D839" s="1" t="s">
        <v>380</v>
      </c>
      <c r="E839" s="1" t="s">
        <v>383</v>
      </c>
      <c r="F839" s="1" t="s">
        <v>383</v>
      </c>
      <c r="G839" s="8"/>
      <c r="H839" s="51" t="str">
        <f>if($C839=$F839,"T","F")</f>
        <v>T</v>
      </c>
      <c r="I839" s="8"/>
      <c r="J839" s="13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7"/>
      <c r="B840" s="7"/>
      <c r="C840" s="7"/>
      <c r="D840" s="7"/>
      <c r="E840" s="7"/>
      <c r="F840" s="7"/>
      <c r="G840" s="8"/>
      <c r="H840" s="8"/>
      <c r="I840" s="8"/>
      <c r="J840" s="13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" t="s">
        <v>380</v>
      </c>
      <c r="B841" s="1" t="s">
        <v>384</v>
      </c>
      <c r="C841" s="1" t="s">
        <v>384</v>
      </c>
      <c r="D841" s="1" t="s">
        <v>380</v>
      </c>
      <c r="E841" s="1" t="s">
        <v>384</v>
      </c>
      <c r="F841" s="1" t="s">
        <v>384</v>
      </c>
      <c r="G841" s="8"/>
      <c r="H841" s="51" t="str">
        <f>if($C841=$F841,"T","F")</f>
        <v>T</v>
      </c>
      <c r="I841" s="8"/>
      <c r="J841" s="13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7"/>
      <c r="B842" s="7"/>
      <c r="C842" s="7"/>
      <c r="D842" s="7"/>
      <c r="E842" s="7"/>
      <c r="F842" s="7"/>
      <c r="G842" s="8"/>
      <c r="H842" s="8"/>
      <c r="I842" s="8"/>
      <c r="J842" s="13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" t="s">
        <v>380</v>
      </c>
      <c r="B843" s="1" t="s">
        <v>385</v>
      </c>
      <c r="C843" s="1" t="s">
        <v>385</v>
      </c>
      <c r="D843" s="1" t="s">
        <v>380</v>
      </c>
      <c r="E843" s="1" t="s">
        <v>385</v>
      </c>
      <c r="F843" s="1" t="s">
        <v>385</v>
      </c>
      <c r="G843" s="8"/>
      <c r="H843" s="51" t="str">
        <f>if($C843=$F843,"T","F")</f>
        <v>T</v>
      </c>
      <c r="I843" s="8"/>
      <c r="J843" s="13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7"/>
      <c r="B844" s="7"/>
      <c r="C844" s="7"/>
      <c r="D844" s="7"/>
      <c r="E844" s="7"/>
      <c r="F844" s="7"/>
      <c r="G844" s="8"/>
      <c r="H844" s="8"/>
      <c r="I844" s="8"/>
      <c r="J844" s="13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" t="s">
        <v>380</v>
      </c>
      <c r="B845" s="1" t="s">
        <v>386</v>
      </c>
      <c r="C845" s="1" t="s">
        <v>386</v>
      </c>
      <c r="D845" s="1" t="s">
        <v>380</v>
      </c>
      <c r="E845" s="1" t="s">
        <v>386</v>
      </c>
      <c r="F845" s="1" t="s">
        <v>386</v>
      </c>
      <c r="G845" s="8"/>
      <c r="H845" s="51" t="str">
        <f>if($C845=$F845,"T","F")</f>
        <v>T</v>
      </c>
      <c r="I845" s="8"/>
      <c r="J845" s="13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7"/>
      <c r="B846" s="7"/>
      <c r="C846" s="7"/>
      <c r="D846" s="7"/>
      <c r="E846" s="7"/>
      <c r="F846" s="7"/>
      <c r="G846" s="8"/>
      <c r="H846" s="8"/>
      <c r="I846" s="8"/>
      <c r="J846" s="13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" t="s">
        <v>380</v>
      </c>
      <c r="B847" s="1" t="s">
        <v>387</v>
      </c>
      <c r="C847" s="1" t="s">
        <v>387</v>
      </c>
      <c r="D847" s="1" t="s">
        <v>380</v>
      </c>
      <c r="E847" s="1" t="s">
        <v>387</v>
      </c>
      <c r="F847" s="1" t="s">
        <v>387</v>
      </c>
      <c r="G847" s="8"/>
      <c r="H847" s="51" t="str">
        <f>if($C847=$F847,"T","F")</f>
        <v>T</v>
      </c>
      <c r="I847" s="8"/>
      <c r="J847" s="13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7"/>
      <c r="B848" s="7"/>
      <c r="C848" s="7"/>
      <c r="D848" s="7"/>
      <c r="E848" s="7"/>
      <c r="F848" s="7"/>
      <c r="G848" s="8"/>
      <c r="H848" s="8"/>
      <c r="I848" s="8"/>
      <c r="J848" s="13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" t="s">
        <v>380</v>
      </c>
      <c r="B849" s="1" t="s">
        <v>388</v>
      </c>
      <c r="C849" s="1" t="s">
        <v>388</v>
      </c>
      <c r="D849" s="1" t="s">
        <v>380</v>
      </c>
      <c r="E849" s="1" t="s">
        <v>388</v>
      </c>
      <c r="F849" s="1" t="s">
        <v>388</v>
      </c>
      <c r="G849" s="8"/>
      <c r="H849" s="51" t="str">
        <f>if($C849=$F849,"T","F")</f>
        <v>T</v>
      </c>
      <c r="I849" s="8"/>
      <c r="J849" s="13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7"/>
      <c r="B850" s="7"/>
      <c r="C850" s="7"/>
      <c r="D850" s="7"/>
      <c r="E850" s="7"/>
      <c r="F850" s="7"/>
      <c r="G850" s="8"/>
      <c r="H850" s="8"/>
      <c r="I850" s="8"/>
      <c r="J850" s="13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" t="s">
        <v>380</v>
      </c>
      <c r="B851" s="1" t="s">
        <v>389</v>
      </c>
      <c r="C851" s="1" t="s">
        <v>389</v>
      </c>
      <c r="D851" s="1" t="s">
        <v>380</v>
      </c>
      <c r="E851" s="1" t="s">
        <v>389</v>
      </c>
      <c r="F851" s="1" t="s">
        <v>389</v>
      </c>
      <c r="G851" s="8"/>
      <c r="H851" s="51" t="str">
        <f>if($C851=$F851,"T","F")</f>
        <v>T</v>
      </c>
      <c r="I851" s="8"/>
      <c r="J851" s="13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7"/>
      <c r="B852" s="7"/>
      <c r="C852" s="7"/>
      <c r="D852" s="7"/>
      <c r="E852" s="7"/>
      <c r="F852" s="7"/>
      <c r="G852" s="8"/>
      <c r="H852" s="8"/>
      <c r="I852" s="8"/>
      <c r="J852" s="13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" t="s">
        <v>380</v>
      </c>
      <c r="B853" s="1" t="s">
        <v>390</v>
      </c>
      <c r="C853" s="1" t="s">
        <v>390</v>
      </c>
      <c r="D853" s="1" t="s">
        <v>380</v>
      </c>
      <c r="E853" s="1" t="s">
        <v>390</v>
      </c>
      <c r="F853" s="1" t="s">
        <v>390</v>
      </c>
      <c r="G853" s="8"/>
      <c r="H853" s="51" t="str">
        <f>if($C853=$F853,"T","F")</f>
        <v>T</v>
      </c>
      <c r="I853" s="8"/>
      <c r="J853" s="13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7"/>
      <c r="B854" s="7"/>
      <c r="C854" s="7"/>
      <c r="D854" s="7"/>
      <c r="E854" s="7"/>
      <c r="F854" s="7"/>
      <c r="G854" s="8"/>
      <c r="H854" s="8"/>
      <c r="I854" s="8"/>
      <c r="J854" s="13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" t="s">
        <v>380</v>
      </c>
      <c r="B855" s="1" t="s">
        <v>391</v>
      </c>
      <c r="C855" s="1" t="s">
        <v>391</v>
      </c>
      <c r="D855" s="1" t="s">
        <v>380</v>
      </c>
      <c r="E855" s="1" t="s">
        <v>391</v>
      </c>
      <c r="F855" s="1" t="s">
        <v>391</v>
      </c>
      <c r="G855" s="8"/>
      <c r="H855" s="51" t="str">
        <f>if($C855=$F855,"T","F")</f>
        <v>T</v>
      </c>
      <c r="I855" s="8"/>
      <c r="J855" s="13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7"/>
      <c r="B856" s="7"/>
      <c r="C856" s="7"/>
      <c r="D856" s="7"/>
      <c r="E856" s="7"/>
      <c r="F856" s="7"/>
      <c r="G856" s="8"/>
      <c r="H856" s="8"/>
      <c r="I856" s="8"/>
      <c r="J856" s="13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" t="s">
        <v>392</v>
      </c>
      <c r="B857" s="1" t="s">
        <v>393</v>
      </c>
      <c r="C857" s="1" t="s">
        <v>393</v>
      </c>
      <c r="D857" s="1" t="s">
        <v>392</v>
      </c>
      <c r="E857" s="1" t="s">
        <v>393</v>
      </c>
      <c r="F857" s="1" t="s">
        <v>393</v>
      </c>
      <c r="G857" s="8"/>
      <c r="H857" s="51" t="str">
        <f>if($C857=$F857,"T","F")</f>
        <v>T</v>
      </c>
      <c r="I857" s="8"/>
      <c r="J857" s="13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7"/>
      <c r="B858" s="7"/>
      <c r="C858" s="7"/>
      <c r="D858" s="7"/>
      <c r="E858" s="7"/>
      <c r="F858" s="7"/>
      <c r="G858" s="8"/>
      <c r="H858" s="8"/>
      <c r="I858" s="8"/>
      <c r="J858" s="13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" t="s">
        <v>392</v>
      </c>
      <c r="B859" s="1" t="s">
        <v>394</v>
      </c>
      <c r="C859" s="1" t="s">
        <v>394</v>
      </c>
      <c r="D859" s="1" t="s">
        <v>392</v>
      </c>
      <c r="E859" s="1" t="s">
        <v>394</v>
      </c>
      <c r="F859" s="1" t="s">
        <v>394</v>
      </c>
      <c r="G859" s="8"/>
      <c r="H859" s="51" t="str">
        <f>if($C859=$F859,"T","F")</f>
        <v>T</v>
      </c>
      <c r="I859" s="8"/>
      <c r="J859" s="13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7"/>
      <c r="B860" s="7"/>
      <c r="C860" s="7"/>
      <c r="D860" s="7"/>
      <c r="E860" s="7"/>
      <c r="F860" s="7"/>
      <c r="G860" s="8"/>
      <c r="H860" s="8"/>
      <c r="I860" s="8"/>
      <c r="J860" s="13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" t="s">
        <v>392</v>
      </c>
      <c r="B861" s="1" t="s">
        <v>395</v>
      </c>
      <c r="C861" s="1" t="s">
        <v>395</v>
      </c>
      <c r="D861" s="1" t="s">
        <v>392</v>
      </c>
      <c r="E861" s="1" t="s">
        <v>395</v>
      </c>
      <c r="F861" s="1" t="s">
        <v>395</v>
      </c>
      <c r="G861" s="8"/>
      <c r="H861" s="51" t="str">
        <f>if($C861=$F861,"T","F")</f>
        <v>T</v>
      </c>
      <c r="I861" s="8"/>
      <c r="J861" s="13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7"/>
      <c r="B862" s="7"/>
      <c r="C862" s="7"/>
      <c r="D862" s="7"/>
      <c r="E862" s="7"/>
      <c r="F862" s="7"/>
      <c r="G862" s="8"/>
      <c r="H862" s="8"/>
      <c r="I862" s="8"/>
      <c r="J862" s="13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" t="s">
        <v>392</v>
      </c>
      <c r="B863" s="1" t="s">
        <v>396</v>
      </c>
      <c r="C863" s="1" t="s">
        <v>396</v>
      </c>
      <c r="D863" s="1" t="s">
        <v>392</v>
      </c>
      <c r="E863" s="1" t="s">
        <v>396</v>
      </c>
      <c r="F863" s="1" t="s">
        <v>396</v>
      </c>
      <c r="G863" s="8"/>
      <c r="H863" s="51" t="str">
        <f>if($C863=$F863,"T","F")</f>
        <v>T</v>
      </c>
      <c r="I863" s="8"/>
      <c r="J863" s="13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7"/>
      <c r="B864" s="7"/>
      <c r="C864" s="7"/>
      <c r="D864" s="7"/>
      <c r="E864" s="7"/>
      <c r="F864" s="7"/>
      <c r="G864" s="8"/>
      <c r="H864" s="8"/>
      <c r="I864" s="8"/>
      <c r="J864" s="13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" t="s">
        <v>392</v>
      </c>
      <c r="B865" s="1" t="s">
        <v>397</v>
      </c>
      <c r="C865" s="1" t="s">
        <v>397</v>
      </c>
      <c r="D865" s="1" t="s">
        <v>392</v>
      </c>
      <c r="E865" s="1" t="s">
        <v>397</v>
      </c>
      <c r="F865" s="1" t="s">
        <v>397</v>
      </c>
      <c r="G865" s="8"/>
      <c r="H865" s="51" t="str">
        <f>if($C865=$F865,"T","F")</f>
        <v>T</v>
      </c>
      <c r="I865" s="8"/>
      <c r="J865" s="13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7"/>
      <c r="B866" s="7"/>
      <c r="C866" s="7"/>
      <c r="D866" s="7"/>
      <c r="E866" s="7"/>
      <c r="F866" s="7"/>
      <c r="G866" s="8"/>
      <c r="H866" s="8"/>
      <c r="I866" s="8"/>
      <c r="J866" s="13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" t="s">
        <v>398</v>
      </c>
      <c r="B867" s="1" t="s">
        <v>399</v>
      </c>
      <c r="C867" s="1" t="s">
        <v>400</v>
      </c>
      <c r="D867" s="1" t="s">
        <v>398</v>
      </c>
      <c r="E867" s="1" t="s">
        <v>399</v>
      </c>
      <c r="F867" s="1" t="s">
        <v>400</v>
      </c>
      <c r="G867" s="8"/>
      <c r="H867" s="51" t="str">
        <f>if($C867=$F867,"T","F")</f>
        <v>T</v>
      </c>
      <c r="I867" s="8"/>
      <c r="J867" s="13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7"/>
      <c r="B868" s="7"/>
      <c r="C868" s="7"/>
      <c r="D868" s="7"/>
      <c r="E868" s="7"/>
      <c r="F868" s="7"/>
      <c r="G868" s="8"/>
      <c r="H868" s="8"/>
      <c r="I868" s="8"/>
      <c r="J868" s="13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" t="s">
        <v>398</v>
      </c>
      <c r="B869" s="1" t="s">
        <v>399</v>
      </c>
      <c r="C869" s="1" t="s">
        <v>401</v>
      </c>
      <c r="D869" s="1" t="s">
        <v>398</v>
      </c>
      <c r="E869" s="1" t="s">
        <v>399</v>
      </c>
      <c r="F869" s="1" t="s">
        <v>401</v>
      </c>
      <c r="G869" s="8"/>
      <c r="H869" s="51" t="str">
        <f>if($C869=$F869,"T","F")</f>
        <v>T</v>
      </c>
      <c r="I869" s="8"/>
      <c r="J869" s="13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7"/>
      <c r="B870" s="7"/>
      <c r="C870" s="7"/>
      <c r="D870" s="7"/>
      <c r="E870" s="7"/>
      <c r="F870" s="7"/>
      <c r="G870" s="8"/>
      <c r="H870" s="8"/>
      <c r="I870" s="8"/>
      <c r="J870" s="13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" t="s">
        <v>398</v>
      </c>
      <c r="B871" s="1" t="s">
        <v>402</v>
      </c>
      <c r="C871" s="1" t="s">
        <v>402</v>
      </c>
      <c r="D871" s="1" t="s">
        <v>398</v>
      </c>
      <c r="E871" s="1" t="s">
        <v>402</v>
      </c>
      <c r="F871" s="1" t="s">
        <v>402</v>
      </c>
      <c r="G871" s="8"/>
      <c r="H871" s="51" t="str">
        <f>if($C871=$F871,"T","F")</f>
        <v>T</v>
      </c>
      <c r="I871" s="8"/>
      <c r="J871" s="13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7"/>
      <c r="B872" s="7"/>
      <c r="C872" s="7"/>
      <c r="D872" s="7"/>
      <c r="E872" s="7"/>
      <c r="F872" s="7"/>
      <c r="G872" s="8"/>
      <c r="H872" s="8"/>
      <c r="I872" s="8"/>
      <c r="J872" s="13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" t="s">
        <v>398</v>
      </c>
      <c r="B873" s="1" t="s">
        <v>403</v>
      </c>
      <c r="C873" s="1" t="s">
        <v>404</v>
      </c>
      <c r="D873" s="1" t="s">
        <v>398</v>
      </c>
      <c r="E873" s="1" t="s">
        <v>403</v>
      </c>
      <c r="F873" s="1" t="s">
        <v>404</v>
      </c>
      <c r="G873" s="8"/>
      <c r="H873" s="51" t="str">
        <f>if($C873=$F873,"T","F")</f>
        <v>T</v>
      </c>
      <c r="I873" s="8"/>
      <c r="J873" s="13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7"/>
      <c r="B874" s="7"/>
      <c r="C874" s="7"/>
      <c r="D874" s="7"/>
      <c r="E874" s="7"/>
      <c r="F874" s="7"/>
      <c r="G874" s="8"/>
      <c r="H874" s="8"/>
      <c r="I874" s="8"/>
      <c r="J874" s="13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" t="s">
        <v>398</v>
      </c>
      <c r="B875" s="1" t="s">
        <v>403</v>
      </c>
      <c r="C875" s="1" t="s">
        <v>405</v>
      </c>
      <c r="D875" s="1" t="s">
        <v>398</v>
      </c>
      <c r="E875" s="1" t="s">
        <v>403</v>
      </c>
      <c r="F875" s="1" t="s">
        <v>405</v>
      </c>
      <c r="G875" s="8"/>
      <c r="H875" s="51" t="str">
        <f>if($C875=$F875,"T","F")</f>
        <v>T</v>
      </c>
      <c r="I875" s="8"/>
      <c r="J875" s="13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7"/>
      <c r="B876" s="7"/>
      <c r="C876" s="7"/>
      <c r="D876" s="7"/>
      <c r="E876" s="7"/>
      <c r="F876" s="7"/>
      <c r="G876" s="8"/>
      <c r="H876" s="8"/>
      <c r="I876" s="8"/>
      <c r="J876" s="13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" t="s">
        <v>398</v>
      </c>
      <c r="B877" s="1" t="s">
        <v>403</v>
      </c>
      <c r="C877" s="1" t="s">
        <v>2393</v>
      </c>
      <c r="D877" s="1" t="s">
        <v>398</v>
      </c>
      <c r="E877" s="1" t="s">
        <v>403</v>
      </c>
      <c r="F877" s="20" t="s">
        <v>405</v>
      </c>
      <c r="G877" s="8"/>
      <c r="H877" s="51" t="str">
        <f>if($C877=$F877,"T","F")</f>
        <v>F</v>
      </c>
      <c r="I877" s="16"/>
      <c r="J877" s="13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7"/>
      <c r="B878" s="7"/>
      <c r="C878" s="7"/>
      <c r="D878" s="7"/>
      <c r="E878" s="7"/>
      <c r="F878" s="7"/>
      <c r="G878" s="8"/>
      <c r="H878" s="8"/>
      <c r="I878" s="8"/>
      <c r="J878" s="13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" t="s">
        <v>398</v>
      </c>
      <c r="B879" s="1" t="s">
        <v>403</v>
      </c>
      <c r="C879" s="1" t="s">
        <v>2394</v>
      </c>
      <c r="D879" s="1" t="s">
        <v>398</v>
      </c>
      <c r="E879" s="1" t="s">
        <v>403</v>
      </c>
      <c r="F879" s="20" t="s">
        <v>405</v>
      </c>
      <c r="G879" s="8"/>
      <c r="H879" s="51" t="str">
        <f>if($C879=$F879,"T","F")</f>
        <v>F</v>
      </c>
      <c r="I879" s="16"/>
      <c r="J879" s="13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7"/>
      <c r="B880" s="7"/>
      <c r="C880" s="7"/>
      <c r="D880" s="7"/>
      <c r="E880" s="7"/>
      <c r="F880" s="7"/>
      <c r="G880" s="8"/>
      <c r="H880" s="8"/>
      <c r="I880" s="8"/>
      <c r="J880" s="13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" t="s">
        <v>398</v>
      </c>
      <c r="B881" s="1" t="s">
        <v>406</v>
      </c>
      <c r="C881" s="1" t="s">
        <v>406</v>
      </c>
      <c r="D881" s="1" t="s">
        <v>398</v>
      </c>
      <c r="E881" s="1" t="s">
        <v>406</v>
      </c>
      <c r="F881" s="1" t="s">
        <v>406</v>
      </c>
      <c r="G881" s="8"/>
      <c r="H881" s="51" t="str">
        <f>if($C881=$F881,"T","F")</f>
        <v>T</v>
      </c>
      <c r="I881" s="8"/>
      <c r="J881" s="13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7"/>
      <c r="B882" s="7"/>
      <c r="C882" s="7"/>
      <c r="D882" s="7"/>
      <c r="E882" s="7"/>
      <c r="F882" s="7"/>
      <c r="G882" s="8"/>
      <c r="H882" s="8"/>
      <c r="I882" s="8"/>
      <c r="J882" s="13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" t="s">
        <v>398</v>
      </c>
      <c r="B883" s="1" t="s">
        <v>406</v>
      </c>
      <c r="C883" s="1" t="s">
        <v>407</v>
      </c>
      <c r="D883" s="1" t="s">
        <v>398</v>
      </c>
      <c r="E883" s="1" t="s">
        <v>406</v>
      </c>
      <c r="F883" s="1" t="s">
        <v>407</v>
      </c>
      <c r="G883" s="8"/>
      <c r="H883" s="51" t="str">
        <f>if($C883=$F883,"T","F")</f>
        <v>T</v>
      </c>
      <c r="I883" s="8"/>
      <c r="J883" s="13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7"/>
      <c r="B884" s="7"/>
      <c r="C884" s="7"/>
      <c r="D884" s="7"/>
      <c r="E884" s="7"/>
      <c r="F884" s="7"/>
      <c r="G884" s="8"/>
      <c r="H884" s="8"/>
      <c r="I884" s="8"/>
      <c r="J884" s="13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" t="s">
        <v>398</v>
      </c>
      <c r="B885" s="1" t="s">
        <v>406</v>
      </c>
      <c r="C885" s="1" t="s">
        <v>408</v>
      </c>
      <c r="D885" s="1" t="s">
        <v>398</v>
      </c>
      <c r="E885" s="1" t="s">
        <v>406</v>
      </c>
      <c r="F885" s="1" t="s">
        <v>408</v>
      </c>
      <c r="G885" s="8"/>
      <c r="H885" s="51" t="str">
        <f>if($C885=$F885,"T","F")</f>
        <v>T</v>
      </c>
      <c r="I885" s="8"/>
      <c r="J885" s="13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7"/>
      <c r="B886" s="7"/>
      <c r="C886" s="7"/>
      <c r="D886" s="7"/>
      <c r="E886" s="7"/>
      <c r="F886" s="7"/>
      <c r="G886" s="8"/>
      <c r="H886" s="8"/>
      <c r="I886" s="8"/>
      <c r="J886" s="13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" t="s">
        <v>398</v>
      </c>
      <c r="B887" s="1" t="s">
        <v>406</v>
      </c>
      <c r="C887" s="1" t="s">
        <v>409</v>
      </c>
      <c r="D887" s="1" t="s">
        <v>398</v>
      </c>
      <c r="E887" s="1" t="s">
        <v>406</v>
      </c>
      <c r="F887" s="1" t="s">
        <v>409</v>
      </c>
      <c r="G887" s="8"/>
      <c r="H887" s="51" t="str">
        <f>if($C887=$F887,"T","F")</f>
        <v>T</v>
      </c>
      <c r="I887" s="8"/>
      <c r="J887" s="13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7"/>
      <c r="B888" s="7"/>
      <c r="C888" s="7"/>
      <c r="D888" s="7"/>
      <c r="E888" s="7"/>
      <c r="F888" s="7"/>
      <c r="G888" s="8"/>
      <c r="H888" s="8"/>
      <c r="I888" s="8"/>
      <c r="J888" s="13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" t="s">
        <v>398</v>
      </c>
      <c r="B889" s="1" t="s">
        <v>406</v>
      </c>
      <c r="C889" s="1" t="s">
        <v>410</v>
      </c>
      <c r="D889" s="1" t="s">
        <v>398</v>
      </c>
      <c r="E889" s="1" t="s">
        <v>406</v>
      </c>
      <c r="F889" s="1" t="s">
        <v>410</v>
      </c>
      <c r="G889" s="8"/>
      <c r="H889" s="51" t="str">
        <f>if($C889=$F889,"T","F")</f>
        <v>T</v>
      </c>
      <c r="I889" s="8"/>
      <c r="J889" s="13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7"/>
      <c r="B890" s="7"/>
      <c r="C890" s="7"/>
      <c r="D890" s="7"/>
      <c r="E890" s="7"/>
      <c r="F890" s="7"/>
      <c r="G890" s="8"/>
      <c r="H890" s="8"/>
      <c r="I890" s="8"/>
      <c r="J890" s="13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" t="s">
        <v>398</v>
      </c>
      <c r="B891" s="1" t="s">
        <v>411</v>
      </c>
      <c r="C891" s="1" t="s">
        <v>2395</v>
      </c>
      <c r="D891" s="1" t="s">
        <v>398</v>
      </c>
      <c r="E891" s="1" t="s">
        <v>411</v>
      </c>
      <c r="F891" s="1" t="s">
        <v>411</v>
      </c>
      <c r="G891" s="8"/>
      <c r="H891" s="51" t="str">
        <f>if($C891=$F891,"T","F")</f>
        <v>F</v>
      </c>
      <c r="I891" s="16"/>
      <c r="J891" s="13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7"/>
      <c r="B892" s="7"/>
      <c r="C892" s="7"/>
      <c r="D892" s="7"/>
      <c r="E892" s="7"/>
      <c r="F892" s="7"/>
      <c r="G892" s="8"/>
      <c r="H892" s="8"/>
      <c r="I892" s="8"/>
      <c r="J892" s="13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" t="s">
        <v>398</v>
      </c>
      <c r="B893" s="1" t="s">
        <v>411</v>
      </c>
      <c r="C893" s="1" t="s">
        <v>411</v>
      </c>
      <c r="D893" s="1" t="s">
        <v>398</v>
      </c>
      <c r="E893" s="1" t="s">
        <v>411</v>
      </c>
      <c r="F893" s="1" t="s">
        <v>411</v>
      </c>
      <c r="G893" s="8"/>
      <c r="H893" s="51" t="str">
        <f>if($C893=$F893,"T","F")</f>
        <v>T</v>
      </c>
      <c r="I893" s="8"/>
      <c r="J893" s="13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7"/>
      <c r="B894" s="7"/>
      <c r="C894" s="7"/>
      <c r="D894" s="7"/>
      <c r="E894" s="7"/>
      <c r="F894" s="7"/>
      <c r="G894" s="8"/>
      <c r="H894" s="8"/>
      <c r="I894" s="8"/>
      <c r="J894" s="13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" t="s">
        <v>398</v>
      </c>
      <c r="B895" s="1" t="s">
        <v>356</v>
      </c>
      <c r="C895" s="1" t="s">
        <v>412</v>
      </c>
      <c r="D895" s="1" t="s">
        <v>398</v>
      </c>
      <c r="E895" s="1" t="s">
        <v>356</v>
      </c>
      <c r="F895" s="1" t="s">
        <v>412</v>
      </c>
      <c r="G895" s="8"/>
      <c r="H895" s="51" t="str">
        <f>if($C895=$F895,"T","F")</f>
        <v>T</v>
      </c>
      <c r="I895" s="8"/>
      <c r="J895" s="13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7"/>
      <c r="B896" s="7"/>
      <c r="C896" s="7"/>
      <c r="D896" s="7"/>
      <c r="E896" s="7"/>
      <c r="F896" s="7"/>
      <c r="G896" s="8"/>
      <c r="H896" s="8"/>
      <c r="I896" s="8"/>
      <c r="J896" s="13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" t="s">
        <v>398</v>
      </c>
      <c r="B897" s="1" t="s">
        <v>356</v>
      </c>
      <c r="C897" s="1" t="s">
        <v>413</v>
      </c>
      <c r="D897" s="1" t="s">
        <v>398</v>
      </c>
      <c r="E897" s="1" t="s">
        <v>356</v>
      </c>
      <c r="F897" s="1" t="s">
        <v>413</v>
      </c>
      <c r="G897" s="8"/>
      <c r="H897" s="51" t="str">
        <f>if($C897=$F897,"T","F")</f>
        <v>T</v>
      </c>
      <c r="I897" s="8"/>
      <c r="J897" s="13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7"/>
      <c r="B898" s="7"/>
      <c r="C898" s="7"/>
      <c r="D898" s="7"/>
      <c r="E898" s="7"/>
      <c r="F898" s="7"/>
      <c r="G898" s="8"/>
      <c r="H898" s="8"/>
      <c r="I898" s="8"/>
      <c r="J898" s="13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" t="s">
        <v>398</v>
      </c>
      <c r="B899" s="1" t="s">
        <v>356</v>
      </c>
      <c r="C899" s="1" t="s">
        <v>2396</v>
      </c>
      <c r="D899" s="1" t="s">
        <v>398</v>
      </c>
      <c r="E899" s="1" t="s">
        <v>356</v>
      </c>
      <c r="F899" s="1" t="s">
        <v>413</v>
      </c>
      <c r="G899" s="8"/>
      <c r="H899" s="51" t="str">
        <f>if($C899=$F899,"T","F")</f>
        <v>F</v>
      </c>
      <c r="I899" s="16"/>
      <c r="J899" s="13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7"/>
      <c r="B900" s="7"/>
      <c r="C900" s="7"/>
      <c r="D900" s="7"/>
      <c r="E900" s="7"/>
      <c r="F900" s="7"/>
      <c r="G900" s="8"/>
      <c r="H900" s="8"/>
      <c r="I900" s="8"/>
      <c r="J900" s="13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" t="s">
        <v>398</v>
      </c>
      <c r="B901" s="1" t="s">
        <v>414</v>
      </c>
      <c r="C901" s="1" t="s">
        <v>415</v>
      </c>
      <c r="D901" s="1" t="s">
        <v>398</v>
      </c>
      <c r="E901" s="1" t="s">
        <v>414</v>
      </c>
      <c r="F901" s="1" t="s">
        <v>415</v>
      </c>
      <c r="G901" s="8"/>
      <c r="H901" s="51" t="str">
        <f>if($C901=$F901,"T","F")</f>
        <v>T</v>
      </c>
      <c r="I901" s="8"/>
      <c r="J901" s="13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7"/>
      <c r="B902" s="7"/>
      <c r="C902" s="7"/>
      <c r="D902" s="7"/>
      <c r="E902" s="7"/>
      <c r="F902" s="7"/>
      <c r="G902" s="8"/>
      <c r="H902" s="8"/>
      <c r="I902" s="8"/>
      <c r="J902" s="13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" t="s">
        <v>398</v>
      </c>
      <c r="B903" s="1" t="s">
        <v>414</v>
      </c>
      <c r="C903" s="1" t="s">
        <v>2397</v>
      </c>
      <c r="D903" s="1" t="s">
        <v>398</v>
      </c>
      <c r="E903" s="1" t="s">
        <v>414</v>
      </c>
      <c r="F903" s="1" t="s">
        <v>416</v>
      </c>
      <c r="G903" s="8"/>
      <c r="H903" s="51" t="str">
        <f>if($C903=$F903,"T","F")</f>
        <v>F</v>
      </c>
      <c r="I903" s="16"/>
      <c r="J903" s="13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7"/>
      <c r="B904" s="7"/>
      <c r="C904" s="7"/>
      <c r="D904" s="7"/>
      <c r="E904" s="7"/>
      <c r="F904" s="7"/>
      <c r="G904" s="8"/>
      <c r="H904" s="8"/>
      <c r="I904" s="8"/>
      <c r="J904" s="13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" t="s">
        <v>398</v>
      </c>
      <c r="B905" s="1" t="s">
        <v>414</v>
      </c>
      <c r="C905" s="1" t="s">
        <v>2398</v>
      </c>
      <c r="D905" s="1" t="s">
        <v>398</v>
      </c>
      <c r="E905" s="1" t="s">
        <v>414</v>
      </c>
      <c r="F905" s="1" t="s">
        <v>416</v>
      </c>
      <c r="G905" s="8"/>
      <c r="H905" s="51" t="str">
        <f>if($C905=$F905,"T","F")</f>
        <v>F</v>
      </c>
      <c r="I905" s="16"/>
      <c r="J905" s="13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7"/>
      <c r="B906" s="7"/>
      <c r="C906" s="7"/>
      <c r="D906" s="7"/>
      <c r="E906" s="7"/>
      <c r="F906" s="7"/>
      <c r="G906" s="8"/>
      <c r="H906" s="8"/>
      <c r="I906" s="8"/>
      <c r="J906" s="13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" t="s">
        <v>398</v>
      </c>
      <c r="B907" s="1" t="s">
        <v>414</v>
      </c>
      <c r="C907" s="1" t="s">
        <v>416</v>
      </c>
      <c r="D907" s="1" t="s">
        <v>398</v>
      </c>
      <c r="E907" s="1" t="s">
        <v>414</v>
      </c>
      <c r="F907" s="1" t="s">
        <v>416</v>
      </c>
      <c r="G907" s="8"/>
      <c r="H907" s="51" t="str">
        <f>if($C907=$F907,"T","F")</f>
        <v>T</v>
      </c>
      <c r="I907" s="8"/>
      <c r="J907" s="13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7"/>
      <c r="B908" s="7"/>
      <c r="C908" s="7"/>
      <c r="D908" s="7"/>
      <c r="E908" s="7"/>
      <c r="F908" s="7"/>
      <c r="G908" s="8"/>
      <c r="H908" s="8"/>
      <c r="I908" s="8"/>
      <c r="J908" s="13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" t="s">
        <v>398</v>
      </c>
      <c r="B909" s="1" t="s">
        <v>417</v>
      </c>
      <c r="C909" s="1" t="s">
        <v>2399</v>
      </c>
      <c r="D909" s="1" t="s">
        <v>398</v>
      </c>
      <c r="E909" s="1" t="s">
        <v>417</v>
      </c>
      <c r="F909" s="1" t="s">
        <v>418</v>
      </c>
      <c r="G909" s="8"/>
      <c r="H909" s="51" t="str">
        <f>if($C909=$F909,"T","F")</f>
        <v>F</v>
      </c>
      <c r="I909" s="16"/>
      <c r="J909" s="13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7"/>
      <c r="B910" s="7"/>
      <c r="C910" s="7"/>
      <c r="D910" s="7"/>
      <c r="E910" s="7"/>
      <c r="F910" s="7"/>
      <c r="G910" s="8"/>
      <c r="H910" s="8"/>
      <c r="I910" s="8"/>
      <c r="J910" s="13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" t="s">
        <v>398</v>
      </c>
      <c r="B911" s="1" t="s">
        <v>417</v>
      </c>
      <c r="C911" s="1" t="s">
        <v>2400</v>
      </c>
      <c r="D911" s="1" t="s">
        <v>398</v>
      </c>
      <c r="E911" s="1" t="s">
        <v>417</v>
      </c>
      <c r="F911" s="1" t="s">
        <v>418</v>
      </c>
      <c r="G911" s="8"/>
      <c r="H911" s="51" t="str">
        <f>if($C911=$F911,"T","F")</f>
        <v>F</v>
      </c>
      <c r="I911" s="16"/>
      <c r="J911" s="13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7"/>
      <c r="B912" s="7"/>
      <c r="C912" s="7"/>
      <c r="D912" s="7"/>
      <c r="E912" s="7"/>
      <c r="F912" s="7"/>
      <c r="G912" s="8"/>
      <c r="H912" s="8"/>
      <c r="I912" s="8"/>
      <c r="J912" s="13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" t="s">
        <v>419</v>
      </c>
      <c r="B913" s="1" t="s">
        <v>420</v>
      </c>
      <c r="C913" s="1" t="s">
        <v>420</v>
      </c>
      <c r="D913" s="1" t="s">
        <v>419</v>
      </c>
      <c r="E913" s="1" t="s">
        <v>420</v>
      </c>
      <c r="F913" s="1" t="s">
        <v>420</v>
      </c>
      <c r="G913" s="8"/>
      <c r="H913" s="51" t="str">
        <f>if($C913=$F913,"T","F")</f>
        <v>T</v>
      </c>
      <c r="I913" s="8"/>
      <c r="J913" s="13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7"/>
      <c r="B914" s="7"/>
      <c r="C914" s="7"/>
      <c r="D914" s="7"/>
      <c r="E914" s="7"/>
      <c r="F914" s="7"/>
      <c r="G914" s="8"/>
      <c r="H914" s="8"/>
      <c r="I914" s="8"/>
      <c r="J914" s="13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" t="s">
        <v>419</v>
      </c>
      <c r="B915" s="1" t="s">
        <v>421</v>
      </c>
      <c r="C915" s="1" t="s">
        <v>421</v>
      </c>
      <c r="D915" s="1" t="s">
        <v>419</v>
      </c>
      <c r="E915" s="1" t="s">
        <v>421</v>
      </c>
      <c r="F915" s="1" t="s">
        <v>421</v>
      </c>
      <c r="G915" s="8"/>
      <c r="H915" s="51" t="str">
        <f>if($C915=$F915,"T","F")</f>
        <v>T</v>
      </c>
      <c r="I915" s="8"/>
      <c r="J915" s="13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7"/>
      <c r="B916" s="7"/>
      <c r="C916" s="7"/>
      <c r="D916" s="7"/>
      <c r="E916" s="7"/>
      <c r="F916" s="7"/>
      <c r="G916" s="8"/>
      <c r="H916" s="8"/>
      <c r="I916" s="8"/>
      <c r="J916" s="13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" t="s">
        <v>419</v>
      </c>
      <c r="B917" s="1" t="s">
        <v>422</v>
      </c>
      <c r="C917" s="1" t="s">
        <v>422</v>
      </c>
      <c r="D917" s="1" t="s">
        <v>419</v>
      </c>
      <c r="E917" s="1" t="s">
        <v>422</v>
      </c>
      <c r="F917" s="1" t="s">
        <v>422</v>
      </c>
      <c r="G917" s="8"/>
      <c r="H917" s="51" t="str">
        <f>if($C917=$F917,"T","F")</f>
        <v>T</v>
      </c>
      <c r="I917" s="8"/>
      <c r="J917" s="13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7"/>
      <c r="B918" s="7"/>
      <c r="C918" s="7"/>
      <c r="D918" s="7"/>
      <c r="E918" s="7"/>
      <c r="F918" s="7"/>
      <c r="G918" s="8"/>
      <c r="H918" s="8"/>
      <c r="I918" s="8"/>
      <c r="J918" s="13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" t="s">
        <v>419</v>
      </c>
      <c r="B919" s="1" t="s">
        <v>423</v>
      </c>
      <c r="C919" s="1" t="s">
        <v>423</v>
      </c>
      <c r="D919" s="1" t="s">
        <v>419</v>
      </c>
      <c r="E919" s="1" t="s">
        <v>423</v>
      </c>
      <c r="F919" s="1" t="s">
        <v>423</v>
      </c>
      <c r="G919" s="8"/>
      <c r="H919" s="51" t="str">
        <f>if($C919=$F919,"T","F")</f>
        <v>T</v>
      </c>
      <c r="I919" s="8"/>
      <c r="J919" s="13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7"/>
      <c r="B920" s="7"/>
      <c r="C920" s="7"/>
      <c r="D920" s="7"/>
      <c r="E920" s="7"/>
      <c r="F920" s="7"/>
      <c r="G920" s="8"/>
      <c r="H920" s="8"/>
      <c r="I920" s="8"/>
      <c r="J920" s="13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" t="s">
        <v>419</v>
      </c>
      <c r="B921" s="1" t="s">
        <v>424</v>
      </c>
      <c r="C921" s="1" t="s">
        <v>424</v>
      </c>
      <c r="D921" s="1" t="s">
        <v>419</v>
      </c>
      <c r="E921" s="1" t="s">
        <v>424</v>
      </c>
      <c r="F921" s="1" t="s">
        <v>424</v>
      </c>
      <c r="G921" s="8"/>
      <c r="H921" s="51" t="str">
        <f>if($C921=$F921,"T","F")</f>
        <v>T</v>
      </c>
      <c r="I921" s="8"/>
      <c r="J921" s="13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7"/>
      <c r="B922" s="7"/>
      <c r="C922" s="7"/>
      <c r="D922" s="7"/>
      <c r="E922" s="7"/>
      <c r="F922" s="7"/>
      <c r="G922" s="8"/>
      <c r="H922" s="8"/>
      <c r="I922" s="8"/>
      <c r="J922" s="13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" t="s">
        <v>419</v>
      </c>
      <c r="B923" s="1" t="s">
        <v>77</v>
      </c>
      <c r="C923" s="1" t="s">
        <v>77</v>
      </c>
      <c r="D923" s="1" t="s">
        <v>419</v>
      </c>
      <c r="E923" s="1" t="s">
        <v>77</v>
      </c>
      <c r="F923" s="1" t="s">
        <v>77</v>
      </c>
      <c r="G923" s="8"/>
      <c r="H923" s="51" t="str">
        <f>if($C923=$F923,"T","F")</f>
        <v>T</v>
      </c>
      <c r="I923" s="8"/>
      <c r="J923" s="13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7"/>
      <c r="B924" s="7"/>
      <c r="C924" s="7"/>
      <c r="D924" s="7"/>
      <c r="E924" s="7"/>
      <c r="F924" s="7"/>
      <c r="G924" s="8"/>
      <c r="H924" s="8"/>
      <c r="I924" s="8"/>
      <c r="J924" s="13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" t="s">
        <v>419</v>
      </c>
      <c r="B925" s="1" t="s">
        <v>425</v>
      </c>
      <c r="C925" s="1" t="s">
        <v>425</v>
      </c>
      <c r="D925" s="1" t="s">
        <v>419</v>
      </c>
      <c r="E925" s="1" t="s">
        <v>425</v>
      </c>
      <c r="F925" s="1" t="s">
        <v>425</v>
      </c>
      <c r="G925" s="8"/>
      <c r="H925" s="51" t="str">
        <f>if($C925=$F925,"T","F")</f>
        <v>T</v>
      </c>
      <c r="I925" s="8"/>
      <c r="J925" s="13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7"/>
      <c r="B926" s="7"/>
      <c r="C926" s="7"/>
      <c r="D926" s="7"/>
      <c r="E926" s="7"/>
      <c r="F926" s="7"/>
      <c r="G926" s="8"/>
      <c r="H926" s="8"/>
      <c r="I926" s="8"/>
      <c r="J926" s="13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" t="s">
        <v>419</v>
      </c>
      <c r="B927" s="1" t="s">
        <v>426</v>
      </c>
      <c r="C927" s="1" t="s">
        <v>426</v>
      </c>
      <c r="D927" s="1" t="s">
        <v>419</v>
      </c>
      <c r="E927" s="1" t="s">
        <v>426</v>
      </c>
      <c r="F927" s="1" t="s">
        <v>426</v>
      </c>
      <c r="G927" s="8"/>
      <c r="H927" s="51" t="str">
        <f>if($C927=$F927,"T","F")</f>
        <v>T</v>
      </c>
      <c r="I927" s="8"/>
      <c r="J927" s="13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7"/>
      <c r="B928" s="7"/>
      <c r="C928" s="7"/>
      <c r="D928" s="7"/>
      <c r="E928" s="7"/>
      <c r="F928" s="7"/>
      <c r="G928" s="8"/>
      <c r="H928" s="8"/>
      <c r="I928" s="8"/>
      <c r="J928" s="13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" t="s">
        <v>419</v>
      </c>
      <c r="B929" s="1" t="s">
        <v>427</v>
      </c>
      <c r="C929" s="1" t="s">
        <v>427</v>
      </c>
      <c r="D929" s="1" t="s">
        <v>419</v>
      </c>
      <c r="E929" s="1" t="s">
        <v>427</v>
      </c>
      <c r="F929" s="1" t="s">
        <v>427</v>
      </c>
      <c r="G929" s="8"/>
      <c r="H929" s="51" t="str">
        <f>if($C929=$F929,"T","F")</f>
        <v>T</v>
      </c>
      <c r="I929" s="8"/>
      <c r="J929" s="13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7"/>
      <c r="B930" s="7"/>
      <c r="C930" s="7"/>
      <c r="D930" s="7"/>
      <c r="E930" s="7"/>
      <c r="F930" s="7"/>
      <c r="G930" s="8"/>
      <c r="H930" s="8"/>
      <c r="I930" s="8"/>
      <c r="J930" s="13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" t="s">
        <v>419</v>
      </c>
      <c r="B931" s="1" t="s">
        <v>428</v>
      </c>
      <c r="C931" s="1" t="s">
        <v>428</v>
      </c>
      <c r="D931" s="1" t="s">
        <v>419</v>
      </c>
      <c r="E931" s="1" t="s">
        <v>428</v>
      </c>
      <c r="F931" s="1" t="s">
        <v>428</v>
      </c>
      <c r="G931" s="8"/>
      <c r="H931" s="51" t="str">
        <f>if($C931=$F931,"T","F")</f>
        <v>T</v>
      </c>
      <c r="I931" s="8"/>
      <c r="J931" s="13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7"/>
      <c r="B932" s="7"/>
      <c r="C932" s="7"/>
      <c r="D932" s="7"/>
      <c r="E932" s="7"/>
      <c r="F932" s="7"/>
      <c r="G932" s="8"/>
      <c r="H932" s="8"/>
      <c r="I932" s="8"/>
      <c r="J932" s="13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" t="s">
        <v>419</v>
      </c>
      <c r="B933" s="1" t="s">
        <v>429</v>
      </c>
      <c r="C933" s="1" t="s">
        <v>429</v>
      </c>
      <c r="D933" s="1" t="s">
        <v>419</v>
      </c>
      <c r="E933" s="1" t="s">
        <v>429</v>
      </c>
      <c r="F933" s="1" t="s">
        <v>429</v>
      </c>
      <c r="G933" s="8"/>
      <c r="H933" s="51" t="str">
        <f>if($C933=$F933,"T","F")</f>
        <v>T</v>
      </c>
      <c r="I933" s="8"/>
      <c r="J933" s="13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7"/>
      <c r="B934" s="7"/>
      <c r="C934" s="7"/>
      <c r="D934" s="7"/>
      <c r="E934" s="7"/>
      <c r="F934" s="7"/>
      <c r="G934" s="8"/>
      <c r="H934" s="8"/>
      <c r="I934" s="8"/>
      <c r="J934" s="13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" t="s">
        <v>419</v>
      </c>
      <c r="B935" s="1" t="s">
        <v>430</v>
      </c>
      <c r="C935" s="1" t="s">
        <v>430</v>
      </c>
      <c r="D935" s="1" t="s">
        <v>419</v>
      </c>
      <c r="E935" s="1" t="s">
        <v>430</v>
      </c>
      <c r="F935" s="1" t="s">
        <v>430</v>
      </c>
      <c r="G935" s="8"/>
      <c r="H935" s="51" t="str">
        <f>if($C935=$F935,"T","F")</f>
        <v>T</v>
      </c>
      <c r="I935" s="8"/>
      <c r="J935" s="13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7"/>
      <c r="B936" s="7"/>
      <c r="C936" s="7"/>
      <c r="D936" s="7"/>
      <c r="E936" s="7"/>
      <c r="F936" s="7"/>
      <c r="G936" s="8"/>
      <c r="H936" s="8"/>
      <c r="I936" s="8"/>
      <c r="J936" s="13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" t="s">
        <v>419</v>
      </c>
      <c r="B937" s="1" t="s">
        <v>431</v>
      </c>
      <c r="C937" s="1" t="s">
        <v>431</v>
      </c>
      <c r="D937" s="1" t="s">
        <v>419</v>
      </c>
      <c r="E937" s="1" t="s">
        <v>431</v>
      </c>
      <c r="F937" s="1" t="s">
        <v>431</v>
      </c>
      <c r="G937" s="8"/>
      <c r="H937" s="51" t="str">
        <f>if($C937=$F937,"T","F")</f>
        <v>T</v>
      </c>
      <c r="I937" s="8"/>
      <c r="J937" s="13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7"/>
      <c r="B938" s="7"/>
      <c r="C938" s="7"/>
      <c r="D938" s="7"/>
      <c r="E938" s="7"/>
      <c r="F938" s="7"/>
      <c r="G938" s="8"/>
      <c r="H938" s="8"/>
      <c r="I938" s="8"/>
      <c r="J938" s="13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" t="s">
        <v>432</v>
      </c>
      <c r="B939" s="1" t="s">
        <v>433</v>
      </c>
      <c r="C939" s="1" t="s">
        <v>433</v>
      </c>
      <c r="D939" s="1" t="s">
        <v>432</v>
      </c>
      <c r="E939" s="1" t="s">
        <v>433</v>
      </c>
      <c r="F939" s="1" t="s">
        <v>433</v>
      </c>
      <c r="G939" s="8"/>
      <c r="H939" s="51" t="str">
        <f>if($C939=$F939,"T","F")</f>
        <v>T</v>
      </c>
      <c r="I939" s="8"/>
      <c r="J939" s="13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7"/>
      <c r="B940" s="7"/>
      <c r="C940" s="7"/>
      <c r="D940" s="7"/>
      <c r="E940" s="7"/>
      <c r="F940" s="7"/>
      <c r="G940" s="8"/>
      <c r="H940" s="8"/>
      <c r="I940" s="8"/>
      <c r="J940" s="13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" t="s">
        <v>432</v>
      </c>
      <c r="B941" s="1" t="s">
        <v>434</v>
      </c>
      <c r="C941" s="1" t="s">
        <v>434</v>
      </c>
      <c r="D941" s="1" t="s">
        <v>432</v>
      </c>
      <c r="E941" s="1" t="s">
        <v>434</v>
      </c>
      <c r="F941" s="1" t="s">
        <v>434</v>
      </c>
      <c r="G941" s="8"/>
      <c r="H941" s="51" t="str">
        <f>if($C941=$F941,"T","F")</f>
        <v>T</v>
      </c>
      <c r="I941" s="8"/>
      <c r="J941" s="13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7"/>
      <c r="B942" s="7"/>
      <c r="C942" s="7"/>
      <c r="D942" s="7"/>
      <c r="E942" s="7"/>
      <c r="F942" s="7"/>
      <c r="G942" s="8"/>
      <c r="H942" s="8"/>
      <c r="I942" s="8"/>
      <c r="J942" s="13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" t="s">
        <v>432</v>
      </c>
      <c r="B943" s="1" t="s">
        <v>435</v>
      </c>
      <c r="C943" s="1" t="s">
        <v>435</v>
      </c>
      <c r="D943" s="1" t="s">
        <v>432</v>
      </c>
      <c r="E943" s="1" t="s">
        <v>435</v>
      </c>
      <c r="F943" s="1" t="s">
        <v>435</v>
      </c>
      <c r="G943" s="8"/>
      <c r="H943" s="51" t="str">
        <f>if($C943=$F943,"T","F")</f>
        <v>T</v>
      </c>
      <c r="I943" s="8"/>
      <c r="J943" s="13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7"/>
      <c r="B944" s="7"/>
      <c r="C944" s="7"/>
      <c r="D944" s="7"/>
      <c r="E944" s="7"/>
      <c r="F944" s="7"/>
      <c r="G944" s="8"/>
      <c r="H944" s="8"/>
      <c r="I944" s="8"/>
      <c r="J944" s="13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" t="s">
        <v>432</v>
      </c>
      <c r="B945" s="1" t="s">
        <v>436</v>
      </c>
      <c r="C945" s="1" t="s">
        <v>436</v>
      </c>
      <c r="D945" s="1" t="s">
        <v>432</v>
      </c>
      <c r="E945" s="1" t="s">
        <v>436</v>
      </c>
      <c r="F945" s="1" t="s">
        <v>436</v>
      </c>
      <c r="G945" s="8"/>
      <c r="H945" s="51" t="str">
        <f>if($C945=$F945,"T","F")</f>
        <v>T</v>
      </c>
      <c r="I945" s="8"/>
      <c r="J945" s="13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7"/>
      <c r="B946" s="7"/>
      <c r="C946" s="7"/>
      <c r="D946" s="7"/>
      <c r="E946" s="7"/>
      <c r="F946" s="7"/>
      <c r="G946" s="8"/>
      <c r="H946" s="8"/>
      <c r="I946" s="8"/>
      <c r="J946" s="13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" t="s">
        <v>432</v>
      </c>
      <c r="B947" s="1" t="s">
        <v>437</v>
      </c>
      <c r="C947" s="1" t="s">
        <v>437</v>
      </c>
      <c r="D947" s="1" t="s">
        <v>432</v>
      </c>
      <c r="E947" s="1" t="s">
        <v>437</v>
      </c>
      <c r="F947" s="1" t="s">
        <v>437</v>
      </c>
      <c r="G947" s="8"/>
      <c r="H947" s="51" t="str">
        <f>if($C947=$F947,"T","F")</f>
        <v>T</v>
      </c>
      <c r="I947" s="8"/>
      <c r="J947" s="13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7"/>
      <c r="B948" s="7"/>
      <c r="C948" s="7"/>
      <c r="D948" s="7"/>
      <c r="E948" s="7"/>
      <c r="F948" s="7"/>
      <c r="G948" s="8"/>
      <c r="H948" s="8"/>
      <c r="I948" s="8"/>
      <c r="J948" s="13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" t="s">
        <v>432</v>
      </c>
      <c r="B949" s="1" t="s">
        <v>438</v>
      </c>
      <c r="C949" s="1" t="s">
        <v>438</v>
      </c>
      <c r="D949" s="1" t="s">
        <v>432</v>
      </c>
      <c r="E949" s="1" t="s">
        <v>438</v>
      </c>
      <c r="F949" s="1" t="s">
        <v>438</v>
      </c>
      <c r="G949" s="8"/>
      <c r="H949" s="51" t="str">
        <f>if($C949=$F949,"T","F")</f>
        <v>T</v>
      </c>
      <c r="I949" s="8"/>
      <c r="J949" s="13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7"/>
      <c r="B950" s="7"/>
      <c r="C950" s="7"/>
      <c r="D950" s="7"/>
      <c r="E950" s="7"/>
      <c r="F950" s="7"/>
      <c r="G950" s="8"/>
      <c r="H950" s="8"/>
      <c r="I950" s="8"/>
      <c r="J950" s="13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" t="s">
        <v>432</v>
      </c>
      <c r="B951" s="1" t="s">
        <v>439</v>
      </c>
      <c r="C951" s="1" t="s">
        <v>439</v>
      </c>
      <c r="D951" s="1" t="s">
        <v>432</v>
      </c>
      <c r="E951" s="1" t="s">
        <v>439</v>
      </c>
      <c r="F951" s="1" t="s">
        <v>439</v>
      </c>
      <c r="G951" s="8"/>
      <c r="H951" s="51" t="str">
        <f>if($C951=$F951,"T","F")</f>
        <v>T</v>
      </c>
      <c r="I951" s="8"/>
      <c r="J951" s="13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7"/>
      <c r="B952" s="7"/>
      <c r="C952" s="7"/>
      <c r="D952" s="7"/>
      <c r="E952" s="7"/>
      <c r="F952" s="7"/>
      <c r="G952" s="8"/>
      <c r="H952" s="8"/>
      <c r="I952" s="8"/>
      <c r="J952" s="13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" t="s">
        <v>440</v>
      </c>
      <c r="B953" s="1" t="s">
        <v>441</v>
      </c>
      <c r="C953" s="1" t="s">
        <v>441</v>
      </c>
      <c r="D953" s="1" t="s">
        <v>440</v>
      </c>
      <c r="E953" s="1" t="s">
        <v>441</v>
      </c>
      <c r="F953" s="1" t="s">
        <v>441</v>
      </c>
      <c r="G953" s="8"/>
      <c r="H953" s="51" t="str">
        <f>if($C953=$F953,"T","F")</f>
        <v>T</v>
      </c>
      <c r="I953" s="8"/>
      <c r="J953" s="13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7"/>
      <c r="B954" s="7"/>
      <c r="C954" s="7"/>
      <c r="D954" s="7"/>
      <c r="E954" s="7"/>
      <c r="F954" s="7"/>
      <c r="G954" s="8"/>
      <c r="H954" s="8"/>
      <c r="I954" s="8"/>
      <c r="J954" s="13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" t="s">
        <v>440</v>
      </c>
      <c r="B955" s="1" t="s">
        <v>442</v>
      </c>
      <c r="C955" s="1" t="s">
        <v>443</v>
      </c>
      <c r="D955" s="1" t="s">
        <v>440</v>
      </c>
      <c r="E955" s="1" t="s">
        <v>442</v>
      </c>
      <c r="F955" s="1" t="s">
        <v>443</v>
      </c>
      <c r="G955" s="8"/>
      <c r="H955" s="51" t="str">
        <f>if($C955=$F955,"T","F")</f>
        <v>T</v>
      </c>
      <c r="I955" s="8"/>
      <c r="J955" s="13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7"/>
      <c r="B956" s="7"/>
      <c r="C956" s="7"/>
      <c r="D956" s="7"/>
      <c r="E956" s="7"/>
      <c r="F956" s="7"/>
      <c r="G956" s="8"/>
      <c r="H956" s="8"/>
      <c r="I956" s="8"/>
      <c r="J956" s="13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" t="s">
        <v>440</v>
      </c>
      <c r="B957" s="1" t="s">
        <v>442</v>
      </c>
      <c r="C957" s="1" t="s">
        <v>444</v>
      </c>
      <c r="D957" s="1" t="s">
        <v>440</v>
      </c>
      <c r="E957" s="1" t="s">
        <v>442</v>
      </c>
      <c r="F957" s="1" t="s">
        <v>444</v>
      </c>
      <c r="G957" s="8"/>
      <c r="H957" s="51" t="str">
        <f>if($C957=$F957,"T","F")</f>
        <v>T</v>
      </c>
      <c r="I957" s="8"/>
      <c r="J957" s="13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7"/>
      <c r="B958" s="7"/>
      <c r="C958" s="7"/>
      <c r="D958" s="7"/>
      <c r="E958" s="7"/>
      <c r="F958" s="7"/>
      <c r="G958" s="8"/>
      <c r="H958" s="8"/>
      <c r="I958" s="8"/>
      <c r="J958" s="13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" t="s">
        <v>440</v>
      </c>
      <c r="B959" s="1" t="s">
        <v>442</v>
      </c>
      <c r="C959" s="1" t="s">
        <v>1552</v>
      </c>
      <c r="D959" s="21" t="s">
        <v>440</v>
      </c>
      <c r="E959" s="21" t="s">
        <v>442</v>
      </c>
      <c r="F959" s="21" t="s">
        <v>445</v>
      </c>
      <c r="G959" s="8"/>
      <c r="H959" s="51" t="str">
        <f>if($C959=$F959,"T","F")</f>
        <v>F</v>
      </c>
      <c r="I959" s="16"/>
      <c r="J959" s="13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7"/>
      <c r="B960" s="7"/>
      <c r="C960" s="7"/>
      <c r="D960" s="7"/>
      <c r="E960" s="7"/>
      <c r="F960" s="7"/>
      <c r="G960" s="8"/>
      <c r="H960" s="8"/>
      <c r="I960" s="8"/>
      <c r="J960" s="13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" t="s">
        <v>440</v>
      </c>
      <c r="B961" s="1" t="s">
        <v>442</v>
      </c>
      <c r="C961" s="1" t="s">
        <v>2401</v>
      </c>
      <c r="D961" s="21" t="s">
        <v>440</v>
      </c>
      <c r="E961" s="21" t="s">
        <v>442</v>
      </c>
      <c r="F961" s="21" t="s">
        <v>445</v>
      </c>
      <c r="G961" s="8"/>
      <c r="H961" s="51" t="str">
        <f>if($C961=$F961,"T","F")</f>
        <v>F</v>
      </c>
      <c r="I961" s="16"/>
      <c r="J961" s="13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7"/>
      <c r="B962" s="7"/>
      <c r="C962" s="7"/>
      <c r="D962" s="7"/>
      <c r="E962" s="7"/>
      <c r="F962" s="7"/>
      <c r="G962" s="8"/>
      <c r="H962" s="8"/>
      <c r="I962" s="8"/>
      <c r="J962" s="13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" t="s">
        <v>440</v>
      </c>
      <c r="B963" s="1" t="s">
        <v>446</v>
      </c>
      <c r="C963" s="1" t="s">
        <v>446</v>
      </c>
      <c r="D963" s="1" t="s">
        <v>440</v>
      </c>
      <c r="E963" s="1" t="s">
        <v>446</v>
      </c>
      <c r="F963" s="1" t="s">
        <v>446</v>
      </c>
      <c r="G963" s="8"/>
      <c r="H963" s="51" t="str">
        <f>if($C963=$F963,"T","F")</f>
        <v>T</v>
      </c>
      <c r="I963" s="8"/>
      <c r="J963" s="13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7"/>
      <c r="B964" s="7"/>
      <c r="C964" s="7"/>
      <c r="D964" s="7"/>
      <c r="E964" s="7"/>
      <c r="F964" s="7"/>
      <c r="G964" s="8"/>
      <c r="H964" s="8"/>
      <c r="I964" s="8"/>
      <c r="J964" s="13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" t="s">
        <v>440</v>
      </c>
      <c r="B965" s="1" t="s">
        <v>447</v>
      </c>
      <c r="C965" s="1" t="s">
        <v>448</v>
      </c>
      <c r="D965" s="1" t="s">
        <v>440</v>
      </c>
      <c r="E965" s="1" t="s">
        <v>447</v>
      </c>
      <c r="F965" s="1" t="s">
        <v>448</v>
      </c>
      <c r="G965" s="8"/>
      <c r="H965" s="51" t="str">
        <f>if($C965=$F965,"T","F")</f>
        <v>T</v>
      </c>
      <c r="I965" s="8"/>
      <c r="J965" s="13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7"/>
      <c r="B966" s="7"/>
      <c r="C966" s="7"/>
      <c r="D966" s="7"/>
      <c r="E966" s="7"/>
      <c r="F966" s="7"/>
      <c r="G966" s="8"/>
      <c r="H966" s="8"/>
      <c r="I966" s="8"/>
      <c r="J966" s="13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" t="s">
        <v>440</v>
      </c>
      <c r="B967" s="1" t="s">
        <v>447</v>
      </c>
      <c r="C967" s="1" t="s">
        <v>449</v>
      </c>
      <c r="D967" s="1" t="s">
        <v>440</v>
      </c>
      <c r="E967" s="1" t="s">
        <v>447</v>
      </c>
      <c r="F967" s="1" t="s">
        <v>449</v>
      </c>
      <c r="G967" s="8"/>
      <c r="H967" s="51" t="str">
        <f>if($C967=$F967,"T","F")</f>
        <v>T</v>
      </c>
      <c r="I967" s="8"/>
      <c r="J967" s="13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7"/>
      <c r="B968" s="7"/>
      <c r="C968" s="7"/>
      <c r="D968" s="7"/>
      <c r="E968" s="7"/>
      <c r="F968" s="7"/>
      <c r="G968" s="8"/>
      <c r="H968" s="8"/>
      <c r="I968" s="8"/>
      <c r="J968" s="13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" t="s">
        <v>440</v>
      </c>
      <c r="B969" s="1" t="s">
        <v>450</v>
      </c>
      <c r="C969" s="1" t="s">
        <v>451</v>
      </c>
      <c r="D969" s="1" t="s">
        <v>440</v>
      </c>
      <c r="E969" s="1" t="s">
        <v>450</v>
      </c>
      <c r="F969" s="1" t="s">
        <v>451</v>
      </c>
      <c r="G969" s="8"/>
      <c r="H969" s="51" t="str">
        <f>if($C969=$F969,"T","F")</f>
        <v>T</v>
      </c>
      <c r="I969" s="8"/>
      <c r="J969" s="13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7"/>
      <c r="B970" s="7"/>
      <c r="C970" s="7"/>
      <c r="D970" s="7"/>
      <c r="E970" s="7"/>
      <c r="F970" s="7"/>
      <c r="G970" s="8"/>
      <c r="H970" s="8"/>
      <c r="I970" s="8"/>
      <c r="J970" s="13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" t="s">
        <v>440</v>
      </c>
      <c r="B971" s="1" t="s">
        <v>450</v>
      </c>
      <c r="C971" s="1" t="s">
        <v>452</v>
      </c>
      <c r="D971" s="1" t="s">
        <v>440</v>
      </c>
      <c r="E971" s="1" t="s">
        <v>450</v>
      </c>
      <c r="F971" s="1" t="s">
        <v>452</v>
      </c>
      <c r="G971" s="8"/>
      <c r="H971" s="51" t="str">
        <f>if($C971=$F971,"T","F")</f>
        <v>T</v>
      </c>
      <c r="I971" s="8"/>
      <c r="J971" s="13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7"/>
      <c r="B972" s="7"/>
      <c r="C972" s="7"/>
      <c r="D972" s="7"/>
      <c r="E972" s="7"/>
      <c r="F972" s="7"/>
      <c r="G972" s="8"/>
      <c r="H972" s="8"/>
      <c r="I972" s="8"/>
      <c r="J972" s="13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" t="s">
        <v>440</v>
      </c>
      <c r="B973" s="1" t="s">
        <v>450</v>
      </c>
      <c r="C973" s="1" t="s">
        <v>450</v>
      </c>
      <c r="D973" s="1" t="s">
        <v>440</v>
      </c>
      <c r="E973" s="1" t="s">
        <v>450</v>
      </c>
      <c r="F973" s="1" t="s">
        <v>450</v>
      </c>
      <c r="G973" s="8"/>
      <c r="H973" s="51" t="str">
        <f>if($C973=$F973,"T","F")</f>
        <v>T</v>
      </c>
      <c r="I973" s="8"/>
      <c r="J973" s="13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7"/>
      <c r="B974" s="7"/>
      <c r="C974" s="7"/>
      <c r="D974" s="7"/>
      <c r="E974" s="7"/>
      <c r="F974" s="7"/>
      <c r="G974" s="8"/>
      <c r="H974" s="8"/>
      <c r="I974" s="8"/>
      <c r="J974" s="13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" t="s">
        <v>440</v>
      </c>
      <c r="B975" s="1" t="s">
        <v>453</v>
      </c>
      <c r="C975" s="1" t="s">
        <v>454</v>
      </c>
      <c r="D975" s="1" t="s">
        <v>440</v>
      </c>
      <c r="E975" s="1" t="s">
        <v>453</v>
      </c>
      <c r="F975" s="1" t="s">
        <v>454</v>
      </c>
      <c r="G975" s="8"/>
      <c r="H975" s="51" t="str">
        <f>if($C975=$F975,"T","F")</f>
        <v>T</v>
      </c>
      <c r="I975" s="8"/>
      <c r="J975" s="13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7"/>
      <c r="B976" s="7"/>
      <c r="C976" s="7"/>
      <c r="D976" s="7"/>
      <c r="E976" s="7"/>
      <c r="F976" s="7"/>
      <c r="G976" s="8"/>
      <c r="H976" s="8"/>
      <c r="I976" s="8"/>
      <c r="J976" s="13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" t="s">
        <v>440</v>
      </c>
      <c r="B977" s="1" t="s">
        <v>453</v>
      </c>
      <c r="C977" s="1" t="s">
        <v>1554</v>
      </c>
      <c r="D977" s="21" t="s">
        <v>440</v>
      </c>
      <c r="E977" s="21" t="s">
        <v>453</v>
      </c>
      <c r="F977" s="21" t="s">
        <v>455</v>
      </c>
      <c r="G977" s="8"/>
      <c r="H977" s="51" t="str">
        <f>if($C977=$F977,"T","F")</f>
        <v>F</v>
      </c>
      <c r="I977" s="16"/>
      <c r="J977" s="13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7"/>
      <c r="B978" s="7"/>
      <c r="C978" s="7"/>
      <c r="D978" s="7"/>
      <c r="E978" s="7"/>
      <c r="F978" s="7"/>
      <c r="G978" s="8"/>
      <c r="H978" s="8"/>
      <c r="I978" s="8"/>
      <c r="J978" s="13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" t="s">
        <v>440</v>
      </c>
      <c r="B979" s="1" t="s">
        <v>453</v>
      </c>
      <c r="C979" s="1" t="s">
        <v>456</v>
      </c>
      <c r="D979" s="1" t="s">
        <v>440</v>
      </c>
      <c r="E979" s="1" t="s">
        <v>453</v>
      </c>
      <c r="F979" s="1" t="s">
        <v>456</v>
      </c>
      <c r="G979" s="8"/>
      <c r="H979" s="51" t="str">
        <f>if($C979=$F979,"T","F")</f>
        <v>T</v>
      </c>
      <c r="I979" s="8"/>
      <c r="J979" s="13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7"/>
      <c r="B980" s="7"/>
      <c r="C980" s="7"/>
      <c r="D980" s="7"/>
      <c r="E980" s="7"/>
      <c r="F980" s="7"/>
      <c r="G980" s="8"/>
      <c r="H980" s="8"/>
      <c r="I980" s="8"/>
      <c r="J980" s="13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" t="s">
        <v>440</v>
      </c>
      <c r="B981" s="1" t="s">
        <v>457</v>
      </c>
      <c r="C981" s="1" t="s">
        <v>458</v>
      </c>
      <c r="D981" s="1" t="s">
        <v>440</v>
      </c>
      <c r="E981" s="1" t="s">
        <v>457</v>
      </c>
      <c r="F981" s="1" t="s">
        <v>458</v>
      </c>
      <c r="G981" s="8"/>
      <c r="H981" s="51" t="str">
        <f>if($C981=$F981,"T","F")</f>
        <v>T</v>
      </c>
      <c r="I981" s="8"/>
      <c r="J981" s="13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7"/>
      <c r="B982" s="7"/>
      <c r="C982" s="7"/>
      <c r="D982" s="7"/>
      <c r="E982" s="7"/>
      <c r="F982" s="7"/>
      <c r="G982" s="8"/>
      <c r="H982" s="8"/>
      <c r="I982" s="8"/>
      <c r="J982" s="13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" t="s">
        <v>440</v>
      </c>
      <c r="B983" s="1" t="s">
        <v>457</v>
      </c>
      <c r="C983" s="1" t="s">
        <v>459</v>
      </c>
      <c r="D983" s="1" t="s">
        <v>440</v>
      </c>
      <c r="E983" s="1" t="s">
        <v>457</v>
      </c>
      <c r="F983" s="1" t="s">
        <v>459</v>
      </c>
      <c r="G983" s="8"/>
      <c r="H983" s="51" t="str">
        <f>if($C983=$F983,"T","F")</f>
        <v>T</v>
      </c>
      <c r="I983" s="8"/>
      <c r="J983" s="13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7"/>
      <c r="B984" s="7"/>
      <c r="C984" s="7"/>
      <c r="D984" s="7"/>
      <c r="E984" s="7"/>
      <c r="F984" s="7"/>
      <c r="G984" s="8"/>
      <c r="H984" s="8"/>
      <c r="I984" s="8"/>
      <c r="J984" s="13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" t="s">
        <v>440</v>
      </c>
      <c r="B985" s="1" t="s">
        <v>460</v>
      </c>
      <c r="C985" s="1" t="s">
        <v>1555</v>
      </c>
      <c r="D985" s="21" t="s">
        <v>440</v>
      </c>
      <c r="E985" s="21" t="s">
        <v>460</v>
      </c>
      <c r="F985" s="21" t="s">
        <v>460</v>
      </c>
      <c r="G985" s="8"/>
      <c r="H985" s="51" t="str">
        <f>if($C985=$F985,"T","F")</f>
        <v>F</v>
      </c>
      <c r="I985" s="16"/>
      <c r="J985" s="13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7"/>
      <c r="B986" s="7"/>
      <c r="C986" s="7"/>
      <c r="D986" s="7"/>
      <c r="E986" s="7"/>
      <c r="F986" s="7"/>
      <c r="G986" s="8"/>
      <c r="H986" s="8"/>
      <c r="I986" s="8"/>
      <c r="J986" s="13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" t="s">
        <v>440</v>
      </c>
      <c r="B987" s="1" t="s">
        <v>460</v>
      </c>
      <c r="C987" s="1" t="s">
        <v>2402</v>
      </c>
      <c r="D987" s="21" t="s">
        <v>440</v>
      </c>
      <c r="E987" s="21" t="s">
        <v>460</v>
      </c>
      <c r="F987" s="21" t="s">
        <v>460</v>
      </c>
      <c r="G987" s="8"/>
      <c r="H987" s="51" t="str">
        <f>if($C987=$F987,"T","F")</f>
        <v>F</v>
      </c>
      <c r="I987" s="16"/>
      <c r="J987" s="13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7"/>
      <c r="B988" s="7"/>
      <c r="C988" s="7"/>
      <c r="D988" s="7"/>
      <c r="E988" s="7"/>
      <c r="F988" s="7"/>
      <c r="G988" s="8"/>
      <c r="H988" s="8"/>
      <c r="I988" s="8"/>
      <c r="J988" s="13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" t="s">
        <v>440</v>
      </c>
      <c r="B989" s="1" t="s">
        <v>461</v>
      </c>
      <c r="C989" s="1" t="s">
        <v>462</v>
      </c>
      <c r="D989" s="1" t="s">
        <v>440</v>
      </c>
      <c r="E989" s="1" t="s">
        <v>461</v>
      </c>
      <c r="F989" s="1" t="s">
        <v>462</v>
      </c>
      <c r="G989" s="8"/>
      <c r="H989" s="51" t="str">
        <f>if($C989=$F989,"T","F")</f>
        <v>T</v>
      </c>
      <c r="I989" s="8"/>
      <c r="J989" s="13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7"/>
      <c r="B990" s="7"/>
      <c r="C990" s="7"/>
      <c r="D990" s="7"/>
      <c r="E990" s="7"/>
      <c r="F990" s="7"/>
      <c r="G990" s="8"/>
      <c r="H990" s="8"/>
      <c r="I990" s="8"/>
      <c r="J990" s="13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" t="s">
        <v>440</v>
      </c>
      <c r="B991" s="1" t="s">
        <v>461</v>
      </c>
      <c r="C991" s="1" t="s">
        <v>464</v>
      </c>
      <c r="D991" s="1" t="s">
        <v>440</v>
      </c>
      <c r="E991" s="1" t="s">
        <v>461</v>
      </c>
      <c r="F991" s="1" t="s">
        <v>464</v>
      </c>
      <c r="G991" s="8"/>
      <c r="H991" s="51" t="str">
        <f>if($C991=$F991,"T","F")</f>
        <v>T</v>
      </c>
      <c r="I991" s="8"/>
      <c r="J991" s="13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7"/>
      <c r="B992" s="7"/>
      <c r="C992" s="7"/>
      <c r="D992" s="7"/>
      <c r="E992" s="7"/>
      <c r="F992" s="7"/>
      <c r="G992" s="8"/>
      <c r="H992" s="8"/>
      <c r="I992" s="8"/>
      <c r="J992" s="13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" t="s">
        <v>440</v>
      </c>
      <c r="B993" s="1" t="s">
        <v>461</v>
      </c>
      <c r="C993" s="1" t="s">
        <v>466</v>
      </c>
      <c r="D993" s="1" t="s">
        <v>440</v>
      </c>
      <c r="E993" s="1" t="s">
        <v>461</v>
      </c>
      <c r="F993" s="1" t="s">
        <v>466</v>
      </c>
      <c r="G993" s="8"/>
      <c r="H993" s="51" t="str">
        <f>if($C993=$F993,"T","F")</f>
        <v>T</v>
      </c>
      <c r="I993" s="8"/>
      <c r="J993" s="13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7"/>
      <c r="B994" s="7"/>
      <c r="C994" s="7"/>
      <c r="D994" s="7"/>
      <c r="E994" s="7"/>
      <c r="F994" s="7"/>
      <c r="G994" s="8"/>
      <c r="H994" s="8"/>
      <c r="I994" s="8"/>
      <c r="J994" s="13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" t="s">
        <v>440</v>
      </c>
      <c r="B995" s="1" t="s">
        <v>468</v>
      </c>
      <c r="C995" s="1" t="s">
        <v>469</v>
      </c>
      <c r="D995" s="1" t="s">
        <v>440</v>
      </c>
      <c r="E995" s="1" t="s">
        <v>468</v>
      </c>
      <c r="F995" s="1" t="s">
        <v>469</v>
      </c>
      <c r="G995" s="8"/>
      <c r="H995" s="51" t="str">
        <f>if($C995=$F995,"T","F")</f>
        <v>T</v>
      </c>
      <c r="I995" s="8"/>
      <c r="J995" s="13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7"/>
      <c r="B996" s="7"/>
      <c r="C996" s="7"/>
      <c r="D996" s="7"/>
      <c r="E996" s="7"/>
      <c r="F996" s="7"/>
      <c r="G996" s="8"/>
      <c r="H996" s="8"/>
      <c r="I996" s="8"/>
      <c r="J996" s="13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" t="s">
        <v>440</v>
      </c>
      <c r="B997" s="1" t="s">
        <v>468</v>
      </c>
      <c r="C997" s="1" t="s">
        <v>470</v>
      </c>
      <c r="D997" s="1" t="s">
        <v>440</v>
      </c>
      <c r="E997" s="1" t="s">
        <v>468</v>
      </c>
      <c r="F997" s="1" t="s">
        <v>470</v>
      </c>
      <c r="G997" s="8"/>
      <c r="H997" s="51" t="str">
        <f>if($C997=$F997,"T","F")</f>
        <v>T</v>
      </c>
      <c r="I997" s="8"/>
      <c r="J997" s="13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7"/>
      <c r="B998" s="7"/>
      <c r="C998" s="7"/>
      <c r="D998" s="7"/>
      <c r="E998" s="7"/>
      <c r="F998" s="7"/>
      <c r="G998" s="8"/>
      <c r="H998" s="8"/>
      <c r="I998" s="8"/>
      <c r="J998" s="13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" t="s">
        <v>440</v>
      </c>
      <c r="B999" s="1" t="s">
        <v>468</v>
      </c>
      <c r="C999" s="1" t="s">
        <v>1556</v>
      </c>
      <c r="D999" s="21" t="s">
        <v>440</v>
      </c>
      <c r="E999" s="21" t="s">
        <v>468</v>
      </c>
      <c r="F999" s="21" t="s">
        <v>471</v>
      </c>
      <c r="G999" s="8"/>
      <c r="H999" s="51" t="str">
        <f>if($C999=$F999,"T","F")</f>
        <v>F</v>
      </c>
      <c r="I999" s="16"/>
      <c r="J999" s="13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7"/>
      <c r="B1000" s="7"/>
      <c r="C1000" s="7"/>
      <c r="D1000" s="7"/>
      <c r="E1000" s="7"/>
      <c r="F1000" s="7"/>
      <c r="G1000" s="8"/>
      <c r="H1000" s="8"/>
      <c r="I1000" s="8"/>
      <c r="J1000" s="13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" t="s">
        <v>440</v>
      </c>
      <c r="B1001" s="1" t="s">
        <v>468</v>
      </c>
      <c r="C1001" s="1" t="s">
        <v>2403</v>
      </c>
      <c r="D1001" s="1" t="s">
        <v>440</v>
      </c>
      <c r="E1001" s="1" t="s">
        <v>468</v>
      </c>
      <c r="F1001" s="20" t="s">
        <v>471</v>
      </c>
      <c r="G1001" s="8"/>
      <c r="H1001" s="51" t="str">
        <f>if($C1001=$F1001,"T","F")</f>
        <v>F</v>
      </c>
      <c r="I1001" s="16"/>
      <c r="J1001" s="13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7"/>
      <c r="B1002" s="7"/>
      <c r="C1002" s="7"/>
      <c r="D1002" s="7"/>
      <c r="E1002" s="7"/>
      <c r="F1002" s="7"/>
      <c r="G1002" s="8"/>
      <c r="H1002" s="8"/>
      <c r="I1002" s="8"/>
      <c r="J1002" s="13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" t="s">
        <v>440</v>
      </c>
      <c r="B1003" s="1" t="s">
        <v>468</v>
      </c>
      <c r="C1003" s="1" t="s">
        <v>2404</v>
      </c>
      <c r="D1003" s="1" t="s">
        <v>440</v>
      </c>
      <c r="E1003" s="1" t="s">
        <v>468</v>
      </c>
      <c r="F1003" s="20" t="s">
        <v>471</v>
      </c>
      <c r="G1003" s="8"/>
      <c r="H1003" s="51" t="str">
        <f>if($C1003=$F1003,"T","F")</f>
        <v>F</v>
      </c>
      <c r="I1003" s="16"/>
      <c r="J1003" s="13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7"/>
      <c r="B1004" s="7"/>
      <c r="C1004" s="7"/>
      <c r="D1004" s="7"/>
      <c r="E1004" s="7"/>
      <c r="F1004" s="7"/>
      <c r="G1004" s="8"/>
      <c r="H1004" s="8"/>
      <c r="I1004" s="8"/>
      <c r="J1004" s="13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1" t="s">
        <v>440</v>
      </c>
      <c r="B1005" s="1" t="s">
        <v>468</v>
      </c>
      <c r="C1005" s="1" t="s">
        <v>2405</v>
      </c>
      <c r="D1005" s="1" t="s">
        <v>440</v>
      </c>
      <c r="E1005" s="1" t="s">
        <v>468</v>
      </c>
      <c r="F1005" s="20" t="s">
        <v>471</v>
      </c>
      <c r="G1005" s="8"/>
      <c r="H1005" s="51" t="str">
        <f>if($C1005=$F1005,"T","F")</f>
        <v>F</v>
      </c>
      <c r="I1005" s="16"/>
      <c r="J1005" s="13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7"/>
      <c r="B1006" s="7"/>
      <c r="C1006" s="7"/>
      <c r="D1006" s="7"/>
      <c r="E1006" s="7"/>
      <c r="F1006" s="7"/>
      <c r="G1006" s="8"/>
      <c r="H1006" s="8"/>
      <c r="I1006" s="8"/>
      <c r="J1006" s="13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" t="s">
        <v>440</v>
      </c>
      <c r="B1007" s="1" t="s">
        <v>472</v>
      </c>
      <c r="C1007" s="1" t="s">
        <v>2406</v>
      </c>
      <c r="D1007" s="1" t="s">
        <v>440</v>
      </c>
      <c r="E1007" s="1" t="s">
        <v>472</v>
      </c>
      <c r="F1007" s="1" t="s">
        <v>472</v>
      </c>
      <c r="G1007" s="8"/>
      <c r="H1007" s="51" t="str">
        <f>if($C1007=$F1007,"T","F")</f>
        <v>F</v>
      </c>
      <c r="I1007" s="16"/>
      <c r="J1007" s="13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7"/>
      <c r="B1008" s="7"/>
      <c r="C1008" s="7"/>
      <c r="D1008" s="7"/>
      <c r="E1008" s="7"/>
      <c r="F1008" s="7"/>
      <c r="G1008" s="8"/>
      <c r="H1008" s="8"/>
      <c r="I1008" s="8"/>
      <c r="J1008" s="13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1" t="s">
        <v>440</v>
      </c>
      <c r="B1009" s="1" t="s">
        <v>473</v>
      </c>
      <c r="C1009" s="1" t="s">
        <v>1560</v>
      </c>
      <c r="D1009" s="1" t="s">
        <v>440</v>
      </c>
      <c r="E1009" s="1" t="s">
        <v>473</v>
      </c>
      <c r="F1009" s="1" t="s">
        <v>473</v>
      </c>
      <c r="G1009" s="8"/>
      <c r="H1009" s="51" t="str">
        <f>if($C1009=$F1009,"T","F")</f>
        <v>F</v>
      </c>
      <c r="I1009" s="16"/>
      <c r="J1009" s="13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7"/>
      <c r="B1010" s="7"/>
      <c r="C1010" s="7"/>
      <c r="D1010" s="7"/>
      <c r="E1010" s="7"/>
      <c r="F1010" s="7"/>
      <c r="G1010" s="8"/>
      <c r="H1010" s="8"/>
      <c r="I1010" s="8"/>
      <c r="J1010" s="13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1" t="s">
        <v>440</v>
      </c>
      <c r="B1011" s="1" t="s">
        <v>474</v>
      </c>
      <c r="C1011" s="1" t="s">
        <v>1562</v>
      </c>
      <c r="D1011" s="1" t="s">
        <v>440</v>
      </c>
      <c r="E1011" s="1" t="s">
        <v>474</v>
      </c>
      <c r="F1011" s="1" t="s">
        <v>474</v>
      </c>
      <c r="G1011" s="8"/>
      <c r="H1011" s="51" t="str">
        <f>if($C1011=$F1011,"T","F")</f>
        <v>F</v>
      </c>
      <c r="I1011" s="16"/>
      <c r="J1011" s="13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7"/>
      <c r="B1012" s="7"/>
      <c r="C1012" s="7"/>
      <c r="D1012" s="7"/>
      <c r="E1012" s="7"/>
      <c r="F1012" s="7"/>
      <c r="G1012" s="8"/>
      <c r="H1012" s="8"/>
      <c r="I1012" s="8"/>
      <c r="J1012" s="13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1" t="s">
        <v>440</v>
      </c>
      <c r="B1013" s="1" t="s">
        <v>475</v>
      </c>
      <c r="C1013" s="1" t="s">
        <v>1563</v>
      </c>
      <c r="D1013" s="1" t="s">
        <v>440</v>
      </c>
      <c r="E1013" s="21" t="s">
        <v>475</v>
      </c>
      <c r="F1013" s="21" t="s">
        <v>476</v>
      </c>
      <c r="G1013" s="8"/>
      <c r="H1013" s="51" t="str">
        <f>if($C1013=$F1013,"T","F")</f>
        <v>F</v>
      </c>
      <c r="I1013" s="16"/>
      <c r="J1013" s="13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7"/>
      <c r="B1014" s="7"/>
      <c r="C1014" s="7"/>
      <c r="D1014" s="7"/>
      <c r="E1014" s="7"/>
      <c r="F1014" s="7"/>
      <c r="G1014" s="8"/>
      <c r="H1014" s="8"/>
      <c r="I1014" s="8"/>
      <c r="J1014" s="13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1" t="s">
        <v>440</v>
      </c>
      <c r="B1015" s="1" t="s">
        <v>475</v>
      </c>
      <c r="C1015" s="1" t="s">
        <v>1564</v>
      </c>
      <c r="D1015" s="1" t="s">
        <v>440</v>
      </c>
      <c r="E1015" s="21" t="s">
        <v>475</v>
      </c>
      <c r="F1015" s="21" t="s">
        <v>476</v>
      </c>
      <c r="G1015" s="8"/>
      <c r="H1015" s="51" t="str">
        <f>if($C1015=$F1015,"T","F")</f>
        <v>F</v>
      </c>
      <c r="I1015" s="16"/>
      <c r="J1015" s="13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7"/>
      <c r="B1016" s="7"/>
      <c r="C1016" s="7"/>
      <c r="D1016" s="7"/>
      <c r="E1016" s="7"/>
      <c r="F1016" s="7"/>
      <c r="G1016" s="8"/>
      <c r="H1016" s="8"/>
      <c r="I1016" s="8"/>
      <c r="J1016" s="13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1" t="s">
        <v>440</v>
      </c>
      <c r="B1017" s="1" t="s">
        <v>478</v>
      </c>
      <c r="C1017" s="1" t="s">
        <v>1253</v>
      </c>
      <c r="D1017" s="1" t="s">
        <v>440</v>
      </c>
      <c r="E1017" s="21" t="s">
        <v>478</v>
      </c>
      <c r="F1017" s="21" t="s">
        <v>478</v>
      </c>
      <c r="G1017" s="8"/>
      <c r="H1017" s="51" t="str">
        <f>if($C1017=$F1017,"T","F")</f>
        <v>F</v>
      </c>
      <c r="I1017" s="16"/>
      <c r="J1017" s="13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7"/>
      <c r="B1018" s="7"/>
      <c r="C1018" s="7"/>
      <c r="D1018" s="7"/>
      <c r="E1018" s="7"/>
      <c r="F1018" s="7"/>
      <c r="G1018" s="8"/>
      <c r="H1018" s="8"/>
      <c r="I1018" s="8"/>
      <c r="J1018" s="13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1" t="s">
        <v>440</v>
      </c>
      <c r="B1019" s="1" t="s">
        <v>478</v>
      </c>
      <c r="C1019" s="1" t="s">
        <v>1565</v>
      </c>
      <c r="D1019" s="1" t="s">
        <v>440</v>
      </c>
      <c r="E1019" s="21" t="s">
        <v>478</v>
      </c>
      <c r="F1019" s="21" t="s">
        <v>478</v>
      </c>
      <c r="G1019" s="8"/>
      <c r="H1019" s="51" t="str">
        <f>if($C1019=$F1019,"T","F")</f>
        <v>F</v>
      </c>
      <c r="I1019" s="16"/>
      <c r="J1019" s="13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7"/>
      <c r="B1020" s="7"/>
      <c r="C1020" s="7"/>
      <c r="D1020" s="7"/>
      <c r="E1020" s="7"/>
      <c r="F1020" s="7"/>
      <c r="G1020" s="8"/>
      <c r="H1020" s="8"/>
      <c r="I1020" s="8"/>
      <c r="J1020" s="13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1" t="s">
        <v>440</v>
      </c>
      <c r="B1021" s="1" t="s">
        <v>479</v>
      </c>
      <c r="C1021" s="1" t="s">
        <v>1229</v>
      </c>
      <c r="D1021" s="1" t="s">
        <v>440</v>
      </c>
      <c r="E1021" s="21" t="s">
        <v>479</v>
      </c>
      <c r="F1021" s="21" t="s">
        <v>479</v>
      </c>
      <c r="G1021" s="8"/>
      <c r="H1021" s="51" t="str">
        <f>if($C1021=$F1021,"T","F")</f>
        <v>F</v>
      </c>
      <c r="I1021" s="16"/>
      <c r="J1021" s="13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7"/>
      <c r="B1022" s="7"/>
      <c r="C1022" s="7"/>
      <c r="D1022" s="7"/>
      <c r="E1022" s="7"/>
      <c r="F1022" s="7"/>
      <c r="G1022" s="8"/>
      <c r="H1022" s="8"/>
      <c r="I1022" s="8"/>
      <c r="J1022" s="13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1" t="s">
        <v>440</v>
      </c>
      <c r="B1023" s="1" t="s">
        <v>479</v>
      </c>
      <c r="C1023" s="1" t="s">
        <v>1227</v>
      </c>
      <c r="D1023" s="1" t="s">
        <v>440</v>
      </c>
      <c r="E1023" s="21" t="s">
        <v>479</v>
      </c>
      <c r="F1023" s="21" t="s">
        <v>479</v>
      </c>
      <c r="G1023" s="8"/>
      <c r="H1023" s="51" t="str">
        <f>if($C1023=$F1023,"T","F")</f>
        <v>F</v>
      </c>
      <c r="I1023" s="16"/>
      <c r="J1023" s="13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7"/>
      <c r="B1024" s="7"/>
      <c r="C1024" s="7"/>
      <c r="D1024" s="7"/>
      <c r="E1024" s="7"/>
      <c r="F1024" s="7"/>
      <c r="G1024" s="8"/>
      <c r="H1024" s="8"/>
      <c r="I1024" s="8"/>
      <c r="J1024" s="13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1" t="s">
        <v>440</v>
      </c>
      <c r="B1025" s="1" t="s">
        <v>480</v>
      </c>
      <c r="C1025" s="1" t="s">
        <v>481</v>
      </c>
      <c r="D1025" s="1" t="s">
        <v>440</v>
      </c>
      <c r="E1025" s="1" t="s">
        <v>480</v>
      </c>
      <c r="F1025" s="1" t="s">
        <v>481</v>
      </c>
      <c r="G1025" s="8"/>
      <c r="H1025" s="51" t="str">
        <f>if($C1025=$F1025,"T","F")</f>
        <v>T</v>
      </c>
      <c r="I1025" s="8"/>
      <c r="J1025" s="13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7"/>
      <c r="B1026" s="7"/>
      <c r="C1026" s="7"/>
      <c r="D1026" s="7"/>
      <c r="E1026" s="7"/>
      <c r="F1026" s="7"/>
      <c r="G1026" s="8"/>
      <c r="H1026" s="8"/>
      <c r="I1026" s="8"/>
      <c r="J1026" s="13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1" t="s">
        <v>440</v>
      </c>
      <c r="B1027" s="1" t="s">
        <v>482</v>
      </c>
      <c r="C1027" s="1" t="s">
        <v>483</v>
      </c>
      <c r="D1027" s="1" t="s">
        <v>440</v>
      </c>
      <c r="E1027" s="1" t="s">
        <v>482</v>
      </c>
      <c r="F1027" s="1" t="s">
        <v>483</v>
      </c>
      <c r="G1027" s="8"/>
      <c r="H1027" s="51" t="str">
        <f>if($C1027=$F1027,"T","F")</f>
        <v>T</v>
      </c>
      <c r="I1027" s="8"/>
      <c r="J1027" s="13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7"/>
      <c r="B1028" s="7"/>
      <c r="C1028" s="7"/>
      <c r="D1028" s="7"/>
      <c r="E1028" s="7"/>
      <c r="F1028" s="7"/>
      <c r="G1028" s="8"/>
      <c r="H1028" s="8"/>
      <c r="I1028" s="8"/>
      <c r="J1028" s="13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1" t="s">
        <v>440</v>
      </c>
      <c r="B1029" s="1" t="s">
        <v>484</v>
      </c>
      <c r="C1029" s="1" t="s">
        <v>485</v>
      </c>
      <c r="D1029" s="1" t="s">
        <v>440</v>
      </c>
      <c r="E1029" s="1" t="s">
        <v>484</v>
      </c>
      <c r="F1029" s="1" t="s">
        <v>485</v>
      </c>
      <c r="G1029" s="8"/>
      <c r="H1029" s="51" t="str">
        <f>if($C1029=$F1029,"T","F")</f>
        <v>T</v>
      </c>
      <c r="I1029" s="8"/>
      <c r="J1029" s="13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7"/>
      <c r="B1030" s="7"/>
      <c r="C1030" s="7"/>
      <c r="D1030" s="7"/>
      <c r="E1030" s="7"/>
      <c r="F1030" s="7"/>
      <c r="G1030" s="8"/>
      <c r="H1030" s="8"/>
      <c r="I1030" s="8"/>
      <c r="J1030" s="13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1" t="s">
        <v>440</v>
      </c>
      <c r="B1031" s="1" t="s">
        <v>484</v>
      </c>
      <c r="C1031" s="1" t="s">
        <v>486</v>
      </c>
      <c r="D1031" s="1" t="s">
        <v>440</v>
      </c>
      <c r="E1031" s="1" t="s">
        <v>484</v>
      </c>
      <c r="F1031" s="1" t="s">
        <v>486</v>
      </c>
      <c r="G1031" s="8"/>
      <c r="H1031" s="51" t="str">
        <f>if($C1031=$F1031,"T","F")</f>
        <v>T</v>
      </c>
      <c r="I1031" s="8"/>
      <c r="J1031" s="13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7"/>
      <c r="B1032" s="7"/>
      <c r="C1032" s="7"/>
      <c r="D1032" s="7"/>
      <c r="E1032" s="7"/>
      <c r="F1032" s="7"/>
      <c r="G1032" s="8"/>
      <c r="H1032" s="8"/>
      <c r="I1032" s="8"/>
      <c r="J1032" s="13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1" t="s">
        <v>440</v>
      </c>
      <c r="B1033" s="1" t="s">
        <v>487</v>
      </c>
      <c r="C1033" s="1" t="s">
        <v>488</v>
      </c>
      <c r="D1033" s="1" t="s">
        <v>440</v>
      </c>
      <c r="E1033" s="1" t="s">
        <v>487</v>
      </c>
      <c r="F1033" s="1" t="s">
        <v>488</v>
      </c>
      <c r="G1033" s="8"/>
      <c r="H1033" s="51" t="str">
        <f>if($C1033=$F1033,"T","F")</f>
        <v>T</v>
      </c>
      <c r="I1033" s="8"/>
      <c r="J1033" s="13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7"/>
      <c r="B1034" s="7"/>
      <c r="C1034" s="7"/>
      <c r="D1034" s="7"/>
      <c r="E1034" s="7"/>
      <c r="F1034" s="7"/>
      <c r="G1034" s="8"/>
      <c r="H1034" s="8"/>
      <c r="I1034" s="8"/>
      <c r="J1034" s="13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1" t="s">
        <v>440</v>
      </c>
      <c r="B1035" s="1" t="s">
        <v>489</v>
      </c>
      <c r="C1035" s="1" t="s">
        <v>490</v>
      </c>
      <c r="D1035" s="1" t="s">
        <v>440</v>
      </c>
      <c r="E1035" s="1" t="s">
        <v>489</v>
      </c>
      <c r="F1035" s="1" t="s">
        <v>490</v>
      </c>
      <c r="G1035" s="8"/>
      <c r="H1035" s="51" t="str">
        <f>if($C1035=$F1035,"T","F")</f>
        <v>T</v>
      </c>
      <c r="I1035" s="8"/>
      <c r="J1035" s="13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7"/>
      <c r="B1036" s="7"/>
      <c r="C1036" s="7"/>
      <c r="D1036" s="7"/>
      <c r="E1036" s="7"/>
      <c r="F1036" s="7"/>
      <c r="G1036" s="8"/>
      <c r="H1036" s="8"/>
      <c r="I1036" s="8"/>
      <c r="J1036" s="13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1" t="s">
        <v>440</v>
      </c>
      <c r="B1037" s="1" t="s">
        <v>489</v>
      </c>
      <c r="C1037" s="1" t="s">
        <v>491</v>
      </c>
      <c r="D1037" s="1" t="s">
        <v>440</v>
      </c>
      <c r="E1037" s="1" t="s">
        <v>489</v>
      </c>
      <c r="F1037" s="1" t="s">
        <v>491</v>
      </c>
      <c r="G1037" s="8"/>
      <c r="H1037" s="51" t="str">
        <f>if($C1037=$F1037,"T","F")</f>
        <v>T</v>
      </c>
      <c r="I1037" s="8"/>
      <c r="J1037" s="13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7"/>
      <c r="B1038" s="7"/>
      <c r="C1038" s="7"/>
      <c r="D1038" s="7"/>
      <c r="E1038" s="7"/>
      <c r="F1038" s="7"/>
      <c r="G1038" s="8"/>
      <c r="H1038" s="8"/>
      <c r="I1038" s="8"/>
      <c r="J1038" s="13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1" t="s">
        <v>440</v>
      </c>
      <c r="B1039" s="1" t="s">
        <v>492</v>
      </c>
      <c r="C1039" s="1" t="s">
        <v>493</v>
      </c>
      <c r="D1039" s="1" t="s">
        <v>440</v>
      </c>
      <c r="E1039" s="1" t="s">
        <v>492</v>
      </c>
      <c r="F1039" s="1" t="s">
        <v>493</v>
      </c>
      <c r="G1039" s="8"/>
      <c r="H1039" s="51" t="str">
        <f>if($C1039=$F1039,"T","F")</f>
        <v>T</v>
      </c>
      <c r="I1039" s="8"/>
      <c r="J1039" s="13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7"/>
      <c r="B1040" s="7"/>
      <c r="C1040" s="7"/>
      <c r="D1040" s="7"/>
      <c r="E1040" s="7"/>
      <c r="F1040" s="7"/>
      <c r="G1040" s="8"/>
      <c r="H1040" s="8"/>
      <c r="I1040" s="8"/>
      <c r="J1040" s="13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1" t="s">
        <v>440</v>
      </c>
      <c r="B1041" s="1" t="s">
        <v>492</v>
      </c>
      <c r="C1041" s="1" t="s">
        <v>1566</v>
      </c>
      <c r="D1041" s="1" t="s">
        <v>440</v>
      </c>
      <c r="E1041" s="21" t="s">
        <v>492</v>
      </c>
      <c r="F1041" s="21" t="s">
        <v>494</v>
      </c>
      <c r="G1041" s="8"/>
      <c r="H1041" s="51" t="str">
        <f>if($C1041=$F1041,"T","F")</f>
        <v>F</v>
      </c>
      <c r="I1041" s="16"/>
      <c r="J1041" s="13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7"/>
      <c r="B1042" s="7"/>
      <c r="C1042" s="7"/>
      <c r="D1042" s="7"/>
      <c r="E1042" s="7"/>
      <c r="F1042" s="7"/>
      <c r="G1042" s="8"/>
      <c r="H1042" s="8"/>
      <c r="I1042" s="8"/>
      <c r="J1042" s="13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1" t="s">
        <v>440</v>
      </c>
      <c r="B1043" s="1" t="s">
        <v>492</v>
      </c>
      <c r="C1043" s="1" t="s">
        <v>2407</v>
      </c>
      <c r="D1043" s="1" t="s">
        <v>440</v>
      </c>
      <c r="E1043" s="21" t="s">
        <v>492</v>
      </c>
      <c r="F1043" s="21" t="s">
        <v>494</v>
      </c>
      <c r="G1043" s="8"/>
      <c r="H1043" s="51" t="str">
        <f>if($C1043=$F1043,"T","F")</f>
        <v>F</v>
      </c>
      <c r="I1043" s="16"/>
      <c r="J1043" s="13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7"/>
      <c r="B1044" s="7"/>
      <c r="C1044" s="7"/>
      <c r="D1044" s="7"/>
      <c r="E1044" s="7"/>
      <c r="F1044" s="7"/>
      <c r="G1044" s="8"/>
      <c r="H1044" s="8"/>
      <c r="I1044" s="8"/>
      <c r="J1044" s="13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1" t="s">
        <v>440</v>
      </c>
      <c r="B1045" s="1" t="s">
        <v>495</v>
      </c>
      <c r="C1045" s="1" t="s">
        <v>495</v>
      </c>
      <c r="D1045" s="1" t="s">
        <v>440</v>
      </c>
      <c r="E1045" s="1" t="s">
        <v>495</v>
      </c>
      <c r="F1045" s="1" t="s">
        <v>495</v>
      </c>
      <c r="G1045" s="8"/>
      <c r="H1045" s="51" t="str">
        <f>if($C1045=$F1045,"T","F")</f>
        <v>T</v>
      </c>
      <c r="I1045" s="8"/>
      <c r="J1045" s="13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7"/>
      <c r="B1046" s="7"/>
      <c r="C1046" s="7"/>
      <c r="D1046" s="7"/>
      <c r="E1046" s="7"/>
      <c r="F1046" s="7"/>
      <c r="G1046" s="8"/>
      <c r="H1046" s="8"/>
      <c r="I1046" s="8"/>
      <c r="J1046" s="13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1" t="s">
        <v>440</v>
      </c>
      <c r="B1047" s="1" t="s">
        <v>496</v>
      </c>
      <c r="C1047" s="1" t="s">
        <v>497</v>
      </c>
      <c r="D1047" s="1" t="s">
        <v>440</v>
      </c>
      <c r="E1047" s="1" t="s">
        <v>496</v>
      </c>
      <c r="F1047" s="1" t="s">
        <v>497</v>
      </c>
      <c r="G1047" s="8"/>
      <c r="H1047" s="51" t="str">
        <f>if($C1047=$F1047,"T","F")</f>
        <v>T</v>
      </c>
      <c r="I1047" s="8"/>
      <c r="J1047" s="13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7"/>
      <c r="B1048" s="7"/>
      <c r="C1048" s="7"/>
      <c r="D1048" s="7"/>
      <c r="E1048" s="7"/>
      <c r="F1048" s="7"/>
      <c r="G1048" s="8"/>
      <c r="H1048" s="8"/>
      <c r="I1048" s="8"/>
      <c r="J1048" s="13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1" t="s">
        <v>440</v>
      </c>
      <c r="B1049" s="1" t="s">
        <v>496</v>
      </c>
      <c r="C1049" s="1" t="s">
        <v>499</v>
      </c>
      <c r="D1049" s="1" t="s">
        <v>440</v>
      </c>
      <c r="E1049" s="1" t="s">
        <v>496</v>
      </c>
      <c r="F1049" s="1" t="s">
        <v>499</v>
      </c>
      <c r="G1049" s="8"/>
      <c r="H1049" s="51" t="str">
        <f>if($C1049=$F1049,"T","F")</f>
        <v>T</v>
      </c>
      <c r="I1049" s="8"/>
      <c r="J1049" s="13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7"/>
      <c r="B1050" s="7"/>
      <c r="C1050" s="7"/>
      <c r="D1050" s="7"/>
      <c r="E1050" s="7"/>
      <c r="F1050" s="7"/>
      <c r="G1050" s="8"/>
      <c r="H1050" s="8"/>
      <c r="I1050" s="8"/>
      <c r="J1050" s="13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1" t="s">
        <v>440</v>
      </c>
      <c r="B1051" s="1" t="s">
        <v>496</v>
      </c>
      <c r="C1051" s="1" t="s">
        <v>502</v>
      </c>
      <c r="D1051" s="1" t="s">
        <v>440</v>
      </c>
      <c r="E1051" s="1" t="s">
        <v>496</v>
      </c>
      <c r="F1051" s="1" t="s">
        <v>502</v>
      </c>
      <c r="G1051" s="8"/>
      <c r="H1051" s="51" t="str">
        <f>if($C1051=$F1051,"T","F")</f>
        <v>T</v>
      </c>
      <c r="I1051" s="8"/>
      <c r="J1051" s="13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7"/>
      <c r="B1052" s="7"/>
      <c r="C1052" s="7"/>
      <c r="D1052" s="7"/>
      <c r="E1052" s="7"/>
      <c r="F1052" s="7"/>
      <c r="G1052" s="8"/>
      <c r="H1052" s="8"/>
      <c r="I1052" s="8"/>
      <c r="J1052" s="13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1" t="s">
        <v>440</v>
      </c>
      <c r="B1053" s="1" t="s">
        <v>496</v>
      </c>
      <c r="C1053" s="1" t="s">
        <v>496</v>
      </c>
      <c r="D1053" s="1" t="s">
        <v>440</v>
      </c>
      <c r="E1053" s="1" t="s">
        <v>496</v>
      </c>
      <c r="F1053" s="1" t="s">
        <v>496</v>
      </c>
      <c r="G1053" s="8"/>
      <c r="H1053" s="51" t="str">
        <f>if($C1053=$F1053,"T","F")</f>
        <v>T</v>
      </c>
      <c r="I1053" s="8"/>
      <c r="J1053" s="13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7"/>
      <c r="B1054" s="7"/>
      <c r="C1054" s="7"/>
      <c r="D1054" s="7"/>
      <c r="E1054" s="7"/>
      <c r="F1054" s="7"/>
      <c r="G1054" s="8"/>
      <c r="H1054" s="8"/>
      <c r="I1054" s="8"/>
      <c r="J1054" s="13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1" t="s">
        <v>440</v>
      </c>
      <c r="B1055" s="1" t="s">
        <v>506</v>
      </c>
      <c r="C1055" s="1" t="s">
        <v>506</v>
      </c>
      <c r="D1055" s="1" t="s">
        <v>440</v>
      </c>
      <c r="E1055" s="1" t="s">
        <v>506</v>
      </c>
      <c r="F1055" s="1" t="s">
        <v>506</v>
      </c>
      <c r="G1055" s="8"/>
      <c r="H1055" s="51" t="str">
        <f>if($C1055=$F1055,"T","F")</f>
        <v>T</v>
      </c>
      <c r="I1055" s="8"/>
      <c r="J1055" s="13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7"/>
      <c r="B1056" s="7"/>
      <c r="C1056" s="7"/>
      <c r="D1056" s="7"/>
      <c r="E1056" s="7"/>
      <c r="F1056" s="7"/>
      <c r="G1056" s="8"/>
      <c r="H1056" s="8"/>
      <c r="I1056" s="8"/>
      <c r="J1056" s="13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1" t="s">
        <v>440</v>
      </c>
      <c r="B1057" s="1" t="s">
        <v>507</v>
      </c>
      <c r="C1057" s="1" t="s">
        <v>508</v>
      </c>
      <c r="D1057" s="1" t="s">
        <v>440</v>
      </c>
      <c r="E1057" s="1" t="s">
        <v>507</v>
      </c>
      <c r="F1057" s="1" t="s">
        <v>508</v>
      </c>
      <c r="G1057" s="8"/>
      <c r="H1057" s="51" t="str">
        <f>if($C1057=$F1057,"T","F")</f>
        <v>T</v>
      </c>
      <c r="I1057" s="8"/>
      <c r="J1057" s="13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7"/>
      <c r="B1058" s="7"/>
      <c r="C1058" s="7"/>
      <c r="D1058" s="7"/>
      <c r="E1058" s="7"/>
      <c r="F1058" s="7"/>
      <c r="G1058" s="8"/>
      <c r="H1058" s="8"/>
      <c r="I1058" s="8"/>
      <c r="J1058" s="13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1" t="s">
        <v>440</v>
      </c>
      <c r="B1059" s="1" t="s">
        <v>507</v>
      </c>
      <c r="C1059" s="1" t="s">
        <v>507</v>
      </c>
      <c r="D1059" s="1" t="s">
        <v>440</v>
      </c>
      <c r="E1059" s="1" t="s">
        <v>507</v>
      </c>
      <c r="F1059" s="1" t="s">
        <v>507</v>
      </c>
      <c r="G1059" s="8"/>
      <c r="H1059" s="51" t="str">
        <f>if($C1059=$F1059,"T","F")</f>
        <v>T</v>
      </c>
      <c r="I1059" s="8"/>
      <c r="J1059" s="13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7"/>
      <c r="B1060" s="7"/>
      <c r="C1060" s="7"/>
      <c r="D1060" s="7"/>
      <c r="E1060" s="7"/>
      <c r="F1060" s="7"/>
      <c r="G1060" s="8"/>
      <c r="H1060" s="8"/>
      <c r="I1060" s="8"/>
      <c r="J1060" s="13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1" t="s">
        <v>440</v>
      </c>
      <c r="B1061" s="1" t="s">
        <v>509</v>
      </c>
      <c r="C1061" s="1" t="s">
        <v>510</v>
      </c>
      <c r="D1061" s="1" t="s">
        <v>440</v>
      </c>
      <c r="E1061" s="1" t="s">
        <v>509</v>
      </c>
      <c r="F1061" s="1" t="s">
        <v>510</v>
      </c>
      <c r="G1061" s="8"/>
      <c r="H1061" s="51" t="str">
        <f>if($C1061=$F1061,"T","F")</f>
        <v>T</v>
      </c>
      <c r="I1061" s="8"/>
      <c r="J1061" s="13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7"/>
      <c r="B1062" s="7"/>
      <c r="C1062" s="7"/>
      <c r="D1062" s="7"/>
      <c r="E1062" s="7"/>
      <c r="F1062" s="7"/>
      <c r="G1062" s="8"/>
      <c r="H1062" s="8"/>
      <c r="I1062" s="8"/>
      <c r="J1062" s="13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1" t="s">
        <v>440</v>
      </c>
      <c r="B1063" s="1" t="s">
        <v>511</v>
      </c>
      <c r="C1063" s="1" t="s">
        <v>512</v>
      </c>
      <c r="D1063" s="1" t="s">
        <v>440</v>
      </c>
      <c r="E1063" s="1" t="s">
        <v>511</v>
      </c>
      <c r="F1063" s="1" t="s">
        <v>512</v>
      </c>
      <c r="G1063" s="8"/>
      <c r="H1063" s="51" t="str">
        <f>if($C1063=$F1063,"T","F")</f>
        <v>T</v>
      </c>
      <c r="I1063" s="8"/>
      <c r="J1063" s="13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7"/>
      <c r="B1064" s="7"/>
      <c r="C1064" s="7"/>
      <c r="D1064" s="7"/>
      <c r="E1064" s="7"/>
      <c r="F1064" s="7"/>
      <c r="G1064" s="8"/>
      <c r="H1064" s="8"/>
      <c r="I1064" s="8"/>
      <c r="J1064" s="13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1" t="s">
        <v>440</v>
      </c>
      <c r="B1065" s="1" t="s">
        <v>511</v>
      </c>
      <c r="C1065" s="1" t="s">
        <v>511</v>
      </c>
      <c r="D1065" s="1" t="s">
        <v>440</v>
      </c>
      <c r="E1065" s="1" t="s">
        <v>511</v>
      </c>
      <c r="F1065" s="1" t="s">
        <v>511</v>
      </c>
      <c r="G1065" s="8"/>
      <c r="H1065" s="51" t="str">
        <f>if($C1065=$F1065,"T","F")</f>
        <v>T</v>
      </c>
      <c r="I1065" s="8"/>
      <c r="J1065" s="13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7"/>
      <c r="B1066" s="7"/>
      <c r="C1066" s="7"/>
      <c r="D1066" s="7"/>
      <c r="E1066" s="7"/>
      <c r="F1066" s="7"/>
      <c r="G1066" s="8"/>
      <c r="H1066" s="8"/>
      <c r="I1066" s="8"/>
      <c r="J1066" s="13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1" t="s">
        <v>440</v>
      </c>
      <c r="B1067" s="1" t="s">
        <v>513</v>
      </c>
      <c r="C1067" s="1" t="s">
        <v>513</v>
      </c>
      <c r="D1067" s="1" t="s">
        <v>440</v>
      </c>
      <c r="E1067" s="1" t="s">
        <v>513</v>
      </c>
      <c r="F1067" s="1" t="s">
        <v>513</v>
      </c>
      <c r="G1067" s="8"/>
      <c r="H1067" s="51" t="str">
        <f>if($C1067=$F1067,"T","F")</f>
        <v>T</v>
      </c>
      <c r="I1067" s="8"/>
      <c r="J1067" s="13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7"/>
      <c r="B1068" s="7"/>
      <c r="C1068" s="7"/>
      <c r="D1068" s="7"/>
      <c r="E1068" s="7"/>
      <c r="F1068" s="7"/>
      <c r="G1068" s="8"/>
      <c r="H1068" s="8"/>
      <c r="I1068" s="8"/>
      <c r="J1068" s="13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1" t="s">
        <v>440</v>
      </c>
      <c r="B1069" s="1" t="s">
        <v>514</v>
      </c>
      <c r="C1069" s="1" t="s">
        <v>514</v>
      </c>
      <c r="D1069" s="1" t="s">
        <v>440</v>
      </c>
      <c r="E1069" s="1" t="s">
        <v>514</v>
      </c>
      <c r="F1069" s="1" t="s">
        <v>514</v>
      </c>
      <c r="G1069" s="8"/>
      <c r="H1069" s="51" t="str">
        <f>if($C1069=$F1069,"T","F")</f>
        <v>T</v>
      </c>
      <c r="I1069" s="8"/>
      <c r="J1069" s="13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7"/>
      <c r="B1070" s="7"/>
      <c r="C1070" s="7"/>
      <c r="D1070" s="7"/>
      <c r="E1070" s="7"/>
      <c r="F1070" s="7"/>
      <c r="G1070" s="8"/>
      <c r="H1070" s="8"/>
      <c r="I1070" s="8"/>
      <c r="J1070" s="13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1" t="s">
        <v>440</v>
      </c>
      <c r="B1071" s="1" t="s">
        <v>515</v>
      </c>
      <c r="C1071" s="1" t="s">
        <v>515</v>
      </c>
      <c r="D1071" s="1" t="s">
        <v>440</v>
      </c>
      <c r="E1071" s="1" t="s">
        <v>515</v>
      </c>
      <c r="F1071" s="1" t="s">
        <v>515</v>
      </c>
      <c r="G1071" s="8"/>
      <c r="H1071" s="51" t="str">
        <f>if($C1071=$F1071,"T","F")</f>
        <v>T</v>
      </c>
      <c r="I1071" s="8"/>
      <c r="J1071" s="13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7"/>
      <c r="B1072" s="7"/>
      <c r="C1072" s="7"/>
      <c r="D1072" s="7"/>
      <c r="E1072" s="7"/>
      <c r="F1072" s="7"/>
      <c r="G1072" s="8"/>
      <c r="H1072" s="8"/>
      <c r="I1072" s="8"/>
      <c r="J1072" s="13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1" t="s">
        <v>440</v>
      </c>
      <c r="B1073" s="1" t="s">
        <v>77</v>
      </c>
      <c r="C1073" s="1" t="s">
        <v>77</v>
      </c>
      <c r="D1073" s="1" t="s">
        <v>440</v>
      </c>
      <c r="E1073" s="1" t="s">
        <v>77</v>
      </c>
      <c r="F1073" s="1" t="s">
        <v>77</v>
      </c>
      <c r="G1073" s="8"/>
      <c r="H1073" s="51" t="str">
        <f>if($C1073=$F1073,"T","F")</f>
        <v>T</v>
      </c>
      <c r="I1073" s="8"/>
      <c r="J1073" s="13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7"/>
      <c r="B1074" s="7"/>
      <c r="C1074" s="7"/>
      <c r="D1074" s="7"/>
      <c r="E1074" s="7"/>
      <c r="F1074" s="7"/>
      <c r="G1074" s="8"/>
      <c r="H1074" s="8"/>
      <c r="I1074" s="8"/>
      <c r="J1074" s="13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1" t="s">
        <v>440</v>
      </c>
      <c r="B1075" s="1" t="s">
        <v>517</v>
      </c>
      <c r="C1075" s="1" t="s">
        <v>517</v>
      </c>
      <c r="D1075" s="1" t="s">
        <v>440</v>
      </c>
      <c r="E1075" s="1" t="s">
        <v>517</v>
      </c>
      <c r="F1075" s="1" t="s">
        <v>517</v>
      </c>
      <c r="G1075" s="8"/>
      <c r="H1075" s="51" t="str">
        <f>if($C1075=$F1075,"T","F")</f>
        <v>T</v>
      </c>
      <c r="I1075" s="8"/>
      <c r="J1075" s="13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7"/>
      <c r="B1076" s="7"/>
      <c r="C1076" s="7"/>
      <c r="D1076" s="7"/>
      <c r="E1076" s="7"/>
      <c r="F1076" s="7"/>
      <c r="G1076" s="8"/>
      <c r="H1076" s="8"/>
      <c r="I1076" s="8"/>
      <c r="J1076" s="13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1" t="s">
        <v>518</v>
      </c>
      <c r="B1077" s="1" t="s">
        <v>519</v>
      </c>
      <c r="C1077" s="1" t="s">
        <v>519</v>
      </c>
      <c r="D1077" s="1" t="s">
        <v>518</v>
      </c>
      <c r="E1077" s="1" t="s">
        <v>519</v>
      </c>
      <c r="F1077" s="1" t="s">
        <v>519</v>
      </c>
      <c r="G1077" s="8"/>
      <c r="H1077" s="51" t="str">
        <f>if($C1077=$F1077,"T","F")</f>
        <v>T</v>
      </c>
      <c r="I1077" s="8"/>
      <c r="J1077" s="13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7"/>
      <c r="B1078" s="7"/>
      <c r="C1078" s="7"/>
      <c r="D1078" s="7"/>
      <c r="E1078" s="7"/>
      <c r="F1078" s="7"/>
      <c r="G1078" s="8"/>
      <c r="H1078" s="8"/>
      <c r="I1078" s="8"/>
      <c r="J1078" s="13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1" t="s">
        <v>518</v>
      </c>
      <c r="B1079" s="1" t="s">
        <v>520</v>
      </c>
      <c r="C1079" s="1" t="s">
        <v>520</v>
      </c>
      <c r="D1079" s="1" t="s">
        <v>518</v>
      </c>
      <c r="E1079" s="1" t="s">
        <v>520</v>
      </c>
      <c r="F1079" s="1" t="s">
        <v>520</v>
      </c>
      <c r="G1079" s="8"/>
      <c r="H1079" s="51" t="str">
        <f>if($C1079=$F1079,"T","F")</f>
        <v>T</v>
      </c>
      <c r="I1079" s="8"/>
      <c r="J1079" s="13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7"/>
      <c r="B1080" s="7"/>
      <c r="C1080" s="7"/>
      <c r="D1080" s="7"/>
      <c r="E1080" s="7"/>
      <c r="F1080" s="7"/>
      <c r="G1080" s="8"/>
      <c r="H1080" s="8"/>
      <c r="I1080" s="8"/>
      <c r="J1080" s="13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1" t="s">
        <v>518</v>
      </c>
      <c r="B1081" s="1" t="s">
        <v>521</v>
      </c>
      <c r="C1081" s="1" t="s">
        <v>521</v>
      </c>
      <c r="D1081" s="1" t="s">
        <v>518</v>
      </c>
      <c r="E1081" s="1" t="s">
        <v>521</v>
      </c>
      <c r="F1081" s="1" t="s">
        <v>521</v>
      </c>
      <c r="G1081" s="8"/>
      <c r="H1081" s="51" t="str">
        <f>if($C1081=$F1081,"T","F")</f>
        <v>T</v>
      </c>
      <c r="I1081" s="8"/>
      <c r="J1081" s="13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7"/>
      <c r="B1082" s="7"/>
      <c r="C1082" s="7"/>
      <c r="D1082" s="7"/>
      <c r="E1082" s="7"/>
      <c r="F1082" s="7"/>
      <c r="G1082" s="8"/>
      <c r="H1082" s="8"/>
      <c r="I1082" s="8"/>
      <c r="J1082" s="13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1" t="s">
        <v>518</v>
      </c>
      <c r="B1083" s="1" t="s">
        <v>522</v>
      </c>
      <c r="C1083" s="1" t="s">
        <v>522</v>
      </c>
      <c r="D1083" s="1" t="s">
        <v>518</v>
      </c>
      <c r="E1083" s="1" t="s">
        <v>522</v>
      </c>
      <c r="F1083" s="1" t="s">
        <v>522</v>
      </c>
      <c r="G1083" s="8"/>
      <c r="H1083" s="51" t="str">
        <f>if($C1083=$F1083,"T","F")</f>
        <v>T</v>
      </c>
      <c r="I1083" s="8"/>
      <c r="J1083" s="13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7"/>
      <c r="B1084" s="7"/>
      <c r="C1084" s="7"/>
      <c r="D1084" s="7"/>
      <c r="E1084" s="7"/>
      <c r="F1084" s="7"/>
      <c r="G1084" s="8"/>
      <c r="H1084" s="8"/>
      <c r="I1084" s="8"/>
      <c r="J1084" s="13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1" t="s">
        <v>518</v>
      </c>
      <c r="B1085" s="1" t="s">
        <v>523</v>
      </c>
      <c r="C1085" s="1" t="s">
        <v>523</v>
      </c>
      <c r="D1085" s="1" t="s">
        <v>518</v>
      </c>
      <c r="E1085" s="1" t="s">
        <v>523</v>
      </c>
      <c r="F1085" s="1" t="s">
        <v>523</v>
      </c>
      <c r="G1085" s="8"/>
      <c r="H1085" s="51" t="str">
        <f>if($C1085=$F1085,"T","F")</f>
        <v>T</v>
      </c>
      <c r="I1085" s="8"/>
      <c r="J1085" s="13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7"/>
      <c r="B1086" s="7"/>
      <c r="C1086" s="7"/>
      <c r="D1086" s="7"/>
      <c r="E1086" s="7"/>
      <c r="F1086" s="7"/>
      <c r="G1086" s="8"/>
      <c r="H1086" s="8"/>
      <c r="I1086" s="8"/>
      <c r="J1086" s="13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1" t="s">
        <v>518</v>
      </c>
      <c r="B1087" s="1" t="s">
        <v>524</v>
      </c>
      <c r="C1087" s="1" t="s">
        <v>524</v>
      </c>
      <c r="D1087" s="1" t="s">
        <v>518</v>
      </c>
      <c r="E1087" s="1" t="s">
        <v>524</v>
      </c>
      <c r="F1087" s="1" t="s">
        <v>524</v>
      </c>
      <c r="G1087" s="8"/>
      <c r="H1087" s="51" t="str">
        <f>if($C1087=$F1087,"T","F")</f>
        <v>T</v>
      </c>
      <c r="I1087" s="8"/>
      <c r="J1087" s="13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7"/>
      <c r="B1088" s="7"/>
      <c r="C1088" s="7"/>
      <c r="D1088" s="7"/>
      <c r="E1088" s="7"/>
      <c r="F1088" s="7"/>
      <c r="G1088" s="8"/>
      <c r="H1088" s="8"/>
      <c r="I1088" s="8"/>
      <c r="J1088" s="13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1" t="s">
        <v>518</v>
      </c>
      <c r="B1089" s="1" t="s">
        <v>342</v>
      </c>
      <c r="C1089" s="1" t="s">
        <v>526</v>
      </c>
      <c r="D1089" s="1" t="s">
        <v>518</v>
      </c>
      <c r="E1089" s="1" t="s">
        <v>342</v>
      </c>
      <c r="F1089" s="1" t="s">
        <v>526</v>
      </c>
      <c r="G1089" s="8"/>
      <c r="H1089" s="51" t="str">
        <f>if($C1089=$F1089,"T","F")</f>
        <v>T</v>
      </c>
      <c r="I1089" s="8"/>
      <c r="J1089" s="13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7"/>
      <c r="B1090" s="7"/>
      <c r="C1090" s="7"/>
      <c r="D1090" s="7"/>
      <c r="E1090" s="7"/>
      <c r="F1090" s="7"/>
      <c r="G1090" s="8"/>
      <c r="H1090" s="8"/>
      <c r="I1090" s="8"/>
      <c r="J1090" s="13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1" t="s">
        <v>518</v>
      </c>
      <c r="B1091" s="1" t="s">
        <v>342</v>
      </c>
      <c r="C1091" s="1" t="s">
        <v>527</v>
      </c>
      <c r="D1091" s="1" t="s">
        <v>518</v>
      </c>
      <c r="E1091" s="1" t="s">
        <v>342</v>
      </c>
      <c r="F1091" s="1" t="s">
        <v>527</v>
      </c>
      <c r="G1091" s="8"/>
      <c r="H1091" s="51" t="str">
        <f>if($C1091=$F1091,"T","F")</f>
        <v>T</v>
      </c>
      <c r="I1091" s="8"/>
      <c r="J1091" s="13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7"/>
      <c r="B1092" s="7"/>
      <c r="C1092" s="7"/>
      <c r="D1092" s="7"/>
      <c r="E1092" s="7"/>
      <c r="F1092" s="7"/>
      <c r="G1092" s="8"/>
      <c r="H1092" s="8"/>
      <c r="I1092" s="8"/>
      <c r="J1092" s="13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1" t="s">
        <v>518</v>
      </c>
      <c r="B1093" s="1" t="s">
        <v>342</v>
      </c>
      <c r="C1093" s="1" t="s">
        <v>528</v>
      </c>
      <c r="D1093" s="1" t="s">
        <v>518</v>
      </c>
      <c r="E1093" s="1" t="s">
        <v>342</v>
      </c>
      <c r="F1093" s="1" t="s">
        <v>528</v>
      </c>
      <c r="G1093" s="8"/>
      <c r="H1093" s="51" t="str">
        <f>if($C1093=$F1093,"T","F")</f>
        <v>T</v>
      </c>
      <c r="I1093" s="8"/>
      <c r="J1093" s="13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7"/>
      <c r="B1094" s="7"/>
      <c r="C1094" s="7"/>
      <c r="D1094" s="7"/>
      <c r="E1094" s="7"/>
      <c r="F1094" s="7"/>
      <c r="G1094" s="8"/>
      <c r="H1094" s="8"/>
      <c r="I1094" s="8"/>
      <c r="J1094" s="13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1" t="s">
        <v>518</v>
      </c>
      <c r="B1095" s="1" t="s">
        <v>529</v>
      </c>
      <c r="C1095" s="1" t="s">
        <v>530</v>
      </c>
      <c r="D1095" s="1" t="s">
        <v>518</v>
      </c>
      <c r="E1095" s="1" t="s">
        <v>529</v>
      </c>
      <c r="F1095" s="1" t="s">
        <v>530</v>
      </c>
      <c r="G1095" s="8"/>
      <c r="H1095" s="51" t="str">
        <f>if($C1095=$F1095,"T","F")</f>
        <v>T</v>
      </c>
      <c r="I1095" s="8"/>
      <c r="J1095" s="13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7"/>
      <c r="B1096" s="7"/>
      <c r="C1096" s="7"/>
      <c r="D1096" s="7"/>
      <c r="E1096" s="7"/>
      <c r="F1096" s="7"/>
      <c r="G1096" s="8"/>
      <c r="H1096" s="8"/>
      <c r="I1096" s="8"/>
      <c r="J1096" s="13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1" t="s">
        <v>518</v>
      </c>
      <c r="B1097" s="1" t="s">
        <v>529</v>
      </c>
      <c r="C1097" s="1" t="s">
        <v>531</v>
      </c>
      <c r="D1097" s="1" t="s">
        <v>518</v>
      </c>
      <c r="E1097" s="1" t="s">
        <v>529</v>
      </c>
      <c r="F1097" s="1" t="s">
        <v>531</v>
      </c>
      <c r="G1097" s="8"/>
      <c r="H1097" s="51" t="str">
        <f>if($C1097=$F1097,"T","F")</f>
        <v>T</v>
      </c>
      <c r="I1097" s="8"/>
      <c r="J1097" s="13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7"/>
      <c r="B1098" s="7"/>
      <c r="C1098" s="7"/>
      <c r="D1098" s="7"/>
      <c r="E1098" s="7"/>
      <c r="F1098" s="7"/>
      <c r="G1098" s="8"/>
      <c r="H1098" s="8"/>
      <c r="I1098" s="8"/>
      <c r="J1098" s="13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1" t="s">
        <v>518</v>
      </c>
      <c r="B1099" s="1" t="s">
        <v>529</v>
      </c>
      <c r="C1099" s="1" t="s">
        <v>532</v>
      </c>
      <c r="D1099" s="1" t="s">
        <v>518</v>
      </c>
      <c r="E1099" s="1" t="s">
        <v>529</v>
      </c>
      <c r="F1099" s="1" t="s">
        <v>532</v>
      </c>
      <c r="G1099" s="8"/>
      <c r="H1099" s="51" t="str">
        <f>if($C1099=$F1099,"T","F")</f>
        <v>T</v>
      </c>
      <c r="I1099" s="8"/>
      <c r="J1099" s="13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7"/>
      <c r="B1100" s="7"/>
      <c r="C1100" s="7"/>
      <c r="D1100" s="7"/>
      <c r="E1100" s="7"/>
      <c r="F1100" s="7"/>
      <c r="G1100" s="8"/>
      <c r="H1100" s="8"/>
      <c r="I1100" s="8"/>
      <c r="J1100" s="13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1" t="s">
        <v>533</v>
      </c>
      <c r="B1101" s="1" t="s">
        <v>534</v>
      </c>
      <c r="C1101" s="1" t="s">
        <v>534</v>
      </c>
      <c r="D1101" s="1" t="s">
        <v>533</v>
      </c>
      <c r="E1101" s="1" t="s">
        <v>534</v>
      </c>
      <c r="F1101" s="1" t="s">
        <v>534</v>
      </c>
      <c r="G1101" s="8"/>
      <c r="H1101" s="51" t="str">
        <f>if($C1101=$F1101,"T","F")</f>
        <v>T</v>
      </c>
      <c r="I1101" s="8"/>
      <c r="J1101" s="13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7"/>
      <c r="B1102" s="7"/>
      <c r="C1102" s="7"/>
      <c r="D1102" s="7"/>
      <c r="E1102" s="7"/>
      <c r="F1102" s="7"/>
      <c r="G1102" s="8"/>
      <c r="H1102" s="8"/>
      <c r="I1102" s="8"/>
      <c r="J1102" s="13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1" t="s">
        <v>533</v>
      </c>
      <c r="B1103" s="1" t="s">
        <v>535</v>
      </c>
      <c r="C1103" s="1" t="s">
        <v>535</v>
      </c>
      <c r="D1103" s="1" t="s">
        <v>533</v>
      </c>
      <c r="E1103" s="1" t="s">
        <v>535</v>
      </c>
      <c r="F1103" s="1" t="s">
        <v>535</v>
      </c>
      <c r="G1103" s="8"/>
      <c r="H1103" s="51" t="str">
        <f>if($C1103=$F1103,"T","F")</f>
        <v>T</v>
      </c>
      <c r="I1103" s="8"/>
      <c r="J1103" s="13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7"/>
      <c r="B1104" s="7"/>
      <c r="C1104" s="7"/>
      <c r="D1104" s="7"/>
      <c r="E1104" s="7"/>
      <c r="F1104" s="7"/>
      <c r="G1104" s="8"/>
      <c r="H1104" s="8"/>
      <c r="I1104" s="8"/>
      <c r="J1104" s="13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1" t="s">
        <v>533</v>
      </c>
      <c r="B1105" s="1" t="s">
        <v>536</v>
      </c>
      <c r="C1105" s="1" t="s">
        <v>536</v>
      </c>
      <c r="D1105" s="1" t="s">
        <v>533</v>
      </c>
      <c r="E1105" s="1" t="s">
        <v>536</v>
      </c>
      <c r="F1105" s="1" t="s">
        <v>536</v>
      </c>
      <c r="G1105" s="8"/>
      <c r="H1105" s="51" t="str">
        <f>if($C1105=$F1105,"T","F")</f>
        <v>T</v>
      </c>
      <c r="I1105" s="8"/>
      <c r="J1105" s="13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7"/>
      <c r="B1106" s="7"/>
      <c r="C1106" s="7"/>
      <c r="D1106" s="7"/>
      <c r="E1106" s="7"/>
      <c r="F1106" s="7"/>
      <c r="G1106" s="8"/>
      <c r="H1106" s="8"/>
      <c r="I1106" s="8"/>
      <c r="J1106" s="13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1" t="s">
        <v>533</v>
      </c>
      <c r="B1107" s="1" t="s">
        <v>537</v>
      </c>
      <c r="C1107" s="1" t="s">
        <v>537</v>
      </c>
      <c r="D1107" s="1" t="s">
        <v>533</v>
      </c>
      <c r="E1107" s="1" t="s">
        <v>537</v>
      </c>
      <c r="F1107" s="1" t="s">
        <v>537</v>
      </c>
      <c r="G1107" s="8"/>
      <c r="H1107" s="51" t="str">
        <f>if($C1107=$F1107,"T","F")</f>
        <v>T</v>
      </c>
      <c r="I1107" s="8"/>
      <c r="J1107" s="13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7"/>
      <c r="B1108" s="7"/>
      <c r="C1108" s="7"/>
      <c r="D1108" s="7"/>
      <c r="E1108" s="7"/>
      <c r="F1108" s="7"/>
      <c r="G1108" s="8"/>
      <c r="H1108" s="8"/>
      <c r="I1108" s="8"/>
      <c r="J1108" s="13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1" t="s">
        <v>533</v>
      </c>
      <c r="B1109" s="1" t="s">
        <v>538</v>
      </c>
      <c r="C1109" s="1" t="s">
        <v>538</v>
      </c>
      <c r="D1109" s="1" t="s">
        <v>533</v>
      </c>
      <c r="E1109" s="1" t="s">
        <v>538</v>
      </c>
      <c r="F1109" s="1" t="s">
        <v>538</v>
      </c>
      <c r="G1109" s="8"/>
      <c r="H1109" s="51" t="str">
        <f>if($C1109=$F1109,"T","F")</f>
        <v>T</v>
      </c>
      <c r="I1109" s="8"/>
      <c r="J1109" s="13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7"/>
      <c r="B1110" s="7"/>
      <c r="C1110" s="7"/>
      <c r="D1110" s="7"/>
      <c r="E1110" s="7"/>
      <c r="F1110" s="7"/>
      <c r="G1110" s="8"/>
      <c r="H1110" s="8"/>
      <c r="I1110" s="8"/>
      <c r="J1110" s="13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1" t="s">
        <v>533</v>
      </c>
      <c r="B1111" s="1" t="s">
        <v>539</v>
      </c>
      <c r="C1111" s="1" t="s">
        <v>539</v>
      </c>
      <c r="D1111" s="1" t="s">
        <v>533</v>
      </c>
      <c r="E1111" s="1" t="s">
        <v>539</v>
      </c>
      <c r="F1111" s="1" t="s">
        <v>539</v>
      </c>
      <c r="G1111" s="8"/>
      <c r="H1111" s="51" t="str">
        <f>if($C1111=$F1111,"T","F")</f>
        <v>T</v>
      </c>
      <c r="I1111" s="8"/>
      <c r="J1111" s="13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7"/>
      <c r="B1112" s="7"/>
      <c r="C1112" s="7"/>
      <c r="D1112" s="7"/>
      <c r="E1112" s="7"/>
      <c r="F1112" s="7"/>
      <c r="G1112" s="8"/>
      <c r="H1112" s="8"/>
      <c r="I1112" s="8"/>
      <c r="J1112" s="13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1" t="s">
        <v>533</v>
      </c>
      <c r="B1113" s="1" t="s">
        <v>540</v>
      </c>
      <c r="C1113" s="1" t="s">
        <v>541</v>
      </c>
      <c r="D1113" s="1" t="s">
        <v>533</v>
      </c>
      <c r="E1113" s="1" t="s">
        <v>540</v>
      </c>
      <c r="F1113" s="1" t="s">
        <v>541</v>
      </c>
      <c r="G1113" s="8"/>
      <c r="H1113" s="51" t="str">
        <f>if($C1113=$F1113,"T","F")</f>
        <v>T</v>
      </c>
      <c r="I1113" s="8"/>
      <c r="J1113" s="13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7"/>
      <c r="B1114" s="7"/>
      <c r="C1114" s="7"/>
      <c r="D1114" s="7"/>
      <c r="E1114" s="7"/>
      <c r="F1114" s="7"/>
      <c r="G1114" s="8"/>
      <c r="H1114" s="8"/>
      <c r="I1114" s="8"/>
      <c r="J1114" s="13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1" t="s">
        <v>533</v>
      </c>
      <c r="B1115" s="1" t="s">
        <v>542</v>
      </c>
      <c r="C1115" s="1" t="s">
        <v>542</v>
      </c>
      <c r="D1115" s="1" t="s">
        <v>533</v>
      </c>
      <c r="E1115" s="1" t="s">
        <v>542</v>
      </c>
      <c r="F1115" s="1" t="s">
        <v>542</v>
      </c>
      <c r="G1115" s="8"/>
      <c r="H1115" s="51" t="str">
        <f>if($C1115=$F1115,"T","F")</f>
        <v>T</v>
      </c>
      <c r="I1115" s="8"/>
      <c r="J1115" s="13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7"/>
      <c r="B1116" s="7"/>
      <c r="C1116" s="7"/>
      <c r="D1116" s="7"/>
      <c r="E1116" s="7"/>
      <c r="F1116" s="7"/>
      <c r="G1116" s="8"/>
      <c r="H1116" s="8"/>
      <c r="I1116" s="8"/>
      <c r="J1116" s="13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1" t="s">
        <v>533</v>
      </c>
      <c r="B1117" s="1" t="s">
        <v>543</v>
      </c>
      <c r="C1117" s="1" t="s">
        <v>543</v>
      </c>
      <c r="D1117" s="1" t="s">
        <v>533</v>
      </c>
      <c r="E1117" s="1" t="s">
        <v>543</v>
      </c>
      <c r="F1117" s="1" t="s">
        <v>543</v>
      </c>
      <c r="G1117" s="8"/>
      <c r="H1117" s="51" t="str">
        <f>if($C1117=$F1117,"T","F")</f>
        <v>T</v>
      </c>
      <c r="I1117" s="8"/>
      <c r="J1117" s="13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7"/>
      <c r="B1118" s="7"/>
      <c r="C1118" s="7"/>
      <c r="D1118" s="7"/>
      <c r="E1118" s="7"/>
      <c r="F1118" s="7"/>
      <c r="G1118" s="8"/>
      <c r="H1118" s="8"/>
      <c r="I1118" s="8"/>
      <c r="J1118" s="13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1" t="s">
        <v>533</v>
      </c>
      <c r="B1119" s="1" t="s">
        <v>544</v>
      </c>
      <c r="C1119" s="1" t="s">
        <v>544</v>
      </c>
      <c r="D1119" s="1" t="s">
        <v>533</v>
      </c>
      <c r="E1119" s="1" t="s">
        <v>544</v>
      </c>
      <c r="F1119" s="1" t="s">
        <v>544</v>
      </c>
      <c r="G1119" s="8"/>
      <c r="H1119" s="51" t="str">
        <f>if($C1119=$F1119,"T","F")</f>
        <v>T</v>
      </c>
      <c r="I1119" s="8"/>
      <c r="J1119" s="13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7"/>
      <c r="B1120" s="7"/>
      <c r="C1120" s="7"/>
      <c r="D1120" s="7"/>
      <c r="E1120" s="7"/>
      <c r="F1120" s="7"/>
      <c r="G1120" s="8"/>
      <c r="H1120" s="8"/>
      <c r="I1120" s="8"/>
      <c r="J1120" s="13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1" t="s">
        <v>533</v>
      </c>
      <c r="B1121" s="1" t="s">
        <v>544</v>
      </c>
      <c r="C1121" s="1" t="s">
        <v>545</v>
      </c>
      <c r="D1121" s="1" t="s">
        <v>533</v>
      </c>
      <c r="E1121" s="1" t="s">
        <v>544</v>
      </c>
      <c r="F1121" s="1" t="s">
        <v>545</v>
      </c>
      <c r="G1121" s="8"/>
      <c r="H1121" s="51" t="str">
        <f>if($C1121=$F1121,"T","F")</f>
        <v>T</v>
      </c>
      <c r="I1121" s="8"/>
      <c r="J1121" s="13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7"/>
      <c r="B1122" s="7"/>
      <c r="C1122" s="7"/>
      <c r="D1122" s="7"/>
      <c r="E1122" s="7"/>
      <c r="F1122" s="7"/>
      <c r="G1122" s="8"/>
      <c r="H1122" s="8"/>
      <c r="I1122" s="8"/>
      <c r="J1122" s="13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1" t="s">
        <v>533</v>
      </c>
      <c r="B1123" s="1" t="s">
        <v>544</v>
      </c>
      <c r="C1123" s="1" t="s">
        <v>546</v>
      </c>
      <c r="D1123" s="1" t="s">
        <v>533</v>
      </c>
      <c r="E1123" s="1" t="s">
        <v>544</v>
      </c>
      <c r="F1123" s="1" t="s">
        <v>546</v>
      </c>
      <c r="G1123" s="8"/>
      <c r="H1123" s="51" t="str">
        <f>if($C1123=$F1123,"T","F")</f>
        <v>T</v>
      </c>
      <c r="I1123" s="8"/>
      <c r="J1123" s="13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7"/>
      <c r="B1124" s="7"/>
      <c r="C1124" s="7"/>
      <c r="D1124" s="7"/>
      <c r="E1124" s="7"/>
      <c r="F1124" s="7"/>
      <c r="G1124" s="8"/>
      <c r="H1124" s="8"/>
      <c r="I1124" s="8"/>
      <c r="J1124" s="13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1" t="s">
        <v>533</v>
      </c>
      <c r="B1125" s="1" t="s">
        <v>547</v>
      </c>
      <c r="C1125" s="1" t="s">
        <v>547</v>
      </c>
      <c r="D1125" s="1" t="s">
        <v>533</v>
      </c>
      <c r="E1125" s="1" t="s">
        <v>547</v>
      </c>
      <c r="F1125" s="1" t="s">
        <v>547</v>
      </c>
      <c r="G1125" s="8"/>
      <c r="H1125" s="51" t="str">
        <f>if($C1125=$F1125,"T","F")</f>
        <v>T</v>
      </c>
      <c r="I1125" s="8"/>
      <c r="J1125" s="13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7"/>
      <c r="B1126" s="7"/>
      <c r="C1126" s="7"/>
      <c r="D1126" s="7"/>
      <c r="E1126" s="7"/>
      <c r="F1126" s="7"/>
      <c r="G1126" s="8"/>
      <c r="H1126" s="8"/>
      <c r="I1126" s="8"/>
      <c r="J1126" s="13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1" t="s">
        <v>533</v>
      </c>
      <c r="B1127" s="1" t="s">
        <v>548</v>
      </c>
      <c r="C1127" s="1" t="s">
        <v>548</v>
      </c>
      <c r="D1127" s="1" t="s">
        <v>533</v>
      </c>
      <c r="E1127" s="1" t="s">
        <v>548</v>
      </c>
      <c r="F1127" s="1" t="s">
        <v>548</v>
      </c>
      <c r="G1127" s="8"/>
      <c r="H1127" s="51" t="str">
        <f>if($C1127=$F1127,"T","F")</f>
        <v>T</v>
      </c>
      <c r="I1127" s="8"/>
      <c r="J1127" s="13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7"/>
      <c r="B1128" s="7"/>
      <c r="C1128" s="7"/>
      <c r="D1128" s="7"/>
      <c r="E1128" s="7"/>
      <c r="F1128" s="7"/>
      <c r="G1128" s="8"/>
      <c r="H1128" s="8"/>
      <c r="I1128" s="8"/>
      <c r="J1128" s="13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1" t="s">
        <v>533</v>
      </c>
      <c r="B1129" s="1" t="s">
        <v>549</v>
      </c>
      <c r="C1129" s="1" t="s">
        <v>549</v>
      </c>
      <c r="D1129" s="1" t="s">
        <v>533</v>
      </c>
      <c r="E1129" s="1" t="s">
        <v>549</v>
      </c>
      <c r="F1129" s="1" t="s">
        <v>549</v>
      </c>
      <c r="G1129" s="8"/>
      <c r="H1129" s="51" t="str">
        <f>if($C1129=$F1129,"T","F")</f>
        <v>T</v>
      </c>
      <c r="I1129" s="8"/>
      <c r="J1129" s="13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7"/>
      <c r="B1130" s="7"/>
      <c r="C1130" s="7"/>
      <c r="D1130" s="7"/>
      <c r="E1130" s="7"/>
      <c r="F1130" s="7"/>
      <c r="G1130" s="8"/>
      <c r="H1130" s="8"/>
      <c r="I1130" s="8"/>
      <c r="J1130" s="13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1" t="s">
        <v>533</v>
      </c>
      <c r="B1131" s="1" t="s">
        <v>551</v>
      </c>
      <c r="C1131" s="1" t="s">
        <v>551</v>
      </c>
      <c r="D1131" s="1" t="s">
        <v>533</v>
      </c>
      <c r="E1131" s="1" t="s">
        <v>551</v>
      </c>
      <c r="F1131" s="1" t="s">
        <v>551</v>
      </c>
      <c r="G1131" s="8"/>
      <c r="H1131" s="51" t="str">
        <f>if($C1131=$F1131,"T","F")</f>
        <v>T</v>
      </c>
      <c r="I1131" s="8"/>
      <c r="J1131" s="13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7"/>
      <c r="B1132" s="7"/>
      <c r="C1132" s="7"/>
      <c r="D1132" s="7"/>
      <c r="E1132" s="7"/>
      <c r="F1132" s="7"/>
      <c r="G1132" s="8"/>
      <c r="H1132" s="8"/>
      <c r="I1132" s="8"/>
      <c r="J1132" s="13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1" t="s">
        <v>533</v>
      </c>
      <c r="B1133" s="1" t="s">
        <v>551</v>
      </c>
      <c r="C1133" s="1" t="s">
        <v>552</v>
      </c>
      <c r="D1133" s="1" t="s">
        <v>533</v>
      </c>
      <c r="E1133" s="1" t="s">
        <v>551</v>
      </c>
      <c r="F1133" s="1" t="s">
        <v>552</v>
      </c>
      <c r="G1133" s="8"/>
      <c r="H1133" s="51" t="str">
        <f>if($C1133=$F1133,"T","F")</f>
        <v>T</v>
      </c>
      <c r="I1133" s="8"/>
      <c r="J1133" s="13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7"/>
      <c r="B1134" s="7"/>
      <c r="C1134" s="7"/>
      <c r="D1134" s="7"/>
      <c r="E1134" s="7"/>
      <c r="F1134" s="7"/>
      <c r="G1134" s="8"/>
      <c r="H1134" s="8"/>
      <c r="I1134" s="8"/>
      <c r="J1134" s="13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1" t="s">
        <v>533</v>
      </c>
      <c r="B1135" s="1" t="s">
        <v>553</v>
      </c>
      <c r="C1135" s="1" t="s">
        <v>553</v>
      </c>
      <c r="D1135" s="1" t="s">
        <v>533</v>
      </c>
      <c r="E1135" s="1" t="s">
        <v>553</v>
      </c>
      <c r="F1135" s="1" t="s">
        <v>553</v>
      </c>
      <c r="G1135" s="8"/>
      <c r="H1135" s="51" t="str">
        <f>if($C1135=$F1135,"T","F")</f>
        <v>T</v>
      </c>
      <c r="I1135" s="8"/>
      <c r="J1135" s="13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7"/>
      <c r="B1136" s="7"/>
      <c r="C1136" s="7"/>
      <c r="D1136" s="7"/>
      <c r="E1136" s="7"/>
      <c r="F1136" s="7"/>
      <c r="G1136" s="8"/>
      <c r="H1136" s="8"/>
      <c r="I1136" s="8"/>
      <c r="J1136" s="13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1" t="s">
        <v>533</v>
      </c>
      <c r="B1137" s="1" t="s">
        <v>554</v>
      </c>
      <c r="C1137" s="1" t="s">
        <v>555</v>
      </c>
      <c r="D1137" s="1" t="s">
        <v>533</v>
      </c>
      <c r="E1137" s="1" t="s">
        <v>554</v>
      </c>
      <c r="F1137" s="1" t="s">
        <v>555</v>
      </c>
      <c r="G1137" s="8"/>
      <c r="H1137" s="51" t="str">
        <f>if($C1137=$F1137,"T","F")</f>
        <v>T</v>
      </c>
      <c r="I1137" s="8"/>
      <c r="J1137" s="13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7"/>
      <c r="B1138" s="7"/>
      <c r="C1138" s="7"/>
      <c r="D1138" s="7"/>
      <c r="E1138" s="7"/>
      <c r="F1138" s="7"/>
      <c r="G1138" s="8"/>
      <c r="H1138" s="8"/>
      <c r="I1138" s="8"/>
      <c r="J1138" s="13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1" t="s">
        <v>533</v>
      </c>
      <c r="B1139" s="1" t="s">
        <v>554</v>
      </c>
      <c r="C1139" s="1" t="s">
        <v>556</v>
      </c>
      <c r="D1139" s="1" t="s">
        <v>533</v>
      </c>
      <c r="E1139" s="1" t="s">
        <v>554</v>
      </c>
      <c r="F1139" s="1" t="s">
        <v>556</v>
      </c>
      <c r="G1139" s="8"/>
      <c r="H1139" s="51" t="str">
        <f>if($C1139=$F1139,"T","F")</f>
        <v>T</v>
      </c>
      <c r="I1139" s="8"/>
      <c r="J1139" s="13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7"/>
      <c r="B1140" s="7"/>
      <c r="C1140" s="7"/>
      <c r="D1140" s="7"/>
      <c r="E1140" s="7"/>
      <c r="F1140" s="7"/>
      <c r="G1140" s="8"/>
      <c r="H1140" s="8"/>
      <c r="I1140" s="8"/>
      <c r="J1140" s="13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1" t="s">
        <v>533</v>
      </c>
      <c r="B1141" s="1" t="s">
        <v>554</v>
      </c>
      <c r="C1141" s="1" t="s">
        <v>554</v>
      </c>
      <c r="D1141" s="1" t="s">
        <v>533</v>
      </c>
      <c r="E1141" s="1" t="s">
        <v>554</v>
      </c>
      <c r="F1141" s="1" t="s">
        <v>554</v>
      </c>
      <c r="G1141" s="8"/>
      <c r="H1141" s="51" t="str">
        <f>if($C1141=$F1141,"T","F")</f>
        <v>T</v>
      </c>
      <c r="I1141" s="8"/>
      <c r="J1141" s="13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7"/>
      <c r="B1142" s="7"/>
      <c r="C1142" s="7"/>
      <c r="D1142" s="7"/>
      <c r="E1142" s="7"/>
      <c r="F1142" s="7"/>
      <c r="G1142" s="8"/>
      <c r="H1142" s="8"/>
      <c r="I1142" s="8"/>
      <c r="J1142" s="13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1" t="s">
        <v>533</v>
      </c>
      <c r="B1143" s="1" t="s">
        <v>557</v>
      </c>
      <c r="C1143" s="1" t="s">
        <v>557</v>
      </c>
      <c r="D1143" s="1" t="s">
        <v>533</v>
      </c>
      <c r="E1143" s="1" t="s">
        <v>557</v>
      </c>
      <c r="F1143" s="1" t="s">
        <v>557</v>
      </c>
      <c r="G1143" s="8"/>
      <c r="H1143" s="51" t="str">
        <f>if($C1143=$F1143,"T","F")</f>
        <v>T</v>
      </c>
      <c r="I1143" s="8"/>
      <c r="J1143" s="13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7"/>
      <c r="B1144" s="7"/>
      <c r="C1144" s="7"/>
      <c r="D1144" s="7"/>
      <c r="E1144" s="7"/>
      <c r="F1144" s="7"/>
      <c r="G1144" s="8"/>
      <c r="H1144" s="8"/>
      <c r="I1144" s="8"/>
      <c r="J1144" s="13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1" t="s">
        <v>533</v>
      </c>
      <c r="B1145" s="1" t="s">
        <v>558</v>
      </c>
      <c r="C1145" s="1" t="s">
        <v>559</v>
      </c>
      <c r="D1145" s="1" t="s">
        <v>533</v>
      </c>
      <c r="E1145" s="1" t="s">
        <v>558</v>
      </c>
      <c r="F1145" s="1" t="s">
        <v>559</v>
      </c>
      <c r="G1145" s="8"/>
      <c r="H1145" s="51" t="str">
        <f>if($C1145=$F1145,"T","F")</f>
        <v>T</v>
      </c>
      <c r="I1145" s="8"/>
      <c r="J1145" s="13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7"/>
      <c r="B1146" s="7"/>
      <c r="C1146" s="7"/>
      <c r="D1146" s="7"/>
      <c r="E1146" s="7"/>
      <c r="F1146" s="7"/>
      <c r="G1146" s="8"/>
      <c r="H1146" s="8"/>
      <c r="I1146" s="8"/>
      <c r="J1146" s="13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1" t="s">
        <v>533</v>
      </c>
      <c r="B1147" s="1" t="s">
        <v>560</v>
      </c>
      <c r="C1147" s="1" t="s">
        <v>560</v>
      </c>
      <c r="D1147" s="1" t="s">
        <v>533</v>
      </c>
      <c r="E1147" s="1" t="s">
        <v>560</v>
      </c>
      <c r="F1147" s="1" t="s">
        <v>560</v>
      </c>
      <c r="G1147" s="8"/>
      <c r="H1147" s="51" t="str">
        <f>if($C1147=$F1147,"T","F")</f>
        <v>T</v>
      </c>
      <c r="I1147" s="8"/>
      <c r="J1147" s="13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7"/>
      <c r="B1148" s="7"/>
      <c r="C1148" s="7"/>
      <c r="D1148" s="7"/>
      <c r="E1148" s="7"/>
      <c r="F1148" s="7"/>
      <c r="G1148" s="8"/>
      <c r="H1148" s="8"/>
      <c r="I1148" s="8"/>
      <c r="J1148" s="13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1" t="s">
        <v>533</v>
      </c>
      <c r="B1149" s="1" t="s">
        <v>560</v>
      </c>
      <c r="C1149" s="1" t="s">
        <v>561</v>
      </c>
      <c r="D1149" s="1" t="s">
        <v>533</v>
      </c>
      <c r="E1149" s="1" t="s">
        <v>560</v>
      </c>
      <c r="F1149" s="1" t="s">
        <v>561</v>
      </c>
      <c r="G1149" s="8"/>
      <c r="H1149" s="51" t="str">
        <f>if($C1149=$F1149,"T","F")</f>
        <v>T</v>
      </c>
      <c r="I1149" s="8"/>
      <c r="J1149" s="13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7"/>
      <c r="B1150" s="7"/>
      <c r="C1150" s="7"/>
      <c r="D1150" s="7"/>
      <c r="E1150" s="7"/>
      <c r="F1150" s="7"/>
      <c r="G1150" s="8"/>
      <c r="H1150" s="8"/>
      <c r="I1150" s="8"/>
      <c r="J1150" s="13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1" t="s">
        <v>533</v>
      </c>
      <c r="B1151" s="1" t="s">
        <v>562</v>
      </c>
      <c r="C1151" s="1" t="s">
        <v>563</v>
      </c>
      <c r="D1151" s="1" t="s">
        <v>533</v>
      </c>
      <c r="E1151" s="1" t="s">
        <v>562</v>
      </c>
      <c r="F1151" s="1" t="s">
        <v>563</v>
      </c>
      <c r="G1151" s="8"/>
      <c r="H1151" s="51" t="str">
        <f>if($C1151=$F1151,"T","F")</f>
        <v>T</v>
      </c>
      <c r="I1151" s="8"/>
      <c r="J1151" s="13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7"/>
      <c r="B1152" s="7"/>
      <c r="C1152" s="7"/>
      <c r="D1152" s="7"/>
      <c r="E1152" s="7"/>
      <c r="F1152" s="7"/>
      <c r="G1152" s="8"/>
      <c r="H1152" s="8"/>
      <c r="I1152" s="8"/>
      <c r="J1152" s="13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1" t="s">
        <v>533</v>
      </c>
      <c r="B1153" s="1" t="s">
        <v>562</v>
      </c>
      <c r="C1153" s="1" t="s">
        <v>562</v>
      </c>
      <c r="D1153" s="1" t="s">
        <v>533</v>
      </c>
      <c r="E1153" s="1" t="s">
        <v>562</v>
      </c>
      <c r="F1153" s="1" t="s">
        <v>562</v>
      </c>
      <c r="G1153" s="8"/>
      <c r="H1153" s="51" t="str">
        <f>if($C1153=$F1153,"T","F")</f>
        <v>T</v>
      </c>
      <c r="I1153" s="8"/>
      <c r="J1153" s="13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7"/>
      <c r="B1154" s="7"/>
      <c r="C1154" s="7"/>
      <c r="D1154" s="7"/>
      <c r="E1154" s="7"/>
      <c r="F1154" s="7"/>
      <c r="G1154" s="8"/>
      <c r="H1154" s="8"/>
      <c r="I1154" s="8"/>
      <c r="J1154" s="13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1" t="s">
        <v>533</v>
      </c>
      <c r="B1155" s="1" t="s">
        <v>564</v>
      </c>
      <c r="C1155" s="1" t="s">
        <v>564</v>
      </c>
      <c r="D1155" s="1" t="s">
        <v>533</v>
      </c>
      <c r="E1155" s="1" t="s">
        <v>564</v>
      </c>
      <c r="F1155" s="1" t="s">
        <v>564</v>
      </c>
      <c r="G1155" s="8"/>
      <c r="H1155" s="51" t="str">
        <f>if($C1155=$F1155,"T","F")</f>
        <v>T</v>
      </c>
      <c r="I1155" s="8"/>
      <c r="J1155" s="13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7"/>
      <c r="B1156" s="7"/>
      <c r="C1156" s="7"/>
      <c r="D1156" s="7"/>
      <c r="E1156" s="7"/>
      <c r="F1156" s="7"/>
      <c r="G1156" s="8"/>
      <c r="H1156" s="8"/>
      <c r="I1156" s="8"/>
      <c r="J1156" s="13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1" t="s">
        <v>533</v>
      </c>
      <c r="B1157" s="1" t="s">
        <v>565</v>
      </c>
      <c r="C1157" s="1" t="s">
        <v>566</v>
      </c>
      <c r="D1157" s="1" t="s">
        <v>533</v>
      </c>
      <c r="E1157" s="1" t="s">
        <v>565</v>
      </c>
      <c r="F1157" s="1" t="s">
        <v>566</v>
      </c>
      <c r="G1157" s="8"/>
      <c r="H1157" s="51" t="str">
        <f>if($C1157=$F1157,"T","F")</f>
        <v>T</v>
      </c>
      <c r="I1157" s="8"/>
      <c r="J1157" s="13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7"/>
      <c r="B1158" s="7"/>
      <c r="C1158" s="7"/>
      <c r="D1158" s="7"/>
      <c r="E1158" s="7"/>
      <c r="F1158" s="7"/>
      <c r="G1158" s="8"/>
      <c r="H1158" s="8"/>
      <c r="I1158" s="8"/>
      <c r="J1158" s="13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1" t="s">
        <v>533</v>
      </c>
      <c r="B1159" s="1" t="s">
        <v>565</v>
      </c>
      <c r="C1159" s="1" t="s">
        <v>565</v>
      </c>
      <c r="D1159" s="1" t="s">
        <v>533</v>
      </c>
      <c r="E1159" s="1" t="s">
        <v>565</v>
      </c>
      <c r="F1159" s="1" t="s">
        <v>565</v>
      </c>
      <c r="G1159" s="8"/>
      <c r="H1159" s="51" t="str">
        <f>if($C1159=$F1159,"T","F")</f>
        <v>T</v>
      </c>
      <c r="I1159" s="8"/>
      <c r="J1159" s="13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7"/>
      <c r="B1160" s="7"/>
      <c r="C1160" s="7"/>
      <c r="D1160" s="7"/>
      <c r="E1160" s="7"/>
      <c r="F1160" s="7"/>
      <c r="G1160" s="8"/>
      <c r="H1160" s="8"/>
      <c r="I1160" s="8"/>
      <c r="J1160" s="13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1" t="s">
        <v>533</v>
      </c>
      <c r="B1161" s="1" t="s">
        <v>77</v>
      </c>
      <c r="C1161" s="1" t="s">
        <v>77</v>
      </c>
      <c r="D1161" s="1" t="s">
        <v>533</v>
      </c>
      <c r="E1161" s="1" t="s">
        <v>77</v>
      </c>
      <c r="F1161" s="1" t="s">
        <v>77</v>
      </c>
      <c r="G1161" s="8"/>
      <c r="H1161" s="51" t="str">
        <f>if($C1161=$F1161,"T","F")</f>
        <v>T</v>
      </c>
      <c r="I1161" s="8"/>
      <c r="J1161" s="13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7"/>
      <c r="B1162" s="7"/>
      <c r="C1162" s="7"/>
      <c r="D1162" s="7"/>
      <c r="E1162" s="7"/>
      <c r="F1162" s="7"/>
      <c r="G1162" s="8"/>
      <c r="H1162" s="8"/>
      <c r="I1162" s="8"/>
      <c r="J1162" s="13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1" t="s">
        <v>567</v>
      </c>
      <c r="B1163" s="1" t="s">
        <v>568</v>
      </c>
      <c r="C1163" s="1" t="s">
        <v>568</v>
      </c>
      <c r="D1163" s="1" t="s">
        <v>567</v>
      </c>
      <c r="E1163" s="1" t="s">
        <v>568</v>
      </c>
      <c r="F1163" s="1" t="s">
        <v>568</v>
      </c>
      <c r="G1163" s="8"/>
      <c r="H1163" s="51" t="str">
        <f>if($C1163=$F1163,"T","F")</f>
        <v>T</v>
      </c>
      <c r="I1163" s="8"/>
      <c r="J1163" s="13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7"/>
      <c r="B1164" s="7"/>
      <c r="C1164" s="7"/>
      <c r="D1164" s="7"/>
      <c r="E1164" s="7"/>
      <c r="F1164" s="7"/>
      <c r="G1164" s="8"/>
      <c r="H1164" s="8"/>
      <c r="I1164" s="8"/>
      <c r="J1164" s="13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1" t="s">
        <v>567</v>
      </c>
      <c r="B1165" s="1" t="s">
        <v>569</v>
      </c>
      <c r="C1165" s="1" t="s">
        <v>569</v>
      </c>
      <c r="D1165" s="1" t="s">
        <v>567</v>
      </c>
      <c r="E1165" s="1" t="s">
        <v>569</v>
      </c>
      <c r="F1165" s="1" t="s">
        <v>569</v>
      </c>
      <c r="G1165" s="8"/>
      <c r="H1165" s="51" t="str">
        <f>if($C1165=$F1165,"T","F")</f>
        <v>T</v>
      </c>
      <c r="I1165" s="8"/>
      <c r="J1165" s="13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7"/>
      <c r="B1166" s="7"/>
      <c r="C1166" s="7"/>
      <c r="D1166" s="7"/>
      <c r="E1166" s="7"/>
      <c r="F1166" s="7"/>
      <c r="G1166" s="8"/>
      <c r="H1166" s="8"/>
      <c r="I1166" s="8"/>
      <c r="J1166" s="13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1" t="s">
        <v>570</v>
      </c>
      <c r="B1167" s="1" t="s">
        <v>571</v>
      </c>
      <c r="C1167" s="1" t="s">
        <v>571</v>
      </c>
      <c r="D1167" s="1" t="s">
        <v>570</v>
      </c>
      <c r="E1167" s="1" t="s">
        <v>571</v>
      </c>
      <c r="F1167" s="1" t="s">
        <v>571</v>
      </c>
      <c r="G1167" s="8"/>
      <c r="H1167" s="51" t="str">
        <f>if($C1167=$F1167,"T","F")</f>
        <v>T</v>
      </c>
      <c r="I1167" s="8"/>
      <c r="J1167" s="13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7"/>
      <c r="B1168" s="7"/>
      <c r="C1168" s="7"/>
      <c r="D1168" s="7"/>
      <c r="E1168" s="7"/>
      <c r="F1168" s="7"/>
      <c r="G1168" s="8"/>
      <c r="H1168" s="8"/>
      <c r="I1168" s="8"/>
      <c r="J1168" s="13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1" t="s">
        <v>570</v>
      </c>
      <c r="B1169" s="1" t="s">
        <v>572</v>
      </c>
      <c r="C1169" s="1" t="s">
        <v>572</v>
      </c>
      <c r="D1169" s="1" t="s">
        <v>570</v>
      </c>
      <c r="E1169" s="1" t="s">
        <v>572</v>
      </c>
      <c r="F1169" s="1" t="s">
        <v>572</v>
      </c>
      <c r="G1169" s="8"/>
      <c r="H1169" s="51" t="str">
        <f>if($C1169=$F1169,"T","F")</f>
        <v>T</v>
      </c>
      <c r="I1169" s="8"/>
      <c r="J1169" s="13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7"/>
      <c r="B1170" s="7"/>
      <c r="C1170" s="7"/>
      <c r="D1170" s="7"/>
      <c r="E1170" s="7"/>
      <c r="F1170" s="7"/>
      <c r="G1170" s="8"/>
      <c r="H1170" s="8"/>
      <c r="I1170" s="8"/>
      <c r="J1170" s="13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1" t="s">
        <v>570</v>
      </c>
      <c r="B1171" s="1" t="s">
        <v>573</v>
      </c>
      <c r="C1171" s="1" t="s">
        <v>573</v>
      </c>
      <c r="D1171" s="1" t="s">
        <v>570</v>
      </c>
      <c r="E1171" s="1" t="s">
        <v>573</v>
      </c>
      <c r="F1171" s="1" t="s">
        <v>573</v>
      </c>
      <c r="G1171" s="8"/>
      <c r="H1171" s="51" t="str">
        <f>if($C1171=$F1171,"T","F")</f>
        <v>T</v>
      </c>
      <c r="I1171" s="8"/>
      <c r="J1171" s="13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7"/>
      <c r="B1172" s="7"/>
      <c r="C1172" s="7"/>
      <c r="D1172" s="7"/>
      <c r="E1172" s="7"/>
      <c r="F1172" s="7"/>
      <c r="G1172" s="8"/>
      <c r="H1172" s="8"/>
      <c r="I1172" s="8"/>
      <c r="J1172" s="13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1" t="s">
        <v>574</v>
      </c>
      <c r="B1173" s="1" t="s">
        <v>575</v>
      </c>
      <c r="C1173" s="1" t="s">
        <v>575</v>
      </c>
      <c r="D1173" s="1" t="s">
        <v>574</v>
      </c>
      <c r="E1173" s="1" t="s">
        <v>575</v>
      </c>
      <c r="F1173" s="1" t="s">
        <v>575</v>
      </c>
      <c r="G1173" s="8"/>
      <c r="H1173" s="51" t="str">
        <f>if($C1173=$F1173,"T","F")</f>
        <v>T</v>
      </c>
      <c r="I1173" s="8"/>
      <c r="J1173" s="13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7"/>
      <c r="B1174" s="7"/>
      <c r="C1174" s="7"/>
      <c r="D1174" s="7"/>
      <c r="E1174" s="7"/>
      <c r="F1174" s="7"/>
      <c r="G1174" s="8"/>
      <c r="H1174" s="8"/>
      <c r="I1174" s="8"/>
      <c r="J1174" s="13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1" t="s">
        <v>574</v>
      </c>
      <c r="B1175" s="1" t="s">
        <v>576</v>
      </c>
      <c r="C1175" s="1" t="s">
        <v>576</v>
      </c>
      <c r="D1175" s="1" t="s">
        <v>574</v>
      </c>
      <c r="E1175" s="1" t="s">
        <v>576</v>
      </c>
      <c r="F1175" s="1" t="s">
        <v>576</v>
      </c>
      <c r="G1175" s="8"/>
      <c r="H1175" s="51" t="str">
        <f>if($C1175=$F1175,"T","F")</f>
        <v>T</v>
      </c>
      <c r="I1175" s="8"/>
      <c r="J1175" s="13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7"/>
      <c r="B1176" s="7"/>
      <c r="C1176" s="7"/>
      <c r="D1176" s="7"/>
      <c r="E1176" s="7"/>
      <c r="F1176" s="7"/>
      <c r="G1176" s="8"/>
      <c r="H1176" s="8"/>
      <c r="I1176" s="8"/>
      <c r="J1176" s="13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1" t="s">
        <v>574</v>
      </c>
      <c r="B1177" s="1" t="s">
        <v>577</v>
      </c>
      <c r="C1177" s="1" t="s">
        <v>577</v>
      </c>
      <c r="D1177" s="1" t="s">
        <v>574</v>
      </c>
      <c r="E1177" s="1" t="s">
        <v>577</v>
      </c>
      <c r="F1177" s="1" t="s">
        <v>577</v>
      </c>
      <c r="G1177" s="8"/>
      <c r="H1177" s="51" t="str">
        <f>if($C1177=$F1177,"T","F")</f>
        <v>T</v>
      </c>
      <c r="I1177" s="8"/>
      <c r="J1177" s="13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7"/>
      <c r="B1178" s="7"/>
      <c r="C1178" s="7"/>
      <c r="D1178" s="7"/>
      <c r="E1178" s="7"/>
      <c r="F1178" s="7"/>
      <c r="G1178" s="8"/>
      <c r="H1178" s="8"/>
      <c r="I1178" s="8"/>
      <c r="J1178" s="13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1" t="s">
        <v>574</v>
      </c>
      <c r="B1179" s="1" t="s">
        <v>578</v>
      </c>
      <c r="C1179" s="1" t="s">
        <v>578</v>
      </c>
      <c r="D1179" s="1" t="s">
        <v>574</v>
      </c>
      <c r="E1179" s="1" t="s">
        <v>578</v>
      </c>
      <c r="F1179" s="1" t="s">
        <v>578</v>
      </c>
      <c r="G1179" s="8"/>
      <c r="H1179" s="51" t="str">
        <f>if($C1179=$F1179,"T","F")</f>
        <v>T</v>
      </c>
      <c r="I1179" s="8"/>
      <c r="J1179" s="13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7"/>
      <c r="B1180" s="7"/>
      <c r="C1180" s="7"/>
      <c r="D1180" s="7"/>
      <c r="E1180" s="7"/>
      <c r="F1180" s="7"/>
      <c r="G1180" s="8"/>
      <c r="H1180" s="8"/>
      <c r="I1180" s="8"/>
      <c r="J1180" s="13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1" t="s">
        <v>574</v>
      </c>
      <c r="B1181" s="1" t="s">
        <v>579</v>
      </c>
      <c r="C1181" s="1" t="s">
        <v>579</v>
      </c>
      <c r="D1181" s="1" t="s">
        <v>574</v>
      </c>
      <c r="E1181" s="1" t="s">
        <v>579</v>
      </c>
      <c r="F1181" s="1" t="s">
        <v>579</v>
      </c>
      <c r="G1181" s="8"/>
      <c r="H1181" s="51" t="str">
        <f>if($C1181=$F1181,"T","F")</f>
        <v>T</v>
      </c>
      <c r="I1181" s="8"/>
      <c r="J1181" s="13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7"/>
      <c r="B1182" s="7"/>
      <c r="C1182" s="7"/>
      <c r="D1182" s="7"/>
      <c r="E1182" s="7"/>
      <c r="F1182" s="7"/>
      <c r="G1182" s="8"/>
      <c r="H1182" s="8"/>
      <c r="I1182" s="8"/>
      <c r="J1182" s="13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1" t="s">
        <v>580</v>
      </c>
      <c r="B1183" s="1" t="s">
        <v>581</v>
      </c>
      <c r="C1183" s="1" t="s">
        <v>581</v>
      </c>
      <c r="D1183" s="1" t="s">
        <v>580</v>
      </c>
      <c r="E1183" s="1" t="s">
        <v>581</v>
      </c>
      <c r="F1183" s="1" t="s">
        <v>581</v>
      </c>
      <c r="G1183" s="8"/>
      <c r="H1183" s="51" t="str">
        <f>if($C1183=$F1183,"T","F")</f>
        <v>T</v>
      </c>
      <c r="I1183" s="8"/>
      <c r="J1183" s="13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7"/>
      <c r="B1184" s="7"/>
      <c r="C1184" s="7"/>
      <c r="D1184" s="7"/>
      <c r="E1184" s="7"/>
      <c r="F1184" s="7"/>
      <c r="G1184" s="8"/>
      <c r="H1184" s="8"/>
      <c r="I1184" s="8"/>
      <c r="J1184" s="13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1" t="s">
        <v>580</v>
      </c>
      <c r="B1185" s="1" t="s">
        <v>581</v>
      </c>
      <c r="C1185" s="1" t="s">
        <v>582</v>
      </c>
      <c r="D1185" s="1" t="s">
        <v>580</v>
      </c>
      <c r="E1185" s="1" t="s">
        <v>581</v>
      </c>
      <c r="F1185" s="1" t="s">
        <v>582</v>
      </c>
      <c r="G1185" s="8"/>
      <c r="H1185" s="51" t="str">
        <f>if($C1185=$F1185,"T","F")</f>
        <v>T</v>
      </c>
      <c r="I1185" s="8"/>
      <c r="J1185" s="13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7"/>
      <c r="B1186" s="7"/>
      <c r="C1186" s="7"/>
      <c r="D1186" s="7"/>
      <c r="E1186" s="7"/>
      <c r="F1186" s="7"/>
      <c r="G1186" s="8"/>
      <c r="H1186" s="8"/>
      <c r="I1186" s="8"/>
      <c r="J1186" s="13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1" t="s">
        <v>580</v>
      </c>
      <c r="B1187" s="1" t="s">
        <v>583</v>
      </c>
      <c r="C1187" s="1" t="s">
        <v>583</v>
      </c>
      <c r="D1187" s="1" t="s">
        <v>580</v>
      </c>
      <c r="E1187" s="1" t="s">
        <v>583</v>
      </c>
      <c r="F1187" s="1" t="s">
        <v>583</v>
      </c>
      <c r="G1187" s="8"/>
      <c r="H1187" s="51" t="str">
        <f>if($C1187=$F1187,"T","F")</f>
        <v>T</v>
      </c>
      <c r="I1187" s="8"/>
      <c r="J1187" s="13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7"/>
      <c r="B1188" s="7"/>
      <c r="C1188" s="7"/>
      <c r="D1188" s="7"/>
      <c r="E1188" s="7"/>
      <c r="F1188" s="7"/>
      <c r="G1188" s="8"/>
      <c r="H1188" s="8"/>
      <c r="I1188" s="8"/>
      <c r="J1188" s="13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1" t="s">
        <v>580</v>
      </c>
      <c r="B1189" s="1" t="s">
        <v>583</v>
      </c>
      <c r="C1189" s="1" t="s">
        <v>584</v>
      </c>
      <c r="D1189" s="1" t="s">
        <v>580</v>
      </c>
      <c r="E1189" s="1" t="s">
        <v>583</v>
      </c>
      <c r="F1189" s="1" t="s">
        <v>584</v>
      </c>
      <c r="G1189" s="8"/>
      <c r="H1189" s="51" t="str">
        <f>if($C1189=$F1189,"T","F")</f>
        <v>T</v>
      </c>
      <c r="I1189" s="8"/>
      <c r="J1189" s="13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7"/>
      <c r="B1190" s="7"/>
      <c r="C1190" s="7"/>
      <c r="D1190" s="7"/>
      <c r="E1190" s="7"/>
      <c r="F1190" s="7"/>
      <c r="G1190" s="8"/>
      <c r="H1190" s="8"/>
      <c r="I1190" s="8"/>
      <c r="J1190" s="13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1" t="s">
        <v>580</v>
      </c>
      <c r="B1191" s="1" t="s">
        <v>585</v>
      </c>
      <c r="C1191" s="1" t="s">
        <v>585</v>
      </c>
      <c r="D1191" s="1" t="s">
        <v>580</v>
      </c>
      <c r="E1191" s="1" t="s">
        <v>585</v>
      </c>
      <c r="F1191" s="1" t="s">
        <v>585</v>
      </c>
      <c r="G1191" s="8"/>
      <c r="H1191" s="51" t="str">
        <f>if($C1191=$F1191,"T","F")</f>
        <v>T</v>
      </c>
      <c r="I1191" s="8"/>
      <c r="J1191" s="13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7"/>
      <c r="B1192" s="7"/>
      <c r="C1192" s="7"/>
      <c r="D1192" s="7"/>
      <c r="E1192" s="7"/>
      <c r="F1192" s="7"/>
      <c r="G1192" s="8"/>
      <c r="H1192" s="8"/>
      <c r="I1192" s="8"/>
      <c r="J1192" s="13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1" t="s">
        <v>580</v>
      </c>
      <c r="B1193" s="1" t="s">
        <v>586</v>
      </c>
      <c r="C1193" s="1" t="s">
        <v>586</v>
      </c>
      <c r="D1193" s="1" t="s">
        <v>580</v>
      </c>
      <c r="E1193" s="1" t="s">
        <v>586</v>
      </c>
      <c r="F1193" s="1" t="s">
        <v>586</v>
      </c>
      <c r="G1193" s="8"/>
      <c r="H1193" s="51" t="str">
        <f>if($C1193=$F1193,"T","F")</f>
        <v>T</v>
      </c>
      <c r="I1193" s="8"/>
      <c r="J1193" s="13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7"/>
      <c r="B1194" s="7"/>
      <c r="C1194" s="7"/>
      <c r="D1194" s="7"/>
      <c r="E1194" s="7"/>
      <c r="F1194" s="7"/>
      <c r="G1194" s="8"/>
      <c r="H1194" s="8"/>
      <c r="I1194" s="8"/>
      <c r="J1194" s="13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1" t="s">
        <v>580</v>
      </c>
      <c r="B1195" s="1" t="s">
        <v>77</v>
      </c>
      <c r="C1195" s="1" t="s">
        <v>77</v>
      </c>
      <c r="D1195" s="48" t="s">
        <v>580</v>
      </c>
      <c r="E1195" s="1" t="s">
        <v>77</v>
      </c>
      <c r="F1195" s="1" t="s">
        <v>77</v>
      </c>
      <c r="G1195" s="8"/>
      <c r="H1195" s="51" t="str">
        <f>if($C1195=$F1195,"T","F")</f>
        <v>T</v>
      </c>
      <c r="I1195" s="8"/>
      <c r="J1195" s="13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7"/>
      <c r="B1196" s="7"/>
      <c r="C1196" s="7"/>
      <c r="D1196" s="7"/>
      <c r="E1196" s="7"/>
      <c r="F1196" s="7"/>
      <c r="G1196" s="8"/>
      <c r="H1196" s="8"/>
      <c r="I1196" s="8"/>
      <c r="J1196" s="13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1" t="s">
        <v>587</v>
      </c>
      <c r="B1197" s="1" t="s">
        <v>588</v>
      </c>
      <c r="C1197" s="1" t="s">
        <v>588</v>
      </c>
      <c r="D1197" s="1" t="s">
        <v>587</v>
      </c>
      <c r="E1197" s="1" t="s">
        <v>588</v>
      </c>
      <c r="F1197" s="1" t="s">
        <v>588</v>
      </c>
      <c r="G1197" s="8"/>
      <c r="H1197" s="51" t="str">
        <f>if($C1197=$F1197,"T","F")</f>
        <v>T</v>
      </c>
      <c r="I1197" s="8"/>
      <c r="J1197" s="13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7"/>
      <c r="B1198" s="7"/>
      <c r="C1198" s="7"/>
      <c r="D1198" s="7"/>
      <c r="E1198" s="7"/>
      <c r="F1198" s="7"/>
      <c r="G1198" s="8"/>
      <c r="H1198" s="8"/>
      <c r="I1198" s="8"/>
      <c r="J1198" s="13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1" t="s">
        <v>587</v>
      </c>
      <c r="B1199" s="1" t="s">
        <v>589</v>
      </c>
      <c r="C1199" s="1" t="s">
        <v>589</v>
      </c>
      <c r="D1199" s="1" t="s">
        <v>587</v>
      </c>
      <c r="E1199" s="1" t="s">
        <v>589</v>
      </c>
      <c r="F1199" s="1" t="s">
        <v>589</v>
      </c>
      <c r="G1199" s="8"/>
      <c r="H1199" s="51" t="str">
        <f>if($C1199=$F1199,"T","F")</f>
        <v>T</v>
      </c>
      <c r="I1199" s="8"/>
      <c r="J1199" s="13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7"/>
      <c r="B1200" s="7"/>
      <c r="C1200" s="7"/>
      <c r="D1200" s="7"/>
      <c r="E1200" s="7"/>
      <c r="F1200" s="7"/>
      <c r="G1200" s="8"/>
      <c r="H1200" s="8"/>
      <c r="I1200" s="8"/>
      <c r="J1200" s="13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1" t="s">
        <v>587</v>
      </c>
      <c r="B1201" s="1" t="s">
        <v>590</v>
      </c>
      <c r="C1201" s="1" t="s">
        <v>590</v>
      </c>
      <c r="D1201" s="1" t="s">
        <v>587</v>
      </c>
      <c r="E1201" s="1" t="s">
        <v>590</v>
      </c>
      <c r="F1201" s="1" t="s">
        <v>590</v>
      </c>
      <c r="G1201" s="8"/>
      <c r="H1201" s="51" t="str">
        <f>if($C1201=$F1201,"T","F")</f>
        <v>T</v>
      </c>
      <c r="I1201" s="8"/>
      <c r="J1201" s="13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7"/>
      <c r="B1202" s="7"/>
      <c r="C1202" s="7"/>
      <c r="D1202" s="7"/>
      <c r="E1202" s="7"/>
      <c r="F1202" s="7"/>
      <c r="G1202" s="8"/>
      <c r="H1202" s="8"/>
      <c r="I1202" s="8"/>
      <c r="J1202" s="13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1" t="s">
        <v>587</v>
      </c>
      <c r="B1203" s="1" t="s">
        <v>591</v>
      </c>
      <c r="C1203" s="1" t="s">
        <v>591</v>
      </c>
      <c r="D1203" s="1" t="s">
        <v>587</v>
      </c>
      <c r="E1203" s="1" t="s">
        <v>591</v>
      </c>
      <c r="F1203" s="1" t="s">
        <v>591</v>
      </c>
      <c r="G1203" s="8"/>
      <c r="H1203" s="51" t="str">
        <f>if($C1203=$F1203,"T","F")</f>
        <v>T</v>
      </c>
      <c r="I1203" s="8"/>
      <c r="J1203" s="13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7"/>
      <c r="B1204" s="7"/>
      <c r="C1204" s="7"/>
      <c r="D1204" s="7"/>
      <c r="E1204" s="7"/>
      <c r="F1204" s="7"/>
      <c r="G1204" s="8"/>
      <c r="H1204" s="8"/>
      <c r="I1204" s="8"/>
      <c r="J1204" s="13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1" t="s">
        <v>592</v>
      </c>
      <c r="B1205" s="1" t="s">
        <v>593</v>
      </c>
      <c r="C1205" s="1" t="s">
        <v>593</v>
      </c>
      <c r="D1205" s="1" t="s">
        <v>592</v>
      </c>
      <c r="E1205" s="1" t="s">
        <v>593</v>
      </c>
      <c r="F1205" s="1" t="s">
        <v>593</v>
      </c>
      <c r="G1205" s="8"/>
      <c r="H1205" s="51" t="str">
        <f>if($C1205=$F1205,"T","F")</f>
        <v>T</v>
      </c>
      <c r="I1205" s="8"/>
      <c r="J1205" s="13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7"/>
      <c r="B1206" s="7"/>
      <c r="C1206" s="7"/>
      <c r="D1206" s="7"/>
      <c r="E1206" s="7"/>
      <c r="F1206" s="7"/>
      <c r="G1206" s="8"/>
      <c r="H1206" s="8"/>
      <c r="I1206" s="8"/>
      <c r="J1206" s="13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1" t="s">
        <v>592</v>
      </c>
      <c r="B1207" s="1" t="s">
        <v>594</v>
      </c>
      <c r="C1207" s="1" t="s">
        <v>594</v>
      </c>
      <c r="D1207" s="1" t="s">
        <v>592</v>
      </c>
      <c r="E1207" s="1" t="s">
        <v>594</v>
      </c>
      <c r="F1207" s="1" t="s">
        <v>594</v>
      </c>
      <c r="G1207" s="8"/>
      <c r="H1207" s="51" t="str">
        <f>if($C1207=$F1207,"T","F")</f>
        <v>T</v>
      </c>
      <c r="I1207" s="8"/>
      <c r="J1207" s="13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7"/>
      <c r="B1208" s="7"/>
      <c r="C1208" s="7"/>
      <c r="D1208" s="7"/>
      <c r="E1208" s="7"/>
      <c r="F1208" s="7"/>
      <c r="G1208" s="8"/>
      <c r="H1208" s="8"/>
      <c r="I1208" s="8"/>
      <c r="J1208" s="13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1" t="s">
        <v>592</v>
      </c>
      <c r="B1209" s="1" t="s">
        <v>595</v>
      </c>
      <c r="C1209" s="1" t="s">
        <v>595</v>
      </c>
      <c r="D1209" s="1" t="s">
        <v>592</v>
      </c>
      <c r="E1209" s="1" t="s">
        <v>595</v>
      </c>
      <c r="F1209" s="1" t="s">
        <v>595</v>
      </c>
      <c r="G1209" s="8"/>
      <c r="H1209" s="51" t="str">
        <f>if($C1209=$F1209,"T","F")</f>
        <v>T</v>
      </c>
      <c r="I1209" s="8"/>
      <c r="J1209" s="13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7"/>
      <c r="B1210" s="7"/>
      <c r="C1210" s="7"/>
      <c r="D1210" s="7"/>
      <c r="E1210" s="7"/>
      <c r="F1210" s="7"/>
      <c r="G1210" s="8"/>
      <c r="H1210" s="8"/>
      <c r="I1210" s="8"/>
      <c r="J1210" s="13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1" t="s">
        <v>592</v>
      </c>
      <c r="B1211" s="1" t="s">
        <v>596</v>
      </c>
      <c r="C1211" s="1" t="s">
        <v>596</v>
      </c>
      <c r="D1211" s="1" t="s">
        <v>592</v>
      </c>
      <c r="E1211" s="1" t="s">
        <v>596</v>
      </c>
      <c r="F1211" s="1" t="s">
        <v>596</v>
      </c>
      <c r="G1211" s="8"/>
      <c r="H1211" s="51" t="str">
        <f>if($C1211=$F1211,"T","F")</f>
        <v>T</v>
      </c>
      <c r="I1211" s="8"/>
      <c r="J1211" s="13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7"/>
      <c r="B1212" s="7"/>
      <c r="C1212" s="7"/>
      <c r="D1212" s="7"/>
      <c r="E1212" s="7"/>
      <c r="F1212" s="7"/>
      <c r="G1212" s="8"/>
      <c r="H1212" s="8"/>
      <c r="I1212" s="8"/>
      <c r="J1212" s="13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1" t="s">
        <v>597</v>
      </c>
      <c r="B1213" s="1" t="s">
        <v>598</v>
      </c>
      <c r="C1213" s="1" t="s">
        <v>598</v>
      </c>
      <c r="D1213" s="1" t="s">
        <v>597</v>
      </c>
      <c r="E1213" s="1" t="s">
        <v>598</v>
      </c>
      <c r="F1213" s="1" t="s">
        <v>598</v>
      </c>
      <c r="G1213" s="8"/>
      <c r="H1213" s="51" t="str">
        <f>if($C1213=$F1213,"T","F")</f>
        <v>T</v>
      </c>
      <c r="I1213" s="8"/>
      <c r="J1213" s="13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7"/>
      <c r="B1214" s="7"/>
      <c r="C1214" s="7"/>
      <c r="D1214" s="7"/>
      <c r="E1214" s="7"/>
      <c r="F1214" s="7"/>
      <c r="G1214" s="8"/>
      <c r="H1214" s="8"/>
      <c r="I1214" s="8"/>
      <c r="J1214" s="13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1" t="s">
        <v>597</v>
      </c>
      <c r="B1215" s="1" t="s">
        <v>599</v>
      </c>
      <c r="C1215" s="1" t="s">
        <v>599</v>
      </c>
      <c r="D1215" s="1" t="s">
        <v>597</v>
      </c>
      <c r="E1215" s="1" t="s">
        <v>599</v>
      </c>
      <c r="F1215" s="1" t="s">
        <v>599</v>
      </c>
      <c r="G1215" s="8"/>
      <c r="H1215" s="51" t="str">
        <f>if($C1215=$F1215,"T","F")</f>
        <v>T</v>
      </c>
      <c r="I1215" s="8"/>
      <c r="J1215" s="13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7"/>
      <c r="B1216" s="7"/>
      <c r="C1216" s="7"/>
      <c r="D1216" s="7"/>
      <c r="E1216" s="7"/>
      <c r="F1216" s="7"/>
      <c r="G1216" s="8"/>
      <c r="H1216" s="8"/>
      <c r="I1216" s="8"/>
      <c r="J1216" s="13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1" t="s">
        <v>597</v>
      </c>
      <c r="B1217" s="1" t="s">
        <v>600</v>
      </c>
      <c r="C1217" s="1" t="s">
        <v>600</v>
      </c>
      <c r="D1217" s="1" t="s">
        <v>597</v>
      </c>
      <c r="E1217" s="1" t="s">
        <v>600</v>
      </c>
      <c r="F1217" s="1" t="s">
        <v>600</v>
      </c>
      <c r="G1217" s="8"/>
      <c r="H1217" s="51" t="str">
        <f>if($C1217=$F1217,"T","F")</f>
        <v>T</v>
      </c>
      <c r="I1217" s="8"/>
      <c r="J1217" s="13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7"/>
      <c r="B1218" s="7"/>
      <c r="C1218" s="7"/>
      <c r="D1218" s="7"/>
      <c r="E1218" s="7"/>
      <c r="F1218" s="7"/>
      <c r="G1218" s="8"/>
      <c r="H1218" s="8"/>
      <c r="I1218" s="8"/>
      <c r="J1218" s="13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1" t="s">
        <v>597</v>
      </c>
      <c r="B1219" s="1" t="s">
        <v>77</v>
      </c>
      <c r="C1219" s="1" t="s">
        <v>77</v>
      </c>
      <c r="D1219" s="1" t="s">
        <v>597</v>
      </c>
      <c r="E1219" s="1" t="s">
        <v>77</v>
      </c>
      <c r="F1219" s="1" t="s">
        <v>77</v>
      </c>
      <c r="G1219" s="8"/>
      <c r="H1219" s="51" t="str">
        <f>if($C1219=$F1219,"T","F")</f>
        <v>T</v>
      </c>
      <c r="I1219" s="8"/>
      <c r="J1219" s="13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7"/>
      <c r="B1220" s="7"/>
      <c r="C1220" s="7"/>
      <c r="D1220" s="7"/>
      <c r="E1220" s="7"/>
      <c r="F1220" s="7"/>
      <c r="G1220" s="8"/>
      <c r="H1220" s="8"/>
      <c r="I1220" s="8"/>
      <c r="J1220" s="13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1" t="s">
        <v>597</v>
      </c>
      <c r="B1221" s="1" t="s">
        <v>601</v>
      </c>
      <c r="C1221" s="1" t="s">
        <v>602</v>
      </c>
      <c r="D1221" s="1" t="s">
        <v>597</v>
      </c>
      <c r="E1221" s="1" t="s">
        <v>601</v>
      </c>
      <c r="F1221" s="1" t="s">
        <v>602</v>
      </c>
      <c r="G1221" s="8"/>
      <c r="H1221" s="51" t="str">
        <f>if($C1221=$F1221,"T","F")</f>
        <v>T</v>
      </c>
      <c r="I1221" s="8"/>
      <c r="J1221" s="13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7"/>
      <c r="B1222" s="7"/>
      <c r="C1222" s="7"/>
      <c r="D1222" s="7"/>
      <c r="E1222" s="7"/>
      <c r="F1222" s="7"/>
      <c r="G1222" s="8"/>
      <c r="H1222" s="8"/>
      <c r="I1222" s="8"/>
      <c r="J1222" s="13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1" t="s">
        <v>597</v>
      </c>
      <c r="B1223" s="1" t="s">
        <v>601</v>
      </c>
      <c r="C1223" s="1" t="s">
        <v>601</v>
      </c>
      <c r="D1223" s="1" t="s">
        <v>597</v>
      </c>
      <c r="E1223" s="1" t="s">
        <v>601</v>
      </c>
      <c r="F1223" s="1" t="s">
        <v>601</v>
      </c>
      <c r="G1223" s="8"/>
      <c r="H1223" s="51" t="str">
        <f>if($C1223=$F1223,"T","F")</f>
        <v>T</v>
      </c>
      <c r="I1223" s="8"/>
      <c r="J1223" s="13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7"/>
      <c r="B1224" s="7"/>
      <c r="C1224" s="7"/>
      <c r="D1224" s="7"/>
      <c r="E1224" s="7"/>
      <c r="F1224" s="7"/>
      <c r="G1224" s="8"/>
      <c r="H1224" s="8"/>
      <c r="I1224" s="8"/>
      <c r="J1224" s="13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1" t="s">
        <v>597</v>
      </c>
      <c r="B1225" s="1" t="s">
        <v>603</v>
      </c>
      <c r="C1225" s="1" t="s">
        <v>603</v>
      </c>
      <c r="D1225" s="1" t="s">
        <v>597</v>
      </c>
      <c r="E1225" s="1" t="s">
        <v>603</v>
      </c>
      <c r="F1225" s="1" t="s">
        <v>603</v>
      </c>
      <c r="G1225" s="8"/>
      <c r="H1225" s="51" t="str">
        <f>if($C1225=$F1225,"T","F")</f>
        <v>T</v>
      </c>
      <c r="I1225" s="8"/>
      <c r="J1225" s="13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7"/>
      <c r="B1226" s="7"/>
      <c r="C1226" s="7"/>
      <c r="D1226" s="7"/>
      <c r="E1226" s="7"/>
      <c r="F1226" s="7"/>
      <c r="G1226" s="8"/>
      <c r="H1226" s="8"/>
      <c r="I1226" s="8"/>
      <c r="J1226" s="13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1" t="s">
        <v>597</v>
      </c>
      <c r="B1227" s="1" t="s">
        <v>604</v>
      </c>
      <c r="C1227" s="1" t="s">
        <v>604</v>
      </c>
      <c r="D1227" s="1" t="s">
        <v>597</v>
      </c>
      <c r="E1227" s="1" t="s">
        <v>604</v>
      </c>
      <c r="F1227" s="1" t="s">
        <v>604</v>
      </c>
      <c r="G1227" s="8"/>
      <c r="H1227" s="51" t="str">
        <f>if($C1227=$F1227,"T","F")</f>
        <v>T</v>
      </c>
      <c r="I1227" s="8"/>
      <c r="J1227" s="13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7"/>
      <c r="B1228" s="7"/>
      <c r="C1228" s="7"/>
      <c r="D1228" s="7"/>
      <c r="E1228" s="7"/>
      <c r="F1228" s="7"/>
      <c r="G1228" s="8"/>
      <c r="H1228" s="8"/>
      <c r="I1228" s="8"/>
      <c r="J1228" s="13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1" t="s">
        <v>597</v>
      </c>
      <c r="B1229" s="1" t="s">
        <v>605</v>
      </c>
      <c r="C1229" s="1" t="s">
        <v>606</v>
      </c>
      <c r="D1229" s="1" t="s">
        <v>597</v>
      </c>
      <c r="E1229" s="1" t="s">
        <v>605</v>
      </c>
      <c r="F1229" s="1" t="s">
        <v>606</v>
      </c>
      <c r="G1229" s="8"/>
      <c r="H1229" s="51" t="str">
        <f>if($C1229=$F1229,"T","F")</f>
        <v>T</v>
      </c>
      <c r="I1229" s="8"/>
      <c r="J1229" s="13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7"/>
      <c r="B1230" s="7"/>
      <c r="C1230" s="7"/>
      <c r="D1230" s="7"/>
      <c r="E1230" s="7"/>
      <c r="F1230" s="7"/>
      <c r="G1230" s="8"/>
      <c r="H1230" s="8"/>
      <c r="I1230" s="8"/>
      <c r="J1230" s="13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1" t="s">
        <v>597</v>
      </c>
      <c r="B1231" s="1" t="s">
        <v>605</v>
      </c>
      <c r="C1231" s="1" t="s">
        <v>605</v>
      </c>
      <c r="D1231" s="1" t="s">
        <v>597</v>
      </c>
      <c r="E1231" s="1" t="s">
        <v>605</v>
      </c>
      <c r="F1231" s="1" t="s">
        <v>605</v>
      </c>
      <c r="G1231" s="8"/>
      <c r="H1231" s="51" t="str">
        <f>if($C1231=$F1231,"T","F")</f>
        <v>T</v>
      </c>
      <c r="I1231" s="8"/>
      <c r="J1231" s="13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7"/>
      <c r="B1232" s="7"/>
      <c r="C1232" s="7"/>
      <c r="D1232" s="7"/>
      <c r="E1232" s="7"/>
      <c r="F1232" s="7"/>
      <c r="G1232" s="8"/>
      <c r="H1232" s="8"/>
      <c r="I1232" s="8"/>
      <c r="J1232" s="13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1" t="s">
        <v>597</v>
      </c>
      <c r="B1233" s="1" t="s">
        <v>607</v>
      </c>
      <c r="C1233" s="1" t="s">
        <v>607</v>
      </c>
      <c r="D1233" s="1" t="s">
        <v>597</v>
      </c>
      <c r="E1233" s="1" t="s">
        <v>607</v>
      </c>
      <c r="F1233" s="1" t="s">
        <v>607</v>
      </c>
      <c r="G1233" s="8"/>
      <c r="H1233" s="51" t="str">
        <f>if($C1233=$F1233,"T","F")</f>
        <v>T</v>
      </c>
      <c r="I1233" s="8"/>
      <c r="J1233" s="13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7"/>
      <c r="B1234" s="7"/>
      <c r="C1234" s="7"/>
      <c r="D1234" s="7"/>
      <c r="E1234" s="7"/>
      <c r="F1234" s="7"/>
      <c r="G1234" s="8"/>
      <c r="H1234" s="8"/>
      <c r="I1234" s="8"/>
      <c r="J1234" s="13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1" t="s">
        <v>597</v>
      </c>
      <c r="B1235" s="1" t="s">
        <v>608</v>
      </c>
      <c r="C1235" s="1" t="s">
        <v>608</v>
      </c>
      <c r="D1235" s="1" t="s">
        <v>597</v>
      </c>
      <c r="E1235" s="1" t="s">
        <v>608</v>
      </c>
      <c r="F1235" s="1" t="s">
        <v>608</v>
      </c>
      <c r="G1235" s="8"/>
      <c r="H1235" s="51" t="str">
        <f>if($C1235=$F1235,"T","F")</f>
        <v>T</v>
      </c>
      <c r="I1235" s="8"/>
      <c r="J1235" s="13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7"/>
      <c r="B1236" s="7"/>
      <c r="C1236" s="7"/>
      <c r="D1236" s="7"/>
      <c r="E1236" s="7"/>
      <c r="F1236" s="7"/>
      <c r="G1236" s="8"/>
      <c r="H1236" s="8"/>
      <c r="I1236" s="8"/>
      <c r="J1236" s="13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1" t="s">
        <v>597</v>
      </c>
      <c r="B1237" s="1" t="s">
        <v>609</v>
      </c>
      <c r="C1237" s="1" t="s">
        <v>609</v>
      </c>
      <c r="D1237" s="1" t="s">
        <v>597</v>
      </c>
      <c r="E1237" s="1" t="s">
        <v>609</v>
      </c>
      <c r="F1237" s="1" t="s">
        <v>609</v>
      </c>
      <c r="G1237" s="8"/>
      <c r="H1237" s="51" t="str">
        <f>if($C1237=$F1237,"T","F")</f>
        <v>T</v>
      </c>
      <c r="I1237" s="8"/>
      <c r="J1237" s="13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7"/>
      <c r="B1238" s="7"/>
      <c r="C1238" s="7"/>
      <c r="D1238" s="7"/>
      <c r="E1238" s="7"/>
      <c r="F1238" s="7"/>
      <c r="G1238" s="8"/>
      <c r="H1238" s="8"/>
      <c r="I1238" s="8"/>
      <c r="J1238" s="13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1" t="s">
        <v>597</v>
      </c>
      <c r="B1239" s="1" t="s">
        <v>610</v>
      </c>
      <c r="C1239" s="1" t="s">
        <v>610</v>
      </c>
      <c r="D1239" s="1" t="s">
        <v>597</v>
      </c>
      <c r="E1239" s="1" t="s">
        <v>610</v>
      </c>
      <c r="F1239" s="1" t="s">
        <v>610</v>
      </c>
      <c r="G1239" s="8"/>
      <c r="H1239" s="51" t="str">
        <f>if($C1239=$F1239,"T","F")</f>
        <v>T</v>
      </c>
      <c r="I1239" s="8"/>
      <c r="J1239" s="13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7"/>
      <c r="B1240" s="7"/>
      <c r="C1240" s="7"/>
      <c r="D1240" s="7"/>
      <c r="E1240" s="7"/>
      <c r="F1240" s="7"/>
      <c r="G1240" s="8"/>
      <c r="H1240" s="8"/>
      <c r="I1240" s="8"/>
      <c r="J1240" s="13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1" t="s">
        <v>597</v>
      </c>
      <c r="B1241" s="1" t="s">
        <v>611</v>
      </c>
      <c r="C1241" s="1" t="s">
        <v>611</v>
      </c>
      <c r="D1241" s="1" t="s">
        <v>597</v>
      </c>
      <c r="E1241" s="1" t="s">
        <v>611</v>
      </c>
      <c r="F1241" s="1" t="s">
        <v>611</v>
      </c>
      <c r="G1241" s="8"/>
      <c r="H1241" s="51" t="str">
        <f>if($C1241=$F1241,"T","F")</f>
        <v>T</v>
      </c>
      <c r="I1241" s="8"/>
      <c r="J1241" s="13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7"/>
      <c r="B1242" s="7"/>
      <c r="C1242" s="7"/>
      <c r="D1242" s="7"/>
      <c r="E1242" s="7"/>
      <c r="F1242" s="7"/>
      <c r="G1242" s="8"/>
      <c r="H1242" s="8"/>
      <c r="I1242" s="8"/>
      <c r="J1242" s="13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1" t="s">
        <v>597</v>
      </c>
      <c r="B1243" s="1" t="s">
        <v>612</v>
      </c>
      <c r="C1243" s="1" t="s">
        <v>612</v>
      </c>
      <c r="D1243" s="1" t="s">
        <v>597</v>
      </c>
      <c r="E1243" s="1" t="s">
        <v>612</v>
      </c>
      <c r="F1243" s="1" t="s">
        <v>612</v>
      </c>
      <c r="G1243" s="8"/>
      <c r="H1243" s="51" t="str">
        <f>if($C1243=$F1243,"T","F")</f>
        <v>T</v>
      </c>
      <c r="I1243" s="8"/>
      <c r="J1243" s="13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7"/>
      <c r="B1244" s="7"/>
      <c r="C1244" s="7"/>
      <c r="D1244" s="7"/>
      <c r="E1244" s="7"/>
      <c r="F1244" s="7"/>
      <c r="G1244" s="8"/>
      <c r="H1244" s="8"/>
      <c r="I1244" s="8"/>
      <c r="J1244" s="13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1" t="s">
        <v>597</v>
      </c>
      <c r="B1245" s="1" t="s">
        <v>613</v>
      </c>
      <c r="C1245" s="1" t="s">
        <v>613</v>
      </c>
      <c r="D1245" s="1" t="s">
        <v>597</v>
      </c>
      <c r="E1245" s="1" t="s">
        <v>613</v>
      </c>
      <c r="F1245" s="1" t="s">
        <v>613</v>
      </c>
      <c r="G1245" s="8"/>
      <c r="H1245" s="51" t="str">
        <f>if($C1245=$F1245,"T","F")</f>
        <v>T</v>
      </c>
      <c r="I1245" s="8"/>
      <c r="J1245" s="13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7"/>
      <c r="B1246" s="7"/>
      <c r="C1246" s="7"/>
      <c r="D1246" s="7"/>
      <c r="E1246" s="7"/>
      <c r="F1246" s="7"/>
      <c r="G1246" s="8"/>
      <c r="H1246" s="8"/>
      <c r="I1246" s="8"/>
      <c r="J1246" s="13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1" t="s">
        <v>597</v>
      </c>
      <c r="B1247" s="1" t="s">
        <v>614</v>
      </c>
      <c r="C1247" s="1" t="s">
        <v>614</v>
      </c>
      <c r="D1247" s="1" t="s">
        <v>597</v>
      </c>
      <c r="E1247" s="1" t="s">
        <v>614</v>
      </c>
      <c r="F1247" s="1" t="s">
        <v>614</v>
      </c>
      <c r="G1247" s="8"/>
      <c r="H1247" s="51" t="str">
        <f>if($C1247=$F1247,"T","F")</f>
        <v>T</v>
      </c>
      <c r="I1247" s="8"/>
      <c r="J1247" s="13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7"/>
      <c r="B1248" s="7"/>
      <c r="C1248" s="7"/>
      <c r="D1248" s="7"/>
      <c r="E1248" s="7"/>
      <c r="F1248" s="7"/>
      <c r="G1248" s="8"/>
      <c r="H1248" s="8"/>
      <c r="I1248" s="8"/>
      <c r="J1248" s="13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1" t="s">
        <v>597</v>
      </c>
      <c r="B1249" s="1" t="s">
        <v>615</v>
      </c>
      <c r="C1249" s="1" t="s">
        <v>615</v>
      </c>
      <c r="D1249" s="1" t="s">
        <v>597</v>
      </c>
      <c r="E1249" s="1" t="s">
        <v>615</v>
      </c>
      <c r="F1249" s="1" t="s">
        <v>615</v>
      </c>
      <c r="G1249" s="8"/>
      <c r="H1249" s="51" t="str">
        <f>if($C1249=$F1249,"T","F")</f>
        <v>T</v>
      </c>
      <c r="I1249" s="8"/>
      <c r="J1249" s="13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7"/>
      <c r="B1250" s="7"/>
      <c r="C1250" s="7"/>
      <c r="D1250" s="7"/>
      <c r="E1250" s="7"/>
      <c r="F1250" s="7"/>
      <c r="G1250" s="8"/>
      <c r="H1250" s="8"/>
      <c r="I1250" s="8"/>
      <c r="J1250" s="13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1" t="s">
        <v>597</v>
      </c>
      <c r="B1251" s="1" t="s">
        <v>616</v>
      </c>
      <c r="C1251" s="1" t="s">
        <v>616</v>
      </c>
      <c r="D1251" s="1" t="s">
        <v>597</v>
      </c>
      <c r="E1251" s="1" t="s">
        <v>616</v>
      </c>
      <c r="F1251" s="1" t="s">
        <v>616</v>
      </c>
      <c r="G1251" s="8"/>
      <c r="H1251" s="51" t="str">
        <f>if($C1251=$F1251,"T","F")</f>
        <v>T</v>
      </c>
      <c r="I1251" s="8"/>
      <c r="J1251" s="13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7"/>
      <c r="B1252" s="7"/>
      <c r="C1252" s="7"/>
      <c r="D1252" s="7"/>
      <c r="E1252" s="7"/>
      <c r="F1252" s="7"/>
      <c r="G1252" s="8"/>
      <c r="H1252" s="8"/>
      <c r="I1252" s="8"/>
      <c r="J1252" s="13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1" t="s">
        <v>597</v>
      </c>
      <c r="B1253" s="1" t="s">
        <v>617</v>
      </c>
      <c r="C1253" s="1" t="s">
        <v>617</v>
      </c>
      <c r="D1253" s="1" t="s">
        <v>597</v>
      </c>
      <c r="E1253" s="1" t="s">
        <v>617</v>
      </c>
      <c r="F1253" s="1" t="s">
        <v>617</v>
      </c>
      <c r="G1253" s="8"/>
      <c r="H1253" s="51" t="str">
        <f>if($C1253=$F1253,"T","F")</f>
        <v>T</v>
      </c>
      <c r="I1253" s="8"/>
      <c r="J1253" s="13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7"/>
      <c r="B1254" s="7"/>
      <c r="C1254" s="7"/>
      <c r="D1254" s="7"/>
      <c r="E1254" s="7"/>
      <c r="F1254" s="7"/>
      <c r="G1254" s="8"/>
      <c r="H1254" s="8"/>
      <c r="I1254" s="8"/>
      <c r="J1254" s="13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1" t="s">
        <v>597</v>
      </c>
      <c r="B1255" s="1" t="s">
        <v>618</v>
      </c>
      <c r="C1255" s="1" t="s">
        <v>618</v>
      </c>
      <c r="D1255" s="1" t="s">
        <v>597</v>
      </c>
      <c r="E1255" s="1" t="s">
        <v>618</v>
      </c>
      <c r="F1255" s="1" t="s">
        <v>618</v>
      </c>
      <c r="G1255" s="8"/>
      <c r="H1255" s="51" t="str">
        <f>if($C1255=$F1255,"T","F")</f>
        <v>T</v>
      </c>
      <c r="I1255" s="8"/>
      <c r="J1255" s="13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7"/>
      <c r="B1256" s="7"/>
      <c r="C1256" s="7"/>
      <c r="D1256" s="7"/>
      <c r="E1256" s="7"/>
      <c r="F1256" s="7"/>
      <c r="G1256" s="8"/>
      <c r="H1256" s="8"/>
      <c r="I1256" s="8"/>
      <c r="J1256" s="13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1" t="s">
        <v>597</v>
      </c>
      <c r="B1257" s="1" t="s">
        <v>619</v>
      </c>
      <c r="C1257" s="1" t="s">
        <v>619</v>
      </c>
      <c r="D1257" s="1" t="s">
        <v>597</v>
      </c>
      <c r="E1257" s="1" t="s">
        <v>619</v>
      </c>
      <c r="F1257" s="1" t="s">
        <v>619</v>
      </c>
      <c r="G1257" s="8"/>
      <c r="H1257" s="51" t="str">
        <f>if($C1257=$F1257,"T","F")</f>
        <v>T</v>
      </c>
      <c r="I1257" s="8"/>
      <c r="J1257" s="13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7"/>
      <c r="B1258" s="7"/>
      <c r="C1258" s="7"/>
      <c r="D1258" s="7"/>
      <c r="E1258" s="7"/>
      <c r="F1258" s="7"/>
      <c r="G1258" s="8"/>
      <c r="H1258" s="8"/>
      <c r="I1258" s="8"/>
      <c r="J1258" s="13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1" t="s">
        <v>597</v>
      </c>
      <c r="B1259" s="1" t="s">
        <v>620</v>
      </c>
      <c r="C1259" s="1" t="s">
        <v>620</v>
      </c>
      <c r="D1259" s="1" t="s">
        <v>597</v>
      </c>
      <c r="E1259" s="1" t="s">
        <v>620</v>
      </c>
      <c r="F1259" s="1" t="s">
        <v>620</v>
      </c>
      <c r="G1259" s="8"/>
      <c r="H1259" s="51" t="str">
        <f>if($C1259=$F1259,"T","F")</f>
        <v>T</v>
      </c>
      <c r="I1259" s="8"/>
      <c r="J1259" s="13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7"/>
      <c r="B1260" s="7"/>
      <c r="C1260" s="7"/>
      <c r="D1260" s="7"/>
      <c r="E1260" s="7"/>
      <c r="F1260" s="7"/>
      <c r="G1260" s="8"/>
      <c r="H1260" s="8"/>
      <c r="I1260" s="8"/>
      <c r="J1260" s="13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1" t="s">
        <v>621</v>
      </c>
      <c r="B1261" s="1" t="s">
        <v>399</v>
      </c>
      <c r="C1261" s="1" t="s">
        <v>399</v>
      </c>
      <c r="D1261" s="1" t="s">
        <v>621</v>
      </c>
      <c r="E1261" s="1" t="s">
        <v>399</v>
      </c>
      <c r="F1261" s="1" t="s">
        <v>399</v>
      </c>
      <c r="G1261" s="8"/>
      <c r="H1261" s="51" t="str">
        <f>if($C1261=$F1261,"T","F")</f>
        <v>T</v>
      </c>
      <c r="I1261" s="8"/>
      <c r="J1261" s="13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7"/>
      <c r="B1262" s="7"/>
      <c r="C1262" s="7"/>
      <c r="D1262" s="7"/>
      <c r="E1262" s="7"/>
      <c r="F1262" s="7"/>
      <c r="G1262" s="8"/>
      <c r="H1262" s="8"/>
      <c r="I1262" s="8"/>
      <c r="J1262" s="13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1" t="s">
        <v>621</v>
      </c>
      <c r="B1263" s="1" t="s">
        <v>622</v>
      </c>
      <c r="C1263" s="1" t="s">
        <v>1459</v>
      </c>
      <c r="D1263" s="21" t="s">
        <v>621</v>
      </c>
      <c r="E1263" s="21" t="s">
        <v>622</v>
      </c>
      <c r="F1263" s="21" t="s">
        <v>622</v>
      </c>
      <c r="G1263" s="8"/>
      <c r="H1263" s="51" t="str">
        <f>if($C1263=$F1263,"T","F")</f>
        <v>F</v>
      </c>
      <c r="I1263" s="16"/>
      <c r="J1263" s="13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7"/>
      <c r="B1264" s="7"/>
      <c r="C1264" s="7"/>
      <c r="D1264" s="7"/>
      <c r="E1264" s="7"/>
      <c r="F1264" s="7"/>
      <c r="G1264" s="8"/>
      <c r="H1264" s="8"/>
      <c r="I1264" s="8"/>
      <c r="J1264" s="13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1" t="s">
        <v>621</v>
      </c>
      <c r="B1265" s="1" t="s">
        <v>622</v>
      </c>
      <c r="C1265" s="1" t="s">
        <v>1460</v>
      </c>
      <c r="D1265" s="21" t="s">
        <v>621</v>
      </c>
      <c r="E1265" s="21" t="s">
        <v>622</v>
      </c>
      <c r="F1265" s="21" t="s">
        <v>622</v>
      </c>
      <c r="G1265" s="8"/>
      <c r="H1265" s="51" t="str">
        <f>if($C1265=$F1265,"T","F")</f>
        <v>F</v>
      </c>
      <c r="I1265" s="16"/>
      <c r="J1265" s="13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7"/>
      <c r="B1266" s="7"/>
      <c r="C1266" s="7"/>
      <c r="D1266" s="7"/>
      <c r="E1266" s="7"/>
      <c r="F1266" s="7"/>
      <c r="G1266" s="8"/>
      <c r="H1266" s="8"/>
      <c r="I1266" s="8"/>
      <c r="J1266" s="13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1" t="s">
        <v>621</v>
      </c>
      <c r="B1267" s="1" t="s">
        <v>622</v>
      </c>
      <c r="C1267" s="1" t="s">
        <v>1694</v>
      </c>
      <c r="D1267" s="1" t="s">
        <v>621</v>
      </c>
      <c r="E1267" s="1" t="s">
        <v>622</v>
      </c>
      <c r="F1267" s="1" t="s">
        <v>623</v>
      </c>
      <c r="G1267" s="8"/>
      <c r="H1267" s="51" t="str">
        <f>if($C1267=$F1267,"T","F")</f>
        <v>F</v>
      </c>
      <c r="I1267" s="16"/>
      <c r="J1267" s="13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7"/>
      <c r="B1268" s="7"/>
      <c r="C1268" s="7"/>
      <c r="D1268" s="7"/>
      <c r="E1268" s="7"/>
      <c r="F1268" s="7"/>
      <c r="G1268" s="8"/>
      <c r="H1268" s="8"/>
      <c r="I1268" s="8"/>
      <c r="J1268" s="13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1" t="s">
        <v>621</v>
      </c>
      <c r="B1269" s="1" t="s">
        <v>622</v>
      </c>
      <c r="C1269" s="1" t="s">
        <v>1695</v>
      </c>
      <c r="D1269" s="1" t="s">
        <v>621</v>
      </c>
      <c r="E1269" s="1" t="s">
        <v>622</v>
      </c>
      <c r="F1269" s="1" t="s">
        <v>623</v>
      </c>
      <c r="G1269" s="8"/>
      <c r="H1269" s="51" t="str">
        <f>if($C1269=$F1269,"T","F")</f>
        <v>F</v>
      </c>
      <c r="I1269" s="16"/>
      <c r="J1269" s="13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7"/>
      <c r="B1270" s="7"/>
      <c r="C1270" s="7"/>
      <c r="D1270" s="7"/>
      <c r="E1270" s="7"/>
      <c r="F1270" s="7"/>
      <c r="G1270" s="8"/>
      <c r="H1270" s="8"/>
      <c r="I1270" s="8"/>
      <c r="J1270" s="13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1" t="s">
        <v>621</v>
      </c>
      <c r="B1271" s="1" t="s">
        <v>624</v>
      </c>
      <c r="C1271" s="1" t="s">
        <v>624</v>
      </c>
      <c r="D1271" s="1" t="s">
        <v>621</v>
      </c>
      <c r="E1271" s="1" t="s">
        <v>624</v>
      </c>
      <c r="F1271" s="1" t="s">
        <v>624</v>
      </c>
      <c r="G1271" s="8"/>
      <c r="H1271" s="51" t="str">
        <f>if($C1271=$F1271,"T","F")</f>
        <v>T</v>
      </c>
      <c r="I1271" s="8"/>
      <c r="J1271" s="13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7"/>
      <c r="B1272" s="7"/>
      <c r="C1272" s="7"/>
      <c r="D1272" s="7"/>
      <c r="E1272" s="7"/>
      <c r="F1272" s="7"/>
      <c r="G1272" s="8"/>
      <c r="H1272" s="8"/>
      <c r="I1272" s="8"/>
      <c r="J1272" s="13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1" t="s">
        <v>621</v>
      </c>
      <c r="B1273" s="1" t="s">
        <v>624</v>
      </c>
      <c r="C1273" s="1" t="s">
        <v>625</v>
      </c>
      <c r="D1273" s="1" t="s">
        <v>621</v>
      </c>
      <c r="E1273" s="1" t="s">
        <v>624</v>
      </c>
      <c r="F1273" s="1" t="s">
        <v>625</v>
      </c>
      <c r="G1273" s="8"/>
      <c r="H1273" s="51" t="str">
        <f>if($C1273=$F1273,"T","F")</f>
        <v>T</v>
      </c>
      <c r="I1273" s="8"/>
      <c r="J1273" s="13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7"/>
      <c r="B1274" s="7"/>
      <c r="C1274" s="7"/>
      <c r="D1274" s="7"/>
      <c r="E1274" s="7"/>
      <c r="F1274" s="7"/>
      <c r="G1274" s="8"/>
      <c r="H1274" s="8"/>
      <c r="I1274" s="8"/>
      <c r="J1274" s="13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1" t="s">
        <v>626</v>
      </c>
      <c r="B1275" s="1" t="s">
        <v>627</v>
      </c>
      <c r="C1275" s="1" t="s">
        <v>627</v>
      </c>
      <c r="D1275" s="1" t="s">
        <v>626</v>
      </c>
      <c r="E1275" s="1" t="s">
        <v>627</v>
      </c>
      <c r="F1275" s="1" t="s">
        <v>627</v>
      </c>
      <c r="G1275" s="8"/>
      <c r="H1275" s="51" t="str">
        <f>if($C1275=$F1275,"T","F")</f>
        <v>T</v>
      </c>
      <c r="I1275" s="8"/>
      <c r="J1275" s="13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7"/>
      <c r="B1276" s="7"/>
      <c r="C1276" s="7"/>
      <c r="D1276" s="7"/>
      <c r="E1276" s="7"/>
      <c r="F1276" s="7"/>
      <c r="G1276" s="8"/>
      <c r="H1276" s="8"/>
      <c r="I1276" s="8"/>
      <c r="J1276" s="13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1" t="s">
        <v>626</v>
      </c>
      <c r="B1277" s="1" t="s">
        <v>628</v>
      </c>
      <c r="C1277" s="1" t="s">
        <v>628</v>
      </c>
      <c r="D1277" s="1" t="s">
        <v>626</v>
      </c>
      <c r="E1277" s="1" t="s">
        <v>628</v>
      </c>
      <c r="F1277" s="1" t="s">
        <v>628</v>
      </c>
      <c r="G1277" s="8"/>
      <c r="H1277" s="51" t="str">
        <f>if($C1277=$F1277,"T","F")</f>
        <v>T</v>
      </c>
      <c r="I1277" s="8"/>
      <c r="J1277" s="13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7"/>
      <c r="B1278" s="7"/>
      <c r="C1278" s="7"/>
      <c r="D1278" s="7"/>
      <c r="E1278" s="7"/>
      <c r="F1278" s="7"/>
      <c r="G1278" s="8"/>
      <c r="H1278" s="8"/>
      <c r="I1278" s="8"/>
      <c r="J1278" s="13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1" t="s">
        <v>626</v>
      </c>
      <c r="B1279" s="1" t="s">
        <v>629</v>
      </c>
      <c r="C1279" s="1" t="s">
        <v>629</v>
      </c>
      <c r="D1279" s="1" t="s">
        <v>626</v>
      </c>
      <c r="E1279" s="1" t="s">
        <v>629</v>
      </c>
      <c r="F1279" s="1" t="s">
        <v>629</v>
      </c>
      <c r="G1279" s="8"/>
      <c r="H1279" s="51" t="str">
        <f>if($C1279=$F1279,"T","F")</f>
        <v>T</v>
      </c>
      <c r="I1279" s="8"/>
      <c r="J1279" s="13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7"/>
      <c r="B1280" s="7"/>
      <c r="C1280" s="7"/>
      <c r="D1280" s="7"/>
      <c r="E1280" s="7"/>
      <c r="F1280" s="7"/>
      <c r="G1280" s="8"/>
      <c r="H1280" s="8"/>
      <c r="I1280" s="8"/>
      <c r="J1280" s="13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1" t="s">
        <v>626</v>
      </c>
      <c r="B1281" s="1" t="s">
        <v>630</v>
      </c>
      <c r="C1281" s="1" t="s">
        <v>630</v>
      </c>
      <c r="D1281" s="1" t="s">
        <v>626</v>
      </c>
      <c r="E1281" s="1" t="s">
        <v>630</v>
      </c>
      <c r="F1281" s="1" t="s">
        <v>630</v>
      </c>
      <c r="G1281" s="8"/>
      <c r="H1281" s="51" t="str">
        <f>if($C1281=$F1281,"T","F")</f>
        <v>T</v>
      </c>
      <c r="I1281" s="8"/>
      <c r="J1281" s="13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7"/>
      <c r="B1282" s="7"/>
      <c r="C1282" s="7"/>
      <c r="D1282" s="7"/>
      <c r="E1282" s="7"/>
      <c r="F1282" s="7"/>
      <c r="G1282" s="8"/>
      <c r="H1282" s="8"/>
      <c r="I1282" s="8"/>
      <c r="J1282" s="13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1" t="s">
        <v>626</v>
      </c>
      <c r="B1283" s="1" t="s">
        <v>631</v>
      </c>
      <c r="C1283" s="1" t="s">
        <v>631</v>
      </c>
      <c r="D1283" s="1" t="s">
        <v>626</v>
      </c>
      <c r="E1283" s="1" t="s">
        <v>631</v>
      </c>
      <c r="F1283" s="1" t="s">
        <v>631</v>
      </c>
      <c r="G1283" s="8"/>
      <c r="H1283" s="51" t="str">
        <f>if($C1283=$F1283,"T","F")</f>
        <v>T</v>
      </c>
      <c r="I1283" s="8"/>
      <c r="J1283" s="13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7"/>
      <c r="B1284" s="7"/>
      <c r="C1284" s="7"/>
      <c r="D1284" s="7"/>
      <c r="E1284" s="7"/>
      <c r="F1284" s="7"/>
      <c r="G1284" s="8"/>
      <c r="H1284" s="8"/>
      <c r="I1284" s="8"/>
      <c r="J1284" s="13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1" t="s">
        <v>626</v>
      </c>
      <c r="B1285" s="1" t="s">
        <v>632</v>
      </c>
      <c r="C1285" s="1" t="s">
        <v>632</v>
      </c>
      <c r="D1285" s="1" t="s">
        <v>626</v>
      </c>
      <c r="E1285" s="1" t="s">
        <v>632</v>
      </c>
      <c r="F1285" s="1" t="s">
        <v>632</v>
      </c>
      <c r="G1285" s="8"/>
      <c r="H1285" s="51" t="str">
        <f>if($C1285=$F1285,"T","F")</f>
        <v>T</v>
      </c>
      <c r="I1285" s="8"/>
      <c r="J1285" s="13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7"/>
      <c r="B1286" s="7"/>
      <c r="C1286" s="7"/>
      <c r="D1286" s="7"/>
      <c r="E1286" s="7"/>
      <c r="F1286" s="7"/>
      <c r="G1286" s="8"/>
      <c r="H1286" s="8"/>
      <c r="I1286" s="8"/>
      <c r="J1286" s="13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1" t="s">
        <v>626</v>
      </c>
      <c r="B1287" s="1" t="s">
        <v>633</v>
      </c>
      <c r="C1287" s="1" t="s">
        <v>633</v>
      </c>
      <c r="D1287" s="1" t="s">
        <v>626</v>
      </c>
      <c r="E1287" s="1" t="s">
        <v>633</v>
      </c>
      <c r="F1287" s="1" t="s">
        <v>633</v>
      </c>
      <c r="G1287" s="8"/>
      <c r="H1287" s="51" t="str">
        <f>if($C1287=$F1287,"T","F")</f>
        <v>T</v>
      </c>
      <c r="I1287" s="8"/>
      <c r="J1287" s="13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7"/>
      <c r="B1288" s="7"/>
      <c r="C1288" s="7"/>
      <c r="D1288" s="7"/>
      <c r="E1288" s="7"/>
      <c r="F1288" s="7"/>
      <c r="G1288" s="8"/>
      <c r="H1288" s="8"/>
      <c r="I1288" s="8"/>
      <c r="J1288" s="13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1" t="s">
        <v>634</v>
      </c>
      <c r="B1289" s="1" t="s">
        <v>635</v>
      </c>
      <c r="C1289" s="1" t="s">
        <v>635</v>
      </c>
      <c r="D1289" s="1" t="s">
        <v>634</v>
      </c>
      <c r="E1289" s="1" t="s">
        <v>635</v>
      </c>
      <c r="F1289" s="1" t="s">
        <v>635</v>
      </c>
      <c r="G1289" s="8"/>
      <c r="H1289" s="51" t="str">
        <f>if($C1289=$F1289,"T","F")</f>
        <v>T</v>
      </c>
      <c r="I1289" s="8"/>
      <c r="J1289" s="13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7"/>
      <c r="B1290" s="7"/>
      <c r="C1290" s="7"/>
      <c r="D1290" s="7"/>
      <c r="E1290" s="7"/>
      <c r="F1290" s="7"/>
      <c r="G1290" s="8"/>
      <c r="H1290" s="8"/>
      <c r="I1290" s="8"/>
      <c r="J1290" s="13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1" t="s">
        <v>634</v>
      </c>
      <c r="B1291" s="1" t="s">
        <v>636</v>
      </c>
      <c r="C1291" s="1" t="s">
        <v>636</v>
      </c>
      <c r="D1291" s="1" t="s">
        <v>634</v>
      </c>
      <c r="E1291" s="1" t="s">
        <v>636</v>
      </c>
      <c r="F1291" s="1" t="s">
        <v>636</v>
      </c>
      <c r="G1291" s="8"/>
      <c r="H1291" s="51" t="str">
        <f>if($C1291=$F1291,"T","F")</f>
        <v>T</v>
      </c>
      <c r="I1291" s="8"/>
      <c r="J1291" s="13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7"/>
      <c r="B1292" s="7"/>
      <c r="C1292" s="7"/>
      <c r="D1292" s="7"/>
      <c r="E1292" s="7"/>
      <c r="F1292" s="7"/>
      <c r="G1292" s="8"/>
      <c r="H1292" s="8"/>
      <c r="I1292" s="8"/>
      <c r="J1292" s="13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1" t="s">
        <v>634</v>
      </c>
      <c r="B1293" s="1" t="s">
        <v>77</v>
      </c>
      <c r="C1293" s="1" t="s">
        <v>77</v>
      </c>
      <c r="D1293" s="1" t="s">
        <v>634</v>
      </c>
      <c r="E1293" s="1" t="s">
        <v>77</v>
      </c>
      <c r="F1293" s="1" t="s">
        <v>77</v>
      </c>
      <c r="G1293" s="8"/>
      <c r="H1293" s="51" t="str">
        <f>if($C1293=$F1293,"T","F")</f>
        <v>T</v>
      </c>
      <c r="I1293" s="8"/>
      <c r="J1293" s="13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7"/>
      <c r="B1294" s="7"/>
      <c r="C1294" s="7"/>
      <c r="D1294" s="7"/>
      <c r="E1294" s="7"/>
      <c r="F1294" s="7"/>
      <c r="G1294" s="8"/>
      <c r="H1294" s="8"/>
      <c r="I1294" s="8"/>
      <c r="J1294" s="13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1" t="s">
        <v>634</v>
      </c>
      <c r="B1295" s="1" t="s">
        <v>637</v>
      </c>
      <c r="C1295" s="1" t="s">
        <v>637</v>
      </c>
      <c r="D1295" s="1" t="s">
        <v>634</v>
      </c>
      <c r="E1295" s="1" t="s">
        <v>637</v>
      </c>
      <c r="F1295" s="1" t="s">
        <v>637</v>
      </c>
      <c r="G1295" s="8"/>
      <c r="H1295" s="51" t="str">
        <f>if($C1295=$F1295,"T","F")</f>
        <v>T</v>
      </c>
      <c r="I1295" s="8"/>
      <c r="J1295" s="13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7"/>
      <c r="B1296" s="7"/>
      <c r="C1296" s="7"/>
      <c r="D1296" s="7"/>
      <c r="E1296" s="7"/>
      <c r="F1296" s="7"/>
      <c r="G1296" s="8"/>
      <c r="H1296" s="8"/>
      <c r="I1296" s="8"/>
      <c r="J1296" s="13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1" t="s">
        <v>634</v>
      </c>
      <c r="B1297" s="1" t="s">
        <v>638</v>
      </c>
      <c r="C1297" s="1" t="s">
        <v>638</v>
      </c>
      <c r="D1297" s="1" t="s">
        <v>634</v>
      </c>
      <c r="E1297" s="1" t="s">
        <v>638</v>
      </c>
      <c r="F1297" s="1" t="s">
        <v>638</v>
      </c>
      <c r="G1297" s="8"/>
      <c r="H1297" s="51" t="str">
        <f>if($C1297=$F1297,"T","F")</f>
        <v>T</v>
      </c>
      <c r="I1297" s="8"/>
      <c r="J1297" s="13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7"/>
      <c r="B1298" s="7"/>
      <c r="C1298" s="7"/>
      <c r="D1298" s="7"/>
      <c r="E1298" s="7"/>
      <c r="F1298" s="7"/>
      <c r="G1298" s="8"/>
      <c r="H1298" s="8"/>
      <c r="I1298" s="8"/>
      <c r="J1298" s="13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1" t="s">
        <v>634</v>
      </c>
      <c r="B1299" s="1" t="s">
        <v>639</v>
      </c>
      <c r="C1299" s="1" t="s">
        <v>639</v>
      </c>
      <c r="D1299" s="1" t="s">
        <v>634</v>
      </c>
      <c r="E1299" s="1" t="s">
        <v>639</v>
      </c>
      <c r="F1299" s="1" t="s">
        <v>639</v>
      </c>
      <c r="G1299" s="8"/>
      <c r="H1299" s="51" t="str">
        <f>if($C1299=$F1299,"T","F")</f>
        <v>T</v>
      </c>
      <c r="I1299" s="8"/>
      <c r="J1299" s="13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7"/>
      <c r="B1300" s="7"/>
      <c r="C1300" s="7"/>
      <c r="D1300" s="7"/>
      <c r="E1300" s="7"/>
      <c r="F1300" s="7"/>
      <c r="G1300" s="8"/>
      <c r="H1300" s="8"/>
      <c r="I1300" s="8"/>
      <c r="J1300" s="13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1" t="s">
        <v>634</v>
      </c>
      <c r="B1301" s="1" t="s">
        <v>640</v>
      </c>
      <c r="C1301" s="1" t="s">
        <v>641</v>
      </c>
      <c r="D1301" s="1" t="s">
        <v>634</v>
      </c>
      <c r="E1301" s="1" t="s">
        <v>640</v>
      </c>
      <c r="F1301" s="1" t="s">
        <v>641</v>
      </c>
      <c r="G1301" s="8"/>
      <c r="H1301" s="51" t="str">
        <f>if($C1301=$F1301,"T","F")</f>
        <v>T</v>
      </c>
      <c r="I1301" s="8"/>
      <c r="J1301" s="13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7"/>
      <c r="B1302" s="7"/>
      <c r="C1302" s="7"/>
      <c r="D1302" s="7"/>
      <c r="E1302" s="7"/>
      <c r="F1302" s="7"/>
      <c r="G1302" s="8"/>
      <c r="H1302" s="8"/>
      <c r="I1302" s="8"/>
      <c r="J1302" s="13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1" t="s">
        <v>634</v>
      </c>
      <c r="B1303" s="1" t="s">
        <v>640</v>
      </c>
      <c r="C1303" s="1" t="s">
        <v>640</v>
      </c>
      <c r="D1303" s="1" t="s">
        <v>634</v>
      </c>
      <c r="E1303" s="1" t="s">
        <v>640</v>
      </c>
      <c r="F1303" s="1" t="s">
        <v>640</v>
      </c>
      <c r="G1303" s="8"/>
      <c r="H1303" s="51" t="str">
        <f>if($C1303=$F1303,"T","F")</f>
        <v>T</v>
      </c>
      <c r="I1303" s="8"/>
      <c r="J1303" s="13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7"/>
      <c r="B1304" s="7"/>
      <c r="C1304" s="7"/>
      <c r="D1304" s="7"/>
      <c r="E1304" s="7"/>
      <c r="F1304" s="7"/>
      <c r="G1304" s="8"/>
      <c r="H1304" s="8"/>
      <c r="I1304" s="8"/>
      <c r="J1304" s="13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1" t="s">
        <v>634</v>
      </c>
      <c r="B1305" s="1" t="s">
        <v>642</v>
      </c>
      <c r="C1305" s="1" t="s">
        <v>642</v>
      </c>
      <c r="D1305" s="1" t="s">
        <v>634</v>
      </c>
      <c r="E1305" s="1" t="s">
        <v>642</v>
      </c>
      <c r="F1305" s="1" t="s">
        <v>642</v>
      </c>
      <c r="G1305" s="8"/>
      <c r="H1305" s="51" t="str">
        <f>if($C1305=$F1305,"T","F")</f>
        <v>T</v>
      </c>
      <c r="I1305" s="8"/>
      <c r="J1305" s="13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7"/>
      <c r="B1306" s="7"/>
      <c r="C1306" s="7"/>
      <c r="D1306" s="7"/>
      <c r="E1306" s="7"/>
      <c r="F1306" s="7"/>
      <c r="G1306" s="8"/>
      <c r="H1306" s="8"/>
      <c r="I1306" s="8"/>
      <c r="J1306" s="13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1" t="s">
        <v>634</v>
      </c>
      <c r="B1307" s="1" t="s">
        <v>643</v>
      </c>
      <c r="C1307" s="1" t="s">
        <v>643</v>
      </c>
      <c r="D1307" s="1" t="s">
        <v>634</v>
      </c>
      <c r="E1307" s="1" t="s">
        <v>643</v>
      </c>
      <c r="F1307" s="1" t="s">
        <v>643</v>
      </c>
      <c r="G1307" s="8"/>
      <c r="H1307" s="51" t="str">
        <f>if($C1307=$F1307,"T","F")</f>
        <v>T</v>
      </c>
      <c r="I1307" s="8"/>
      <c r="J1307" s="13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7"/>
      <c r="B1308" s="7"/>
      <c r="C1308" s="7"/>
      <c r="D1308" s="7"/>
      <c r="E1308" s="7"/>
      <c r="F1308" s="7"/>
      <c r="G1308" s="8"/>
      <c r="H1308" s="8"/>
      <c r="I1308" s="8"/>
      <c r="J1308" s="13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1" t="s">
        <v>634</v>
      </c>
      <c r="B1309" s="1" t="s">
        <v>643</v>
      </c>
      <c r="C1309" s="1" t="s">
        <v>644</v>
      </c>
      <c r="D1309" s="1" t="s">
        <v>634</v>
      </c>
      <c r="E1309" s="1" t="s">
        <v>643</v>
      </c>
      <c r="F1309" s="1" t="s">
        <v>644</v>
      </c>
      <c r="G1309" s="8"/>
      <c r="H1309" s="51" t="str">
        <f>if($C1309=$F1309,"T","F")</f>
        <v>T</v>
      </c>
      <c r="I1309" s="8"/>
      <c r="J1309" s="13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7"/>
      <c r="B1310" s="7"/>
      <c r="C1310" s="7"/>
      <c r="D1310" s="7"/>
      <c r="E1310" s="7"/>
      <c r="F1310" s="7"/>
      <c r="G1310" s="8"/>
      <c r="H1310" s="8"/>
      <c r="I1310" s="8"/>
      <c r="J1310" s="13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1" t="s">
        <v>634</v>
      </c>
      <c r="B1311" s="1" t="s">
        <v>645</v>
      </c>
      <c r="C1311" s="1" t="s">
        <v>645</v>
      </c>
      <c r="D1311" s="1" t="s">
        <v>634</v>
      </c>
      <c r="E1311" s="1" t="s">
        <v>645</v>
      </c>
      <c r="F1311" s="1" t="s">
        <v>645</v>
      </c>
      <c r="G1311" s="8"/>
      <c r="H1311" s="51" t="str">
        <f>if($C1311=$F1311,"T","F")</f>
        <v>T</v>
      </c>
      <c r="I1311" s="8"/>
      <c r="J1311" s="13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7"/>
      <c r="B1312" s="7"/>
      <c r="C1312" s="7"/>
      <c r="D1312" s="7"/>
      <c r="E1312" s="7"/>
      <c r="F1312" s="7"/>
      <c r="G1312" s="8"/>
      <c r="H1312" s="8"/>
      <c r="I1312" s="8"/>
      <c r="J1312" s="13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1" t="s">
        <v>634</v>
      </c>
      <c r="B1313" s="1" t="s">
        <v>646</v>
      </c>
      <c r="C1313" s="1" t="s">
        <v>646</v>
      </c>
      <c r="D1313" s="1" t="s">
        <v>634</v>
      </c>
      <c r="E1313" s="1" t="s">
        <v>646</v>
      </c>
      <c r="F1313" s="1" t="s">
        <v>646</v>
      </c>
      <c r="G1313" s="8"/>
      <c r="H1313" s="51" t="str">
        <f>if($C1313=$F1313,"T","F")</f>
        <v>T</v>
      </c>
      <c r="I1313" s="8"/>
      <c r="J1313" s="13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7"/>
      <c r="B1314" s="7"/>
      <c r="C1314" s="7"/>
      <c r="D1314" s="7"/>
      <c r="E1314" s="7"/>
      <c r="F1314" s="7"/>
      <c r="G1314" s="8"/>
      <c r="H1314" s="8"/>
      <c r="I1314" s="8"/>
      <c r="J1314" s="13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1" t="s">
        <v>634</v>
      </c>
      <c r="B1315" s="1" t="s">
        <v>647</v>
      </c>
      <c r="C1315" s="1" t="s">
        <v>647</v>
      </c>
      <c r="D1315" s="1" t="s">
        <v>634</v>
      </c>
      <c r="E1315" s="1" t="s">
        <v>647</v>
      </c>
      <c r="F1315" s="1" t="s">
        <v>647</v>
      </c>
      <c r="G1315" s="8"/>
      <c r="H1315" s="51" t="str">
        <f>if($C1315=$F1315,"T","F")</f>
        <v>T</v>
      </c>
      <c r="I1315" s="8"/>
      <c r="J1315" s="13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7"/>
      <c r="B1316" s="7"/>
      <c r="C1316" s="7"/>
      <c r="D1316" s="7"/>
      <c r="E1316" s="7"/>
      <c r="F1316" s="7"/>
      <c r="G1316" s="8"/>
      <c r="H1316" s="8"/>
      <c r="I1316" s="8"/>
      <c r="J1316" s="13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1" t="s">
        <v>634</v>
      </c>
      <c r="B1317" s="1" t="s">
        <v>648</v>
      </c>
      <c r="C1317" s="1" t="s">
        <v>648</v>
      </c>
      <c r="D1317" s="1" t="s">
        <v>634</v>
      </c>
      <c r="E1317" s="1" t="s">
        <v>648</v>
      </c>
      <c r="F1317" s="1" t="s">
        <v>648</v>
      </c>
      <c r="G1317" s="8"/>
      <c r="H1317" s="51" t="str">
        <f>if($C1317=$F1317,"T","F")</f>
        <v>T</v>
      </c>
      <c r="I1317" s="8"/>
      <c r="J1317" s="13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7"/>
      <c r="B1318" s="7"/>
      <c r="C1318" s="7"/>
      <c r="D1318" s="7"/>
      <c r="E1318" s="7"/>
      <c r="F1318" s="7"/>
      <c r="G1318" s="8"/>
      <c r="H1318" s="8"/>
      <c r="I1318" s="8"/>
      <c r="J1318" s="13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1" t="s">
        <v>634</v>
      </c>
      <c r="B1319" s="1" t="s">
        <v>649</v>
      </c>
      <c r="C1319" s="1" t="s">
        <v>649</v>
      </c>
      <c r="D1319" s="1" t="s">
        <v>634</v>
      </c>
      <c r="E1319" s="1" t="s">
        <v>649</v>
      </c>
      <c r="F1319" s="1" t="s">
        <v>649</v>
      </c>
      <c r="G1319" s="8"/>
      <c r="H1319" s="51" t="str">
        <f>if($C1319=$F1319,"T","F")</f>
        <v>T</v>
      </c>
      <c r="I1319" s="8"/>
      <c r="J1319" s="13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7"/>
      <c r="B1320" s="7"/>
      <c r="C1320" s="7"/>
      <c r="D1320" s="7"/>
      <c r="E1320" s="7"/>
      <c r="F1320" s="7"/>
      <c r="G1320" s="8"/>
      <c r="H1320" s="8"/>
      <c r="I1320" s="8"/>
      <c r="J1320" s="13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1" t="s">
        <v>650</v>
      </c>
      <c r="B1321" s="1" t="s">
        <v>651</v>
      </c>
      <c r="C1321" s="1" t="s">
        <v>651</v>
      </c>
      <c r="D1321" s="1" t="s">
        <v>650</v>
      </c>
      <c r="E1321" s="1" t="s">
        <v>651</v>
      </c>
      <c r="F1321" s="1" t="s">
        <v>651</v>
      </c>
      <c r="G1321" s="8"/>
      <c r="H1321" s="51" t="str">
        <f>if($C1321=$F1321,"T","F")</f>
        <v>T</v>
      </c>
      <c r="I1321" s="8"/>
      <c r="J1321" s="13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7"/>
      <c r="B1322" s="7"/>
      <c r="C1322" s="7"/>
      <c r="D1322" s="7"/>
      <c r="E1322" s="7"/>
      <c r="F1322" s="7"/>
      <c r="G1322" s="8"/>
      <c r="H1322" s="8"/>
      <c r="I1322" s="8"/>
      <c r="J1322" s="13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1" t="s">
        <v>650</v>
      </c>
      <c r="B1323" s="1" t="s">
        <v>652</v>
      </c>
      <c r="C1323" s="1" t="s">
        <v>652</v>
      </c>
      <c r="D1323" s="1" t="s">
        <v>650</v>
      </c>
      <c r="E1323" s="1" t="s">
        <v>652</v>
      </c>
      <c r="F1323" s="1" t="s">
        <v>652</v>
      </c>
      <c r="G1323" s="8"/>
      <c r="H1323" s="51" t="str">
        <f>if($C1323=$F1323,"T","F")</f>
        <v>T</v>
      </c>
      <c r="I1323" s="8"/>
      <c r="J1323" s="13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7"/>
      <c r="B1324" s="7"/>
      <c r="C1324" s="7"/>
      <c r="D1324" s="7"/>
      <c r="E1324" s="7"/>
      <c r="F1324" s="7"/>
      <c r="G1324" s="8"/>
      <c r="H1324" s="8"/>
      <c r="I1324" s="8"/>
      <c r="J1324" s="13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1" t="s">
        <v>650</v>
      </c>
      <c r="B1325" s="1" t="s">
        <v>653</v>
      </c>
      <c r="C1325" s="1" t="s">
        <v>653</v>
      </c>
      <c r="D1325" s="1" t="s">
        <v>650</v>
      </c>
      <c r="E1325" s="1" t="s">
        <v>653</v>
      </c>
      <c r="F1325" s="1" t="s">
        <v>653</v>
      </c>
      <c r="G1325" s="8"/>
      <c r="H1325" s="51" t="str">
        <f>if($C1325=$F1325,"T","F")</f>
        <v>T</v>
      </c>
      <c r="I1325" s="8"/>
      <c r="J1325" s="13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7"/>
      <c r="B1326" s="7"/>
      <c r="C1326" s="7"/>
      <c r="D1326" s="7"/>
      <c r="E1326" s="7"/>
      <c r="F1326" s="7"/>
      <c r="G1326" s="8"/>
      <c r="H1326" s="8"/>
      <c r="I1326" s="8"/>
      <c r="J1326" s="13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1" t="s">
        <v>650</v>
      </c>
      <c r="B1327" s="1" t="s">
        <v>654</v>
      </c>
      <c r="C1327" s="1" t="s">
        <v>655</v>
      </c>
      <c r="D1327" s="1" t="s">
        <v>650</v>
      </c>
      <c r="E1327" s="1" t="s">
        <v>654</v>
      </c>
      <c r="F1327" s="1" t="s">
        <v>655</v>
      </c>
      <c r="G1327" s="8"/>
      <c r="H1327" s="51" t="str">
        <f>if($C1327=$F1327,"T","F")</f>
        <v>T</v>
      </c>
      <c r="I1327" s="8"/>
      <c r="J1327" s="13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7"/>
      <c r="B1328" s="7"/>
      <c r="C1328" s="7"/>
      <c r="D1328" s="7"/>
      <c r="E1328" s="7"/>
      <c r="F1328" s="7"/>
      <c r="G1328" s="8"/>
      <c r="H1328" s="8"/>
      <c r="I1328" s="8"/>
      <c r="J1328" s="13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1" t="s">
        <v>650</v>
      </c>
      <c r="B1329" s="1" t="s">
        <v>656</v>
      </c>
      <c r="C1329" s="1" t="s">
        <v>656</v>
      </c>
      <c r="D1329" s="1" t="s">
        <v>650</v>
      </c>
      <c r="E1329" s="1" t="s">
        <v>656</v>
      </c>
      <c r="F1329" s="1" t="s">
        <v>656</v>
      </c>
      <c r="G1329" s="8"/>
      <c r="H1329" s="51" t="str">
        <f>if($C1329=$F1329,"T","F")</f>
        <v>T</v>
      </c>
      <c r="I1329" s="8"/>
      <c r="J1329" s="13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7"/>
      <c r="B1330" s="7"/>
      <c r="C1330" s="7"/>
      <c r="D1330" s="7"/>
      <c r="E1330" s="7"/>
      <c r="F1330" s="7"/>
      <c r="G1330" s="8"/>
      <c r="H1330" s="8"/>
      <c r="I1330" s="8"/>
      <c r="J1330" s="13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1" t="s">
        <v>650</v>
      </c>
      <c r="B1331" s="1" t="s">
        <v>657</v>
      </c>
      <c r="C1331" s="1" t="s">
        <v>658</v>
      </c>
      <c r="D1331" s="1" t="s">
        <v>650</v>
      </c>
      <c r="E1331" s="1" t="s">
        <v>657</v>
      </c>
      <c r="F1331" s="1" t="s">
        <v>658</v>
      </c>
      <c r="G1331" s="8"/>
      <c r="H1331" s="51" t="str">
        <f>if($C1331=$F1331,"T","F")</f>
        <v>T</v>
      </c>
      <c r="I1331" s="8"/>
      <c r="J1331" s="13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7"/>
      <c r="B1332" s="7"/>
      <c r="C1332" s="7"/>
      <c r="D1332" s="7"/>
      <c r="E1332" s="7"/>
      <c r="F1332" s="7"/>
      <c r="G1332" s="8"/>
      <c r="H1332" s="8"/>
      <c r="I1332" s="8"/>
      <c r="J1332" s="13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1" t="s">
        <v>650</v>
      </c>
      <c r="B1333" s="1" t="s">
        <v>657</v>
      </c>
      <c r="C1333" s="1" t="s">
        <v>657</v>
      </c>
      <c r="D1333" s="1" t="s">
        <v>650</v>
      </c>
      <c r="E1333" s="1" t="s">
        <v>657</v>
      </c>
      <c r="F1333" s="1" t="s">
        <v>657</v>
      </c>
      <c r="G1333" s="8"/>
      <c r="H1333" s="51" t="str">
        <f>if($C1333=$F1333,"T","F")</f>
        <v>T</v>
      </c>
      <c r="I1333" s="8"/>
      <c r="J1333" s="13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7"/>
      <c r="B1334" s="7"/>
      <c r="C1334" s="7"/>
      <c r="D1334" s="7"/>
      <c r="E1334" s="7"/>
      <c r="F1334" s="7"/>
      <c r="G1334" s="8"/>
      <c r="H1334" s="8"/>
      <c r="I1334" s="8"/>
      <c r="J1334" s="13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1" t="s">
        <v>650</v>
      </c>
      <c r="B1335" s="1" t="s">
        <v>659</v>
      </c>
      <c r="C1335" s="1" t="s">
        <v>659</v>
      </c>
      <c r="D1335" s="1" t="s">
        <v>650</v>
      </c>
      <c r="E1335" s="1" t="s">
        <v>659</v>
      </c>
      <c r="F1335" s="1" t="s">
        <v>659</v>
      </c>
      <c r="G1335" s="8"/>
      <c r="H1335" s="51" t="str">
        <f>if($C1335=$F1335,"T","F")</f>
        <v>T</v>
      </c>
      <c r="I1335" s="8"/>
      <c r="J1335" s="13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7"/>
      <c r="B1336" s="7"/>
      <c r="C1336" s="7"/>
      <c r="D1336" s="7"/>
      <c r="E1336" s="7"/>
      <c r="F1336" s="7"/>
      <c r="G1336" s="8"/>
      <c r="H1336" s="8"/>
      <c r="I1336" s="8"/>
      <c r="J1336" s="13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1" t="s">
        <v>650</v>
      </c>
      <c r="B1337" s="1" t="s">
        <v>660</v>
      </c>
      <c r="C1337" s="1" t="s">
        <v>660</v>
      </c>
      <c r="D1337" s="1" t="s">
        <v>650</v>
      </c>
      <c r="E1337" s="1" t="s">
        <v>660</v>
      </c>
      <c r="F1337" s="1" t="s">
        <v>660</v>
      </c>
      <c r="G1337" s="8"/>
      <c r="H1337" s="51" t="str">
        <f>if($C1337=$F1337,"T","F")</f>
        <v>T</v>
      </c>
      <c r="I1337" s="8"/>
      <c r="J1337" s="13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7"/>
      <c r="B1338" s="7"/>
      <c r="C1338" s="7"/>
      <c r="D1338" s="7"/>
      <c r="E1338" s="7"/>
      <c r="F1338" s="7"/>
      <c r="G1338" s="8"/>
      <c r="H1338" s="8"/>
      <c r="I1338" s="8"/>
      <c r="J1338" s="13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1" t="s">
        <v>650</v>
      </c>
      <c r="B1339" s="1" t="s">
        <v>661</v>
      </c>
      <c r="C1339" s="1" t="s">
        <v>661</v>
      </c>
      <c r="D1339" s="1" t="s">
        <v>650</v>
      </c>
      <c r="E1339" s="1" t="s">
        <v>661</v>
      </c>
      <c r="F1339" s="1" t="s">
        <v>661</v>
      </c>
      <c r="G1339" s="8"/>
      <c r="H1339" s="51" t="str">
        <f>if($C1339=$F1339,"T","F")</f>
        <v>T</v>
      </c>
      <c r="I1339" s="8"/>
      <c r="J1339" s="13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7"/>
      <c r="B1340" s="7"/>
      <c r="C1340" s="7"/>
      <c r="D1340" s="7"/>
      <c r="E1340" s="7"/>
      <c r="F1340" s="7"/>
      <c r="G1340" s="8"/>
      <c r="H1340" s="8"/>
      <c r="I1340" s="8"/>
      <c r="J1340" s="13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1" t="s">
        <v>650</v>
      </c>
      <c r="B1341" s="1" t="s">
        <v>662</v>
      </c>
      <c r="C1341" s="1" t="s">
        <v>662</v>
      </c>
      <c r="D1341" s="1" t="s">
        <v>650</v>
      </c>
      <c r="E1341" s="1" t="s">
        <v>662</v>
      </c>
      <c r="F1341" s="1" t="s">
        <v>662</v>
      </c>
      <c r="G1341" s="8"/>
      <c r="H1341" s="51" t="str">
        <f>if($C1341=$F1341,"T","F")</f>
        <v>T</v>
      </c>
      <c r="I1341" s="8"/>
      <c r="J1341" s="13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7"/>
      <c r="B1342" s="7"/>
      <c r="C1342" s="7"/>
      <c r="D1342" s="7"/>
      <c r="E1342" s="7"/>
      <c r="F1342" s="7"/>
      <c r="G1342" s="8"/>
      <c r="H1342" s="8"/>
      <c r="I1342" s="8"/>
      <c r="J1342" s="13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1" t="s">
        <v>650</v>
      </c>
      <c r="B1343" s="1" t="s">
        <v>662</v>
      </c>
      <c r="C1343" s="1" t="s">
        <v>663</v>
      </c>
      <c r="D1343" s="1" t="s">
        <v>650</v>
      </c>
      <c r="E1343" s="1" t="s">
        <v>662</v>
      </c>
      <c r="F1343" s="1" t="s">
        <v>663</v>
      </c>
      <c r="G1343" s="8"/>
      <c r="H1343" s="51" t="str">
        <f>if($C1343=$F1343,"T","F")</f>
        <v>T</v>
      </c>
      <c r="I1343" s="8"/>
      <c r="J1343" s="13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7"/>
      <c r="B1344" s="7"/>
      <c r="C1344" s="7"/>
      <c r="D1344" s="7"/>
      <c r="E1344" s="7"/>
      <c r="F1344" s="7"/>
      <c r="G1344" s="8"/>
      <c r="H1344" s="8"/>
      <c r="I1344" s="8"/>
      <c r="J1344" s="13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1" t="s">
        <v>650</v>
      </c>
      <c r="B1345" s="1" t="s">
        <v>662</v>
      </c>
      <c r="C1345" s="1" t="s">
        <v>664</v>
      </c>
      <c r="D1345" s="1" t="s">
        <v>650</v>
      </c>
      <c r="E1345" s="1" t="s">
        <v>662</v>
      </c>
      <c r="F1345" s="1" t="s">
        <v>664</v>
      </c>
      <c r="G1345" s="8"/>
      <c r="H1345" s="51" t="str">
        <f>if($C1345=$F1345,"T","F")</f>
        <v>T</v>
      </c>
      <c r="I1345" s="8"/>
      <c r="J1345" s="13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7"/>
      <c r="B1346" s="7"/>
      <c r="C1346" s="7"/>
      <c r="D1346" s="7"/>
      <c r="E1346" s="7"/>
      <c r="F1346" s="7"/>
      <c r="G1346" s="8"/>
      <c r="H1346" s="8"/>
      <c r="I1346" s="8"/>
      <c r="J1346" s="13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1" t="s">
        <v>650</v>
      </c>
      <c r="B1347" s="1" t="s">
        <v>665</v>
      </c>
      <c r="C1347" s="1" t="s">
        <v>665</v>
      </c>
      <c r="D1347" s="1" t="s">
        <v>650</v>
      </c>
      <c r="E1347" s="1" t="s">
        <v>665</v>
      </c>
      <c r="F1347" s="1" t="s">
        <v>665</v>
      </c>
      <c r="G1347" s="8"/>
      <c r="H1347" s="51" t="str">
        <f>if($C1347=$F1347,"T","F")</f>
        <v>T</v>
      </c>
      <c r="I1347" s="8"/>
      <c r="J1347" s="13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7"/>
      <c r="B1348" s="7"/>
      <c r="C1348" s="7"/>
      <c r="D1348" s="7"/>
      <c r="E1348" s="7"/>
      <c r="F1348" s="7"/>
      <c r="G1348" s="8"/>
      <c r="H1348" s="8"/>
      <c r="I1348" s="8"/>
      <c r="J1348" s="13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1" t="s">
        <v>650</v>
      </c>
      <c r="B1349" s="1" t="s">
        <v>665</v>
      </c>
      <c r="C1349" s="1" t="s">
        <v>666</v>
      </c>
      <c r="D1349" s="1" t="s">
        <v>650</v>
      </c>
      <c r="E1349" s="1" t="s">
        <v>665</v>
      </c>
      <c r="F1349" s="1" t="s">
        <v>666</v>
      </c>
      <c r="G1349" s="8"/>
      <c r="H1349" s="51" t="str">
        <f>if($C1349=$F1349,"T","F")</f>
        <v>T</v>
      </c>
      <c r="I1349" s="8"/>
      <c r="J1349" s="13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7"/>
      <c r="B1350" s="7"/>
      <c r="C1350" s="7"/>
      <c r="D1350" s="7"/>
      <c r="E1350" s="7"/>
      <c r="F1350" s="7"/>
      <c r="G1350" s="8"/>
      <c r="H1350" s="8"/>
      <c r="I1350" s="8"/>
      <c r="J1350" s="13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1" t="s">
        <v>650</v>
      </c>
      <c r="B1351" s="1" t="s">
        <v>667</v>
      </c>
      <c r="C1351" s="1" t="s">
        <v>667</v>
      </c>
      <c r="D1351" s="1" t="s">
        <v>650</v>
      </c>
      <c r="E1351" s="1" t="s">
        <v>667</v>
      </c>
      <c r="F1351" s="1" t="s">
        <v>667</v>
      </c>
      <c r="G1351" s="8"/>
      <c r="H1351" s="51" t="str">
        <f>if($C1351=$F1351,"T","F")</f>
        <v>T</v>
      </c>
      <c r="I1351" s="8"/>
      <c r="J1351" s="13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7"/>
      <c r="B1352" s="7"/>
      <c r="C1352" s="7"/>
      <c r="D1352" s="7"/>
      <c r="E1352" s="7"/>
      <c r="F1352" s="7"/>
      <c r="G1352" s="8"/>
      <c r="H1352" s="8"/>
      <c r="I1352" s="8"/>
      <c r="J1352" s="13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1" t="s">
        <v>650</v>
      </c>
      <c r="B1353" s="1" t="s">
        <v>668</v>
      </c>
      <c r="C1353" s="1" t="s">
        <v>669</v>
      </c>
      <c r="D1353" s="1" t="s">
        <v>650</v>
      </c>
      <c r="E1353" s="1" t="s">
        <v>668</v>
      </c>
      <c r="F1353" s="1" t="s">
        <v>669</v>
      </c>
      <c r="G1353" s="8"/>
      <c r="H1353" s="51" t="str">
        <f>if($C1353=$F1353,"T","F")</f>
        <v>T</v>
      </c>
      <c r="I1353" s="8"/>
      <c r="J1353" s="13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7"/>
      <c r="B1354" s="7"/>
      <c r="C1354" s="7"/>
      <c r="D1354" s="7"/>
      <c r="E1354" s="7"/>
      <c r="F1354" s="7"/>
      <c r="G1354" s="8"/>
      <c r="H1354" s="8"/>
      <c r="I1354" s="8"/>
      <c r="J1354" s="13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1" t="s">
        <v>650</v>
      </c>
      <c r="B1355" s="1" t="s">
        <v>670</v>
      </c>
      <c r="C1355" s="1" t="s">
        <v>670</v>
      </c>
      <c r="D1355" s="1" t="s">
        <v>650</v>
      </c>
      <c r="E1355" s="1" t="s">
        <v>670</v>
      </c>
      <c r="F1355" s="1" t="s">
        <v>670</v>
      </c>
      <c r="G1355" s="8"/>
      <c r="H1355" s="51" t="str">
        <f>if($C1355=$F1355,"T","F")</f>
        <v>T</v>
      </c>
      <c r="I1355" s="8"/>
      <c r="J1355" s="13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7"/>
      <c r="B1356" s="7"/>
      <c r="C1356" s="7"/>
      <c r="D1356" s="7"/>
      <c r="E1356" s="7"/>
      <c r="F1356" s="7"/>
      <c r="G1356" s="8"/>
      <c r="H1356" s="8"/>
      <c r="I1356" s="8"/>
      <c r="J1356" s="13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1" t="s">
        <v>650</v>
      </c>
      <c r="B1357" s="1" t="s">
        <v>77</v>
      </c>
      <c r="C1357" s="1" t="s">
        <v>77</v>
      </c>
      <c r="D1357" s="1" t="s">
        <v>650</v>
      </c>
      <c r="E1357" s="1" t="s">
        <v>77</v>
      </c>
      <c r="F1357" s="1" t="s">
        <v>77</v>
      </c>
      <c r="G1357" s="8"/>
      <c r="H1357" s="51" t="str">
        <f>if($C1357=$F1357,"T","F")</f>
        <v>T</v>
      </c>
      <c r="I1357" s="8"/>
      <c r="J1357" s="13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7"/>
      <c r="B1358" s="7"/>
      <c r="C1358" s="7"/>
      <c r="D1358" s="7"/>
      <c r="E1358" s="7"/>
      <c r="F1358" s="7"/>
      <c r="G1358" s="8"/>
      <c r="H1358" s="8"/>
      <c r="I1358" s="8"/>
      <c r="J1358" s="13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1" t="s">
        <v>650</v>
      </c>
      <c r="B1359" s="1" t="s">
        <v>671</v>
      </c>
      <c r="C1359" s="1" t="s">
        <v>671</v>
      </c>
      <c r="D1359" s="1" t="s">
        <v>650</v>
      </c>
      <c r="E1359" s="1" t="s">
        <v>671</v>
      </c>
      <c r="F1359" s="1" t="s">
        <v>671</v>
      </c>
      <c r="G1359" s="8"/>
      <c r="H1359" s="51" t="str">
        <f>if($C1359=$F1359,"T","F")</f>
        <v>T</v>
      </c>
      <c r="I1359" s="8"/>
      <c r="J1359" s="13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7"/>
      <c r="B1360" s="7"/>
      <c r="C1360" s="7"/>
      <c r="D1360" s="7"/>
      <c r="E1360" s="7"/>
      <c r="F1360" s="7"/>
      <c r="G1360" s="8"/>
      <c r="H1360" s="8"/>
      <c r="I1360" s="8"/>
      <c r="J1360" s="13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1" t="s">
        <v>672</v>
      </c>
      <c r="B1361" s="1" t="s">
        <v>673</v>
      </c>
      <c r="C1361" s="1" t="s">
        <v>673</v>
      </c>
      <c r="D1361" s="1" t="s">
        <v>672</v>
      </c>
      <c r="E1361" s="1" t="s">
        <v>673</v>
      </c>
      <c r="F1361" s="1" t="s">
        <v>673</v>
      </c>
      <c r="G1361" s="8"/>
      <c r="H1361" s="51" t="str">
        <f>if($C1361=$F1361,"T","F")</f>
        <v>T</v>
      </c>
      <c r="I1361" s="8"/>
      <c r="J1361" s="13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7"/>
      <c r="B1362" s="7"/>
      <c r="C1362" s="7"/>
      <c r="D1362" s="7"/>
      <c r="E1362" s="7"/>
      <c r="F1362" s="7"/>
      <c r="G1362" s="8"/>
      <c r="H1362" s="8"/>
      <c r="I1362" s="8"/>
      <c r="J1362" s="13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1" t="s">
        <v>672</v>
      </c>
      <c r="B1363" s="1" t="s">
        <v>674</v>
      </c>
      <c r="C1363" s="1" t="s">
        <v>674</v>
      </c>
      <c r="D1363" s="1" t="s">
        <v>672</v>
      </c>
      <c r="E1363" s="1" t="s">
        <v>674</v>
      </c>
      <c r="F1363" s="1" t="s">
        <v>674</v>
      </c>
      <c r="G1363" s="8"/>
      <c r="H1363" s="51" t="str">
        <f>if($C1363=$F1363,"T","F")</f>
        <v>T</v>
      </c>
      <c r="I1363" s="8"/>
      <c r="J1363" s="13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7"/>
      <c r="B1364" s="7"/>
      <c r="C1364" s="7"/>
      <c r="D1364" s="7"/>
      <c r="E1364" s="7"/>
      <c r="F1364" s="7"/>
      <c r="G1364" s="8"/>
      <c r="H1364" s="8"/>
      <c r="I1364" s="8"/>
      <c r="J1364" s="13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1" t="s">
        <v>672</v>
      </c>
      <c r="B1365" s="1" t="s">
        <v>675</v>
      </c>
      <c r="C1365" s="1" t="s">
        <v>675</v>
      </c>
      <c r="D1365" s="1" t="s">
        <v>672</v>
      </c>
      <c r="E1365" s="1" t="s">
        <v>675</v>
      </c>
      <c r="F1365" s="1" t="s">
        <v>675</v>
      </c>
      <c r="G1365" s="8"/>
      <c r="H1365" s="51" t="str">
        <f>if($C1365=$F1365,"T","F")</f>
        <v>T</v>
      </c>
      <c r="I1365" s="8"/>
      <c r="J1365" s="13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7"/>
      <c r="B1366" s="7"/>
      <c r="C1366" s="7"/>
      <c r="D1366" s="7"/>
      <c r="E1366" s="7"/>
      <c r="F1366" s="7"/>
      <c r="G1366" s="8"/>
      <c r="H1366" s="8"/>
      <c r="I1366" s="8"/>
      <c r="J1366" s="13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1" t="s">
        <v>672</v>
      </c>
      <c r="B1367" s="1" t="s">
        <v>676</v>
      </c>
      <c r="C1367" s="1" t="s">
        <v>676</v>
      </c>
      <c r="D1367" s="1" t="s">
        <v>672</v>
      </c>
      <c r="E1367" s="1" t="s">
        <v>676</v>
      </c>
      <c r="F1367" s="1" t="s">
        <v>676</v>
      </c>
      <c r="G1367" s="8"/>
      <c r="H1367" s="51" t="str">
        <f>if($C1367=$F1367,"T","F")</f>
        <v>T</v>
      </c>
      <c r="I1367" s="8"/>
      <c r="J1367" s="13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7"/>
      <c r="B1368" s="7"/>
      <c r="C1368" s="7"/>
      <c r="D1368" s="7"/>
      <c r="E1368" s="7"/>
      <c r="F1368" s="7"/>
      <c r="G1368" s="8"/>
      <c r="H1368" s="8"/>
      <c r="I1368" s="8"/>
      <c r="J1368" s="13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1" t="s">
        <v>672</v>
      </c>
      <c r="B1369" s="1" t="s">
        <v>677</v>
      </c>
      <c r="C1369" s="1" t="s">
        <v>678</v>
      </c>
      <c r="D1369" s="1" t="s">
        <v>672</v>
      </c>
      <c r="E1369" s="1" t="s">
        <v>677</v>
      </c>
      <c r="F1369" s="1" t="s">
        <v>678</v>
      </c>
      <c r="G1369" s="8"/>
      <c r="H1369" s="51" t="str">
        <f>if($C1369=$F1369,"T","F")</f>
        <v>T</v>
      </c>
      <c r="I1369" s="8"/>
      <c r="J1369" s="13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7"/>
      <c r="B1370" s="7"/>
      <c r="C1370" s="7"/>
      <c r="D1370" s="7"/>
      <c r="E1370" s="7"/>
      <c r="F1370" s="7"/>
      <c r="G1370" s="8"/>
      <c r="H1370" s="8"/>
      <c r="I1370" s="8"/>
      <c r="J1370" s="13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1" t="s">
        <v>672</v>
      </c>
      <c r="B1371" s="1" t="s">
        <v>677</v>
      </c>
      <c r="C1371" s="1" t="s">
        <v>677</v>
      </c>
      <c r="D1371" s="1" t="s">
        <v>672</v>
      </c>
      <c r="E1371" s="1" t="s">
        <v>677</v>
      </c>
      <c r="F1371" s="1" t="s">
        <v>677</v>
      </c>
      <c r="G1371" s="8"/>
      <c r="H1371" s="51" t="str">
        <f>if($C1371=$F1371,"T","F")</f>
        <v>T</v>
      </c>
      <c r="I1371" s="8"/>
      <c r="J1371" s="13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7"/>
      <c r="B1372" s="7"/>
      <c r="C1372" s="7"/>
      <c r="D1372" s="7"/>
      <c r="E1372" s="7"/>
      <c r="F1372" s="7"/>
      <c r="G1372" s="8"/>
      <c r="H1372" s="8"/>
      <c r="I1372" s="8"/>
      <c r="J1372" s="13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1" t="s">
        <v>672</v>
      </c>
      <c r="B1373" s="1" t="s">
        <v>679</v>
      </c>
      <c r="C1373" s="1" t="s">
        <v>680</v>
      </c>
      <c r="D1373" s="1" t="s">
        <v>672</v>
      </c>
      <c r="E1373" s="1" t="s">
        <v>679</v>
      </c>
      <c r="F1373" s="1" t="s">
        <v>680</v>
      </c>
      <c r="G1373" s="8"/>
      <c r="H1373" s="51" t="str">
        <f>if($C1373=$F1373,"T","F")</f>
        <v>T</v>
      </c>
      <c r="I1373" s="8"/>
      <c r="J1373" s="13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7"/>
      <c r="B1374" s="7"/>
      <c r="C1374" s="7"/>
      <c r="D1374" s="7"/>
      <c r="E1374" s="7"/>
      <c r="F1374" s="7"/>
      <c r="G1374" s="8"/>
      <c r="H1374" s="8"/>
      <c r="I1374" s="8"/>
      <c r="J1374" s="13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1" t="s">
        <v>672</v>
      </c>
      <c r="B1375" s="1" t="s">
        <v>679</v>
      </c>
      <c r="C1375" s="1" t="s">
        <v>681</v>
      </c>
      <c r="D1375" s="1" t="s">
        <v>672</v>
      </c>
      <c r="E1375" s="1" t="s">
        <v>679</v>
      </c>
      <c r="F1375" s="1" t="s">
        <v>681</v>
      </c>
      <c r="G1375" s="8"/>
      <c r="H1375" s="51" t="str">
        <f>if($C1375=$F1375,"T","F")</f>
        <v>T</v>
      </c>
      <c r="I1375" s="8"/>
      <c r="J1375" s="13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7"/>
      <c r="B1376" s="7"/>
      <c r="C1376" s="7"/>
      <c r="D1376" s="7"/>
      <c r="E1376" s="7"/>
      <c r="F1376" s="7"/>
      <c r="G1376" s="8"/>
      <c r="H1376" s="8"/>
      <c r="I1376" s="8"/>
      <c r="J1376" s="13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1" t="s">
        <v>672</v>
      </c>
      <c r="B1377" s="1" t="s">
        <v>679</v>
      </c>
      <c r="C1377" s="1" t="s">
        <v>679</v>
      </c>
      <c r="D1377" s="1" t="s">
        <v>672</v>
      </c>
      <c r="E1377" s="1" t="s">
        <v>679</v>
      </c>
      <c r="F1377" s="1" t="s">
        <v>679</v>
      </c>
      <c r="G1377" s="8"/>
      <c r="H1377" s="51" t="str">
        <f>if($C1377=$F1377,"T","F")</f>
        <v>T</v>
      </c>
      <c r="I1377" s="8"/>
      <c r="J1377" s="13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7"/>
      <c r="B1378" s="7"/>
      <c r="C1378" s="7"/>
      <c r="D1378" s="7"/>
      <c r="E1378" s="7"/>
      <c r="F1378" s="7"/>
      <c r="G1378" s="8"/>
      <c r="H1378" s="8"/>
      <c r="I1378" s="8"/>
      <c r="J1378" s="13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1" t="s">
        <v>672</v>
      </c>
      <c r="B1379" s="1" t="s">
        <v>682</v>
      </c>
      <c r="C1379" s="1" t="s">
        <v>682</v>
      </c>
      <c r="D1379" s="1" t="s">
        <v>672</v>
      </c>
      <c r="E1379" s="1" t="s">
        <v>682</v>
      </c>
      <c r="F1379" s="1" t="s">
        <v>682</v>
      </c>
      <c r="G1379" s="8"/>
      <c r="H1379" s="51" t="str">
        <f>if($C1379=$F1379,"T","F")</f>
        <v>T</v>
      </c>
      <c r="I1379" s="8"/>
      <c r="J1379" s="13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7"/>
      <c r="B1380" s="7"/>
      <c r="C1380" s="7"/>
      <c r="D1380" s="7"/>
      <c r="E1380" s="7"/>
      <c r="F1380" s="7"/>
      <c r="G1380" s="8"/>
      <c r="H1380" s="8"/>
      <c r="I1380" s="8"/>
      <c r="J1380" s="13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1" t="s">
        <v>672</v>
      </c>
      <c r="B1381" s="1" t="s">
        <v>682</v>
      </c>
      <c r="C1381" s="1" t="s">
        <v>683</v>
      </c>
      <c r="D1381" s="1" t="s">
        <v>672</v>
      </c>
      <c r="E1381" s="1" t="s">
        <v>682</v>
      </c>
      <c r="F1381" s="1" t="s">
        <v>683</v>
      </c>
      <c r="G1381" s="8"/>
      <c r="H1381" s="51" t="str">
        <f>if($C1381=$F1381,"T","F")</f>
        <v>T</v>
      </c>
      <c r="I1381" s="8"/>
      <c r="J1381" s="13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7"/>
      <c r="B1382" s="7"/>
      <c r="C1382" s="7"/>
      <c r="D1382" s="7"/>
      <c r="E1382" s="7"/>
      <c r="F1382" s="7"/>
      <c r="G1382" s="8"/>
      <c r="H1382" s="8"/>
      <c r="I1382" s="8"/>
      <c r="J1382" s="13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1" t="s">
        <v>672</v>
      </c>
      <c r="B1383" s="1" t="s">
        <v>684</v>
      </c>
      <c r="C1383" s="1" t="s">
        <v>685</v>
      </c>
      <c r="D1383" s="1" t="s">
        <v>672</v>
      </c>
      <c r="E1383" s="1" t="s">
        <v>684</v>
      </c>
      <c r="F1383" s="1" t="s">
        <v>685</v>
      </c>
      <c r="G1383" s="8"/>
      <c r="H1383" s="51" t="str">
        <f>if($C1383=$F1383,"T","F")</f>
        <v>T</v>
      </c>
      <c r="I1383" s="8"/>
      <c r="J1383" s="13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7"/>
      <c r="B1384" s="7"/>
      <c r="C1384" s="7"/>
      <c r="D1384" s="7"/>
      <c r="E1384" s="7"/>
      <c r="F1384" s="7"/>
      <c r="G1384" s="8"/>
      <c r="H1384" s="8"/>
      <c r="I1384" s="8"/>
      <c r="J1384" s="13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1" t="s">
        <v>672</v>
      </c>
      <c r="B1385" s="1" t="s">
        <v>684</v>
      </c>
      <c r="C1385" s="1" t="s">
        <v>686</v>
      </c>
      <c r="D1385" s="1" t="s">
        <v>672</v>
      </c>
      <c r="E1385" s="1" t="s">
        <v>684</v>
      </c>
      <c r="F1385" s="1" t="s">
        <v>686</v>
      </c>
      <c r="G1385" s="8"/>
      <c r="H1385" s="51" t="str">
        <f>if($C1385=$F1385,"T","F")</f>
        <v>T</v>
      </c>
      <c r="I1385" s="8"/>
      <c r="J1385" s="13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7"/>
      <c r="B1386" s="7"/>
      <c r="C1386" s="7"/>
      <c r="D1386" s="7"/>
      <c r="E1386" s="7"/>
      <c r="F1386" s="7"/>
      <c r="G1386" s="8"/>
      <c r="H1386" s="8"/>
      <c r="I1386" s="8"/>
      <c r="J1386" s="13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1" t="s">
        <v>672</v>
      </c>
      <c r="B1387" s="1" t="s">
        <v>684</v>
      </c>
      <c r="C1387" s="1" t="s">
        <v>684</v>
      </c>
      <c r="D1387" s="1" t="s">
        <v>672</v>
      </c>
      <c r="E1387" s="1" t="s">
        <v>684</v>
      </c>
      <c r="F1387" s="1" t="s">
        <v>684</v>
      </c>
      <c r="G1387" s="8"/>
      <c r="H1387" s="51" t="str">
        <f>if($C1387=$F1387,"T","F")</f>
        <v>T</v>
      </c>
      <c r="I1387" s="8"/>
      <c r="J1387" s="13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7"/>
      <c r="B1388" s="7"/>
      <c r="C1388" s="7"/>
      <c r="D1388" s="7"/>
      <c r="E1388" s="7"/>
      <c r="F1388" s="7"/>
      <c r="G1388" s="8"/>
      <c r="H1388" s="8"/>
      <c r="I1388" s="8"/>
      <c r="J1388" s="13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1" t="s">
        <v>672</v>
      </c>
      <c r="B1389" s="1" t="s">
        <v>687</v>
      </c>
      <c r="C1389" s="1" t="s">
        <v>687</v>
      </c>
      <c r="D1389" s="1" t="s">
        <v>672</v>
      </c>
      <c r="E1389" s="1" t="s">
        <v>687</v>
      </c>
      <c r="F1389" s="1" t="s">
        <v>687</v>
      </c>
      <c r="G1389" s="8"/>
      <c r="H1389" s="51" t="str">
        <f>if($C1389=$F1389,"T","F")</f>
        <v>T</v>
      </c>
      <c r="I1389" s="8"/>
      <c r="J1389" s="13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7"/>
      <c r="B1390" s="7"/>
      <c r="C1390" s="7"/>
      <c r="D1390" s="7"/>
      <c r="E1390" s="7"/>
      <c r="F1390" s="7"/>
      <c r="G1390" s="8"/>
      <c r="H1390" s="8"/>
      <c r="I1390" s="8"/>
      <c r="J1390" s="13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1" t="s">
        <v>672</v>
      </c>
      <c r="B1391" s="1" t="s">
        <v>687</v>
      </c>
      <c r="C1391" s="1" t="s">
        <v>688</v>
      </c>
      <c r="D1391" s="1" t="s">
        <v>672</v>
      </c>
      <c r="E1391" s="1" t="s">
        <v>687</v>
      </c>
      <c r="F1391" s="1" t="s">
        <v>688</v>
      </c>
      <c r="G1391" s="8"/>
      <c r="H1391" s="51" t="str">
        <f>if($C1391=$F1391,"T","F")</f>
        <v>T</v>
      </c>
      <c r="I1391" s="8"/>
      <c r="J1391" s="13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7"/>
      <c r="B1392" s="7"/>
      <c r="C1392" s="7"/>
      <c r="D1392" s="7"/>
      <c r="E1392" s="7"/>
      <c r="F1392" s="7"/>
      <c r="G1392" s="8"/>
      <c r="H1392" s="8"/>
      <c r="I1392" s="8"/>
      <c r="J1392" s="13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1" t="s">
        <v>672</v>
      </c>
      <c r="B1393" s="1" t="s">
        <v>689</v>
      </c>
      <c r="C1393" s="1" t="s">
        <v>690</v>
      </c>
      <c r="D1393" s="1" t="s">
        <v>672</v>
      </c>
      <c r="E1393" s="1" t="s">
        <v>689</v>
      </c>
      <c r="F1393" s="1" t="s">
        <v>690</v>
      </c>
      <c r="G1393" s="8"/>
      <c r="H1393" s="51" t="str">
        <f>if($C1393=$F1393,"T","F")</f>
        <v>T</v>
      </c>
      <c r="I1393" s="8"/>
      <c r="J1393" s="13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7"/>
      <c r="B1394" s="7"/>
      <c r="C1394" s="7"/>
      <c r="D1394" s="7"/>
      <c r="E1394" s="7"/>
      <c r="F1394" s="7"/>
      <c r="G1394" s="8"/>
      <c r="H1394" s="8"/>
      <c r="I1394" s="8"/>
      <c r="J1394" s="13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1" t="s">
        <v>672</v>
      </c>
      <c r="B1395" s="1" t="s">
        <v>689</v>
      </c>
      <c r="C1395" s="1" t="s">
        <v>691</v>
      </c>
      <c r="D1395" s="1" t="s">
        <v>672</v>
      </c>
      <c r="E1395" s="1" t="s">
        <v>689</v>
      </c>
      <c r="F1395" s="1" t="s">
        <v>691</v>
      </c>
      <c r="G1395" s="8"/>
      <c r="H1395" s="51" t="str">
        <f>if($C1395=$F1395,"T","F")</f>
        <v>T</v>
      </c>
      <c r="I1395" s="8"/>
      <c r="J1395" s="13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7"/>
      <c r="B1396" s="7"/>
      <c r="C1396" s="7"/>
      <c r="D1396" s="7"/>
      <c r="E1396" s="7"/>
      <c r="F1396" s="7"/>
      <c r="G1396" s="8"/>
      <c r="H1396" s="8"/>
      <c r="I1396" s="8"/>
      <c r="J1396" s="13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1" t="s">
        <v>672</v>
      </c>
      <c r="B1397" s="1" t="s">
        <v>689</v>
      </c>
      <c r="C1397" s="1" t="s">
        <v>689</v>
      </c>
      <c r="D1397" s="1" t="s">
        <v>672</v>
      </c>
      <c r="E1397" s="1" t="s">
        <v>689</v>
      </c>
      <c r="F1397" s="1" t="s">
        <v>689</v>
      </c>
      <c r="G1397" s="8"/>
      <c r="H1397" s="51" t="str">
        <f>if($C1397=$F1397,"T","F")</f>
        <v>T</v>
      </c>
      <c r="I1397" s="8"/>
      <c r="J1397" s="13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7"/>
      <c r="B1398" s="7"/>
      <c r="C1398" s="7"/>
      <c r="D1398" s="7"/>
      <c r="E1398" s="7"/>
      <c r="F1398" s="7"/>
      <c r="G1398" s="8"/>
      <c r="H1398" s="8"/>
      <c r="I1398" s="8"/>
      <c r="J1398" s="13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1" t="s">
        <v>672</v>
      </c>
      <c r="B1399" s="1" t="s">
        <v>692</v>
      </c>
      <c r="C1399" s="1" t="s">
        <v>692</v>
      </c>
      <c r="D1399" s="1" t="s">
        <v>672</v>
      </c>
      <c r="E1399" s="1" t="s">
        <v>692</v>
      </c>
      <c r="F1399" s="1" t="s">
        <v>692</v>
      </c>
      <c r="G1399" s="8"/>
      <c r="H1399" s="51" t="str">
        <f>if($C1399=$F1399,"T","F")</f>
        <v>T</v>
      </c>
      <c r="I1399" s="8"/>
      <c r="J1399" s="13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7"/>
      <c r="B1400" s="7"/>
      <c r="C1400" s="7"/>
      <c r="D1400" s="7"/>
      <c r="E1400" s="7"/>
      <c r="F1400" s="7"/>
      <c r="G1400" s="8"/>
      <c r="H1400" s="8"/>
      <c r="I1400" s="8"/>
      <c r="J1400" s="13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1" t="s">
        <v>672</v>
      </c>
      <c r="B1401" s="1" t="s">
        <v>693</v>
      </c>
      <c r="C1401" s="1" t="s">
        <v>693</v>
      </c>
      <c r="D1401" s="1" t="s">
        <v>672</v>
      </c>
      <c r="E1401" s="1" t="s">
        <v>693</v>
      </c>
      <c r="F1401" s="1" t="s">
        <v>693</v>
      </c>
      <c r="G1401" s="8"/>
      <c r="H1401" s="51" t="str">
        <f>if($C1401=$F1401,"T","F")</f>
        <v>T</v>
      </c>
      <c r="I1401" s="8"/>
      <c r="J1401" s="13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7"/>
      <c r="B1402" s="7"/>
      <c r="C1402" s="7"/>
      <c r="D1402" s="7"/>
      <c r="E1402" s="7"/>
      <c r="F1402" s="7"/>
      <c r="G1402" s="8"/>
      <c r="H1402" s="8"/>
      <c r="I1402" s="8"/>
      <c r="J1402" s="13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1" t="s">
        <v>672</v>
      </c>
      <c r="B1403" s="1" t="s">
        <v>693</v>
      </c>
      <c r="C1403" s="1" t="s">
        <v>694</v>
      </c>
      <c r="D1403" s="1" t="s">
        <v>672</v>
      </c>
      <c r="E1403" s="1" t="s">
        <v>693</v>
      </c>
      <c r="F1403" s="1" t="s">
        <v>694</v>
      </c>
      <c r="G1403" s="8"/>
      <c r="H1403" s="51" t="str">
        <f>if($C1403=$F1403,"T","F")</f>
        <v>T</v>
      </c>
      <c r="I1403" s="8"/>
      <c r="J1403" s="13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7"/>
      <c r="B1404" s="7"/>
      <c r="C1404" s="7"/>
      <c r="D1404" s="7"/>
      <c r="E1404" s="7"/>
      <c r="F1404" s="7"/>
      <c r="G1404" s="8"/>
      <c r="H1404" s="8"/>
      <c r="I1404" s="8"/>
      <c r="J1404" s="13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1" t="s">
        <v>672</v>
      </c>
      <c r="B1405" s="1" t="s">
        <v>695</v>
      </c>
      <c r="C1405" s="1" t="s">
        <v>695</v>
      </c>
      <c r="D1405" s="1" t="s">
        <v>672</v>
      </c>
      <c r="E1405" s="1" t="s">
        <v>695</v>
      </c>
      <c r="F1405" s="1" t="s">
        <v>695</v>
      </c>
      <c r="G1405" s="8"/>
      <c r="H1405" s="51" t="str">
        <f>if($C1405=$F1405,"T","F")</f>
        <v>T</v>
      </c>
      <c r="I1405" s="8"/>
      <c r="J1405" s="13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7"/>
      <c r="B1406" s="7"/>
      <c r="C1406" s="7"/>
      <c r="D1406" s="7"/>
      <c r="E1406" s="7"/>
      <c r="F1406" s="7"/>
      <c r="G1406" s="8"/>
      <c r="H1406" s="8"/>
      <c r="I1406" s="8"/>
      <c r="J1406" s="13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1" t="s">
        <v>672</v>
      </c>
      <c r="B1407" s="1" t="s">
        <v>695</v>
      </c>
      <c r="C1407" s="1" t="s">
        <v>696</v>
      </c>
      <c r="D1407" s="1" t="s">
        <v>672</v>
      </c>
      <c r="E1407" s="1" t="s">
        <v>695</v>
      </c>
      <c r="F1407" s="1" t="s">
        <v>696</v>
      </c>
      <c r="G1407" s="8"/>
      <c r="H1407" s="51" t="str">
        <f>if($C1407=$F1407,"T","F")</f>
        <v>T</v>
      </c>
      <c r="I1407" s="8"/>
      <c r="J1407" s="13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7"/>
      <c r="B1408" s="7"/>
      <c r="C1408" s="7"/>
      <c r="D1408" s="7"/>
      <c r="E1408" s="7"/>
      <c r="F1408" s="7"/>
      <c r="G1408" s="8"/>
      <c r="H1408" s="8"/>
      <c r="I1408" s="8"/>
      <c r="J1408" s="13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1" t="s">
        <v>672</v>
      </c>
      <c r="B1409" s="1" t="s">
        <v>697</v>
      </c>
      <c r="C1409" s="1" t="s">
        <v>698</v>
      </c>
      <c r="D1409" s="1" t="s">
        <v>672</v>
      </c>
      <c r="E1409" s="1" t="s">
        <v>697</v>
      </c>
      <c r="F1409" s="1" t="s">
        <v>698</v>
      </c>
      <c r="G1409" s="8"/>
      <c r="H1409" s="51" t="str">
        <f>if($C1409=$F1409,"T","F")</f>
        <v>T</v>
      </c>
      <c r="I1409" s="8"/>
      <c r="J1409" s="13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7"/>
      <c r="B1410" s="7"/>
      <c r="C1410" s="7"/>
      <c r="D1410" s="7"/>
      <c r="E1410" s="7"/>
      <c r="F1410" s="7"/>
      <c r="G1410" s="8"/>
      <c r="H1410" s="8"/>
      <c r="I1410" s="8"/>
      <c r="J1410" s="13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1" t="s">
        <v>672</v>
      </c>
      <c r="B1411" s="1" t="s">
        <v>697</v>
      </c>
      <c r="C1411" s="1" t="s">
        <v>697</v>
      </c>
      <c r="D1411" s="1" t="s">
        <v>672</v>
      </c>
      <c r="E1411" s="1" t="s">
        <v>697</v>
      </c>
      <c r="F1411" s="1" t="s">
        <v>697</v>
      </c>
      <c r="G1411" s="8"/>
      <c r="H1411" s="51" t="str">
        <f>if($C1411=$F1411,"T","F")</f>
        <v>T</v>
      </c>
      <c r="I1411" s="8"/>
      <c r="J1411" s="13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7"/>
      <c r="B1412" s="7"/>
      <c r="C1412" s="7"/>
      <c r="D1412" s="7"/>
      <c r="E1412" s="7"/>
      <c r="F1412" s="7"/>
      <c r="G1412" s="8"/>
      <c r="H1412" s="8"/>
      <c r="I1412" s="8"/>
      <c r="J1412" s="13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1" t="s">
        <v>672</v>
      </c>
      <c r="B1413" s="1" t="s">
        <v>699</v>
      </c>
      <c r="C1413" s="1" t="s">
        <v>699</v>
      </c>
      <c r="D1413" s="1" t="s">
        <v>672</v>
      </c>
      <c r="E1413" s="1" t="s">
        <v>699</v>
      </c>
      <c r="F1413" s="1" t="s">
        <v>699</v>
      </c>
      <c r="G1413" s="8"/>
      <c r="H1413" s="51" t="str">
        <f>if($C1413=$F1413,"T","F")</f>
        <v>T</v>
      </c>
      <c r="I1413" s="8"/>
      <c r="J1413" s="13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7"/>
      <c r="B1414" s="7"/>
      <c r="C1414" s="7"/>
      <c r="D1414" s="7"/>
      <c r="E1414" s="7"/>
      <c r="F1414" s="7"/>
      <c r="G1414" s="8"/>
      <c r="H1414" s="8"/>
      <c r="I1414" s="8"/>
      <c r="J1414" s="13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1" t="s">
        <v>672</v>
      </c>
      <c r="B1415" s="1" t="s">
        <v>700</v>
      </c>
      <c r="C1415" s="1" t="s">
        <v>700</v>
      </c>
      <c r="D1415" s="1" t="s">
        <v>672</v>
      </c>
      <c r="E1415" s="1" t="s">
        <v>700</v>
      </c>
      <c r="F1415" s="1" t="s">
        <v>700</v>
      </c>
      <c r="G1415" s="8"/>
      <c r="H1415" s="51" t="str">
        <f>if($C1415=$F1415,"T","F")</f>
        <v>T</v>
      </c>
      <c r="I1415" s="8"/>
      <c r="J1415" s="13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7"/>
      <c r="B1416" s="7"/>
      <c r="C1416" s="7"/>
      <c r="D1416" s="7"/>
      <c r="E1416" s="7"/>
      <c r="F1416" s="7"/>
      <c r="G1416" s="8"/>
      <c r="H1416" s="8"/>
      <c r="I1416" s="8"/>
      <c r="J1416" s="13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1" t="s">
        <v>672</v>
      </c>
      <c r="B1417" s="1" t="s">
        <v>700</v>
      </c>
      <c r="C1417" s="1" t="s">
        <v>701</v>
      </c>
      <c r="D1417" s="1" t="s">
        <v>672</v>
      </c>
      <c r="E1417" s="1" t="s">
        <v>700</v>
      </c>
      <c r="F1417" s="1" t="s">
        <v>701</v>
      </c>
      <c r="G1417" s="8"/>
      <c r="H1417" s="51" t="str">
        <f>if($C1417=$F1417,"T","F")</f>
        <v>T</v>
      </c>
      <c r="I1417" s="8"/>
      <c r="J1417" s="13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7"/>
      <c r="B1418" s="7"/>
      <c r="C1418" s="7"/>
      <c r="D1418" s="7"/>
      <c r="E1418" s="7"/>
      <c r="F1418" s="7"/>
      <c r="G1418" s="8"/>
      <c r="H1418" s="8"/>
      <c r="I1418" s="8"/>
      <c r="J1418" s="13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1" t="s">
        <v>672</v>
      </c>
      <c r="B1419" s="1" t="s">
        <v>702</v>
      </c>
      <c r="C1419" s="1" t="s">
        <v>702</v>
      </c>
      <c r="D1419" s="1" t="s">
        <v>672</v>
      </c>
      <c r="E1419" s="1" t="s">
        <v>702</v>
      </c>
      <c r="F1419" s="1" t="s">
        <v>702</v>
      </c>
      <c r="G1419" s="8"/>
      <c r="H1419" s="51" t="str">
        <f>if($C1419=$F1419,"T","F")</f>
        <v>T</v>
      </c>
      <c r="I1419" s="8"/>
      <c r="J1419" s="13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7"/>
      <c r="B1420" s="7"/>
      <c r="C1420" s="7"/>
      <c r="D1420" s="7"/>
      <c r="E1420" s="7"/>
      <c r="F1420" s="7"/>
      <c r="G1420" s="8"/>
      <c r="H1420" s="8"/>
      <c r="I1420" s="8"/>
      <c r="J1420" s="13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1" t="s">
        <v>672</v>
      </c>
      <c r="B1421" s="1" t="s">
        <v>703</v>
      </c>
      <c r="C1421" s="1" t="s">
        <v>704</v>
      </c>
      <c r="D1421" s="1" t="s">
        <v>672</v>
      </c>
      <c r="E1421" s="1" t="s">
        <v>703</v>
      </c>
      <c r="F1421" s="1" t="s">
        <v>704</v>
      </c>
      <c r="G1421" s="8"/>
      <c r="H1421" s="51" t="str">
        <f>if($C1421=$F1421,"T","F")</f>
        <v>T</v>
      </c>
      <c r="I1421" s="8"/>
      <c r="J1421" s="13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7"/>
      <c r="B1422" s="7"/>
      <c r="C1422" s="7"/>
      <c r="D1422" s="7"/>
      <c r="E1422" s="7"/>
      <c r="F1422" s="7"/>
      <c r="G1422" s="8"/>
      <c r="H1422" s="8"/>
      <c r="I1422" s="8"/>
      <c r="J1422" s="13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1" t="s">
        <v>672</v>
      </c>
      <c r="B1423" s="1" t="s">
        <v>705</v>
      </c>
      <c r="C1423" s="1" t="s">
        <v>705</v>
      </c>
      <c r="D1423" s="1" t="s">
        <v>672</v>
      </c>
      <c r="E1423" s="1" t="s">
        <v>705</v>
      </c>
      <c r="F1423" s="1" t="s">
        <v>705</v>
      </c>
      <c r="G1423" s="8"/>
      <c r="H1423" s="51" t="str">
        <f>if($C1423=$F1423,"T","F")</f>
        <v>T</v>
      </c>
      <c r="I1423" s="8"/>
      <c r="J1423" s="13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7"/>
      <c r="B1424" s="7"/>
      <c r="C1424" s="7"/>
      <c r="D1424" s="7"/>
      <c r="E1424" s="7"/>
      <c r="F1424" s="7"/>
      <c r="G1424" s="8"/>
      <c r="H1424" s="8"/>
      <c r="I1424" s="8"/>
      <c r="J1424" s="13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1" t="s">
        <v>672</v>
      </c>
      <c r="B1425" s="1" t="s">
        <v>706</v>
      </c>
      <c r="C1425" s="1" t="s">
        <v>706</v>
      </c>
      <c r="D1425" s="1" t="s">
        <v>672</v>
      </c>
      <c r="E1425" s="1" t="s">
        <v>706</v>
      </c>
      <c r="F1425" s="1" t="s">
        <v>706</v>
      </c>
      <c r="G1425" s="8"/>
      <c r="H1425" s="51" t="str">
        <f>if($C1425=$F1425,"T","F")</f>
        <v>T</v>
      </c>
      <c r="I1425" s="8"/>
      <c r="J1425" s="13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7"/>
      <c r="B1426" s="7"/>
      <c r="C1426" s="7"/>
      <c r="D1426" s="7"/>
      <c r="E1426" s="7"/>
      <c r="F1426" s="7"/>
      <c r="G1426" s="8"/>
      <c r="H1426" s="8"/>
      <c r="I1426" s="8"/>
      <c r="J1426" s="13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1" t="s">
        <v>672</v>
      </c>
      <c r="B1427" s="1" t="s">
        <v>706</v>
      </c>
      <c r="C1427" s="1" t="s">
        <v>707</v>
      </c>
      <c r="D1427" s="1" t="s">
        <v>672</v>
      </c>
      <c r="E1427" s="1" t="s">
        <v>706</v>
      </c>
      <c r="F1427" s="1" t="s">
        <v>707</v>
      </c>
      <c r="G1427" s="8"/>
      <c r="H1427" s="51" t="str">
        <f>if($C1427=$F1427,"T","F")</f>
        <v>T</v>
      </c>
      <c r="I1427" s="8"/>
      <c r="J1427" s="13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7"/>
      <c r="B1428" s="7"/>
      <c r="C1428" s="7"/>
      <c r="D1428" s="7"/>
      <c r="E1428" s="7"/>
      <c r="F1428" s="7"/>
      <c r="G1428" s="8"/>
      <c r="H1428" s="8"/>
      <c r="I1428" s="8"/>
      <c r="J1428" s="13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1" t="s">
        <v>672</v>
      </c>
      <c r="B1429" s="1" t="s">
        <v>708</v>
      </c>
      <c r="C1429" s="1" t="s">
        <v>709</v>
      </c>
      <c r="D1429" s="1" t="s">
        <v>672</v>
      </c>
      <c r="E1429" s="1" t="s">
        <v>708</v>
      </c>
      <c r="F1429" s="1" t="s">
        <v>709</v>
      </c>
      <c r="G1429" s="8"/>
      <c r="H1429" s="51" t="str">
        <f>if($C1429=$F1429,"T","F")</f>
        <v>T</v>
      </c>
      <c r="I1429" s="8"/>
      <c r="J1429" s="13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7"/>
      <c r="B1430" s="7"/>
      <c r="C1430" s="7"/>
      <c r="D1430" s="7"/>
      <c r="E1430" s="7"/>
      <c r="F1430" s="7"/>
      <c r="G1430" s="8"/>
      <c r="H1430" s="8"/>
      <c r="I1430" s="8"/>
      <c r="J1430" s="13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1" t="s">
        <v>672</v>
      </c>
      <c r="B1431" s="1" t="s">
        <v>708</v>
      </c>
      <c r="C1431" s="1" t="s">
        <v>708</v>
      </c>
      <c r="D1431" s="1" t="s">
        <v>672</v>
      </c>
      <c r="E1431" s="1" t="s">
        <v>708</v>
      </c>
      <c r="F1431" s="1" t="s">
        <v>708</v>
      </c>
      <c r="G1431" s="8"/>
      <c r="H1431" s="51" t="str">
        <f>if($C1431=$F1431,"T","F")</f>
        <v>T</v>
      </c>
      <c r="I1431" s="8"/>
      <c r="J1431" s="13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7"/>
      <c r="B1432" s="7"/>
      <c r="C1432" s="7"/>
      <c r="D1432" s="7"/>
      <c r="E1432" s="7"/>
      <c r="F1432" s="7"/>
      <c r="G1432" s="8"/>
      <c r="H1432" s="8"/>
      <c r="I1432" s="8"/>
      <c r="J1432" s="13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1" t="s">
        <v>672</v>
      </c>
      <c r="B1433" s="1" t="s">
        <v>710</v>
      </c>
      <c r="C1433" s="1" t="s">
        <v>710</v>
      </c>
      <c r="D1433" s="1" t="s">
        <v>672</v>
      </c>
      <c r="E1433" s="1" t="s">
        <v>710</v>
      </c>
      <c r="F1433" s="1" t="s">
        <v>710</v>
      </c>
      <c r="G1433" s="8"/>
      <c r="H1433" s="51" t="str">
        <f>if($C1433=$F1433,"T","F")</f>
        <v>T</v>
      </c>
      <c r="I1433" s="8"/>
      <c r="J1433" s="13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7"/>
      <c r="B1434" s="7"/>
      <c r="C1434" s="7"/>
      <c r="D1434" s="7"/>
      <c r="E1434" s="7"/>
      <c r="F1434" s="7"/>
      <c r="G1434" s="8"/>
      <c r="H1434" s="8"/>
      <c r="I1434" s="8"/>
      <c r="J1434" s="13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1" t="s">
        <v>672</v>
      </c>
      <c r="B1435" s="1" t="s">
        <v>710</v>
      </c>
      <c r="C1435" s="1" t="s">
        <v>711</v>
      </c>
      <c r="D1435" s="1" t="s">
        <v>672</v>
      </c>
      <c r="E1435" s="1" t="s">
        <v>710</v>
      </c>
      <c r="F1435" s="1" t="s">
        <v>711</v>
      </c>
      <c r="G1435" s="8"/>
      <c r="H1435" s="51" t="str">
        <f>if($C1435=$F1435,"T","F")</f>
        <v>T</v>
      </c>
      <c r="I1435" s="8"/>
      <c r="J1435" s="13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7"/>
      <c r="B1436" s="7"/>
      <c r="C1436" s="7"/>
      <c r="D1436" s="7"/>
      <c r="E1436" s="7"/>
      <c r="F1436" s="7"/>
      <c r="G1436" s="8"/>
      <c r="H1436" s="8"/>
      <c r="I1436" s="8"/>
      <c r="J1436" s="13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1" t="s">
        <v>672</v>
      </c>
      <c r="B1437" s="1" t="s">
        <v>712</v>
      </c>
      <c r="C1437" s="1" t="s">
        <v>712</v>
      </c>
      <c r="D1437" s="1" t="s">
        <v>672</v>
      </c>
      <c r="E1437" s="1" t="s">
        <v>712</v>
      </c>
      <c r="F1437" s="1" t="s">
        <v>712</v>
      </c>
      <c r="G1437" s="8"/>
      <c r="H1437" s="51" t="str">
        <f>if($C1437=$F1437,"T","F")</f>
        <v>T</v>
      </c>
      <c r="I1437" s="8"/>
      <c r="J1437" s="13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7"/>
      <c r="B1438" s="7"/>
      <c r="C1438" s="7"/>
      <c r="D1438" s="7"/>
      <c r="E1438" s="7"/>
      <c r="F1438" s="7"/>
      <c r="G1438" s="8"/>
      <c r="H1438" s="8"/>
      <c r="I1438" s="8"/>
      <c r="J1438" s="13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1" t="s">
        <v>672</v>
      </c>
      <c r="B1439" s="1" t="s">
        <v>713</v>
      </c>
      <c r="C1439" s="1" t="s">
        <v>713</v>
      </c>
      <c r="D1439" s="1" t="s">
        <v>672</v>
      </c>
      <c r="E1439" s="1" t="s">
        <v>713</v>
      </c>
      <c r="F1439" s="1" t="s">
        <v>713</v>
      </c>
      <c r="G1439" s="8"/>
      <c r="H1439" s="51" t="str">
        <f>if($C1439=$F1439,"T","F")</f>
        <v>T</v>
      </c>
      <c r="I1439" s="8"/>
      <c r="J1439" s="13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7"/>
      <c r="B1440" s="7"/>
      <c r="C1440" s="7"/>
      <c r="D1440" s="7"/>
      <c r="E1440" s="7"/>
      <c r="F1440" s="7"/>
      <c r="G1440" s="8"/>
      <c r="H1440" s="8"/>
      <c r="I1440" s="8"/>
      <c r="J1440" s="13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1" t="s">
        <v>672</v>
      </c>
      <c r="B1441" s="1" t="s">
        <v>714</v>
      </c>
      <c r="C1441" s="1" t="s">
        <v>715</v>
      </c>
      <c r="D1441" s="1" t="s">
        <v>672</v>
      </c>
      <c r="E1441" s="1" t="s">
        <v>714</v>
      </c>
      <c r="F1441" s="1" t="s">
        <v>715</v>
      </c>
      <c r="G1441" s="8"/>
      <c r="H1441" s="51" t="str">
        <f>if($C1441=$F1441,"T","F")</f>
        <v>T</v>
      </c>
      <c r="I1441" s="8"/>
      <c r="J1441" s="13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7"/>
      <c r="B1442" s="7"/>
      <c r="C1442" s="7"/>
      <c r="D1442" s="7"/>
      <c r="E1442" s="7"/>
      <c r="F1442" s="7"/>
      <c r="G1442" s="8"/>
      <c r="H1442" s="8"/>
      <c r="I1442" s="8"/>
      <c r="J1442" s="13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1" t="s">
        <v>672</v>
      </c>
      <c r="B1443" s="1" t="s">
        <v>714</v>
      </c>
      <c r="C1443" s="1" t="s">
        <v>716</v>
      </c>
      <c r="D1443" s="1" t="s">
        <v>672</v>
      </c>
      <c r="E1443" s="1" t="s">
        <v>714</v>
      </c>
      <c r="F1443" s="1" t="s">
        <v>716</v>
      </c>
      <c r="G1443" s="8"/>
      <c r="H1443" s="51" t="str">
        <f>if($C1443=$F1443,"T","F")</f>
        <v>T</v>
      </c>
      <c r="I1443" s="8"/>
      <c r="J1443" s="13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7"/>
      <c r="B1444" s="7"/>
      <c r="C1444" s="7"/>
      <c r="D1444" s="7"/>
      <c r="E1444" s="7"/>
      <c r="F1444" s="7"/>
      <c r="G1444" s="8"/>
      <c r="H1444" s="8"/>
      <c r="I1444" s="8"/>
      <c r="J1444" s="13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1" t="s">
        <v>672</v>
      </c>
      <c r="B1445" s="1" t="s">
        <v>714</v>
      </c>
      <c r="C1445" s="1" t="s">
        <v>714</v>
      </c>
      <c r="D1445" s="1" t="s">
        <v>672</v>
      </c>
      <c r="E1445" s="1" t="s">
        <v>714</v>
      </c>
      <c r="F1445" s="1" t="s">
        <v>714</v>
      </c>
      <c r="G1445" s="8"/>
      <c r="H1445" s="51" t="str">
        <f>if($C1445=$F1445,"T","F")</f>
        <v>T</v>
      </c>
      <c r="I1445" s="8"/>
      <c r="J1445" s="13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7"/>
      <c r="B1446" s="7"/>
      <c r="C1446" s="7"/>
      <c r="D1446" s="7"/>
      <c r="E1446" s="7"/>
      <c r="F1446" s="7"/>
      <c r="G1446" s="8"/>
      <c r="H1446" s="8"/>
      <c r="I1446" s="8"/>
      <c r="J1446" s="13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1" t="s">
        <v>672</v>
      </c>
      <c r="B1447" s="1" t="s">
        <v>717</v>
      </c>
      <c r="C1447" s="1" t="s">
        <v>718</v>
      </c>
      <c r="D1447" s="1" t="s">
        <v>672</v>
      </c>
      <c r="E1447" s="1" t="s">
        <v>717</v>
      </c>
      <c r="F1447" s="1" t="s">
        <v>718</v>
      </c>
      <c r="G1447" s="8"/>
      <c r="H1447" s="51" t="str">
        <f>if($C1447=$F1447,"T","F")</f>
        <v>T</v>
      </c>
      <c r="I1447" s="8"/>
      <c r="J1447" s="13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7"/>
      <c r="B1448" s="7"/>
      <c r="C1448" s="7"/>
      <c r="D1448" s="7"/>
      <c r="E1448" s="7"/>
      <c r="F1448" s="7"/>
      <c r="G1448" s="8"/>
      <c r="H1448" s="8"/>
      <c r="I1448" s="8"/>
      <c r="J1448" s="13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1" t="s">
        <v>672</v>
      </c>
      <c r="B1449" s="1" t="s">
        <v>717</v>
      </c>
      <c r="C1449" s="1" t="s">
        <v>717</v>
      </c>
      <c r="D1449" s="1" t="s">
        <v>672</v>
      </c>
      <c r="E1449" s="1" t="s">
        <v>717</v>
      </c>
      <c r="F1449" s="1" t="s">
        <v>717</v>
      </c>
      <c r="G1449" s="8"/>
      <c r="H1449" s="51" t="str">
        <f>if($C1449=$F1449,"T","F")</f>
        <v>T</v>
      </c>
      <c r="I1449" s="8"/>
      <c r="J1449" s="13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7"/>
      <c r="B1450" s="7"/>
      <c r="C1450" s="7"/>
      <c r="D1450" s="7"/>
      <c r="E1450" s="7"/>
      <c r="F1450" s="7"/>
      <c r="G1450" s="8"/>
      <c r="H1450" s="8"/>
      <c r="I1450" s="8"/>
      <c r="J1450" s="13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1" t="s">
        <v>672</v>
      </c>
      <c r="B1451" s="1" t="s">
        <v>719</v>
      </c>
      <c r="C1451" s="1" t="s">
        <v>720</v>
      </c>
      <c r="D1451" s="1" t="s">
        <v>672</v>
      </c>
      <c r="E1451" s="1" t="s">
        <v>719</v>
      </c>
      <c r="F1451" s="1" t="s">
        <v>720</v>
      </c>
      <c r="G1451" s="8"/>
      <c r="H1451" s="51" t="str">
        <f>if($C1451=$F1451,"T","F")</f>
        <v>T</v>
      </c>
      <c r="I1451" s="8"/>
      <c r="J1451" s="13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7"/>
      <c r="B1452" s="7"/>
      <c r="C1452" s="7"/>
      <c r="D1452" s="7"/>
      <c r="E1452" s="7"/>
      <c r="F1452" s="7"/>
      <c r="G1452" s="8"/>
      <c r="H1452" s="8"/>
      <c r="I1452" s="8"/>
      <c r="J1452" s="13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1" t="s">
        <v>672</v>
      </c>
      <c r="B1453" s="1" t="s">
        <v>719</v>
      </c>
      <c r="C1453" s="1" t="s">
        <v>719</v>
      </c>
      <c r="D1453" s="1" t="s">
        <v>672</v>
      </c>
      <c r="E1453" s="1" t="s">
        <v>719</v>
      </c>
      <c r="F1453" s="1" t="s">
        <v>719</v>
      </c>
      <c r="G1453" s="8"/>
      <c r="H1453" s="51" t="str">
        <f>if($C1453=$F1453,"T","F")</f>
        <v>T</v>
      </c>
      <c r="I1453" s="8"/>
      <c r="J1453" s="13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7"/>
      <c r="B1454" s="7"/>
      <c r="C1454" s="7"/>
      <c r="D1454" s="7"/>
      <c r="E1454" s="7"/>
      <c r="F1454" s="7"/>
      <c r="G1454" s="8"/>
      <c r="H1454" s="8"/>
      <c r="I1454" s="8"/>
      <c r="J1454" s="13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1" t="s">
        <v>672</v>
      </c>
      <c r="B1455" s="1" t="s">
        <v>721</v>
      </c>
      <c r="C1455" s="1" t="s">
        <v>721</v>
      </c>
      <c r="D1455" s="1" t="s">
        <v>672</v>
      </c>
      <c r="E1455" s="1" t="s">
        <v>721</v>
      </c>
      <c r="F1455" s="1" t="s">
        <v>721</v>
      </c>
      <c r="G1455" s="8"/>
      <c r="H1455" s="51" t="str">
        <f>if($C1455=$F1455,"T","F")</f>
        <v>T</v>
      </c>
      <c r="I1455" s="8"/>
      <c r="J1455" s="13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7"/>
      <c r="B1456" s="7"/>
      <c r="C1456" s="7"/>
      <c r="D1456" s="7"/>
      <c r="E1456" s="7"/>
      <c r="F1456" s="7"/>
      <c r="G1456" s="8"/>
      <c r="H1456" s="8"/>
      <c r="I1456" s="8"/>
      <c r="J1456" s="13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1" t="s">
        <v>672</v>
      </c>
      <c r="B1457" s="1" t="s">
        <v>721</v>
      </c>
      <c r="C1457" s="1" t="s">
        <v>722</v>
      </c>
      <c r="D1457" s="1" t="s">
        <v>672</v>
      </c>
      <c r="E1457" s="1" t="s">
        <v>721</v>
      </c>
      <c r="F1457" s="1" t="s">
        <v>722</v>
      </c>
      <c r="G1457" s="8"/>
      <c r="H1457" s="51" t="str">
        <f>if($C1457=$F1457,"T","F")</f>
        <v>T</v>
      </c>
      <c r="I1457" s="8"/>
      <c r="J1457" s="13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7"/>
      <c r="B1458" s="7"/>
      <c r="C1458" s="7"/>
      <c r="D1458" s="7"/>
      <c r="E1458" s="7"/>
      <c r="F1458" s="7"/>
      <c r="G1458" s="8"/>
      <c r="H1458" s="8"/>
      <c r="I1458" s="8"/>
      <c r="J1458" s="13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1" t="s">
        <v>672</v>
      </c>
      <c r="B1459" s="1" t="s">
        <v>723</v>
      </c>
      <c r="C1459" s="1" t="s">
        <v>723</v>
      </c>
      <c r="D1459" s="1" t="s">
        <v>672</v>
      </c>
      <c r="E1459" s="1" t="s">
        <v>723</v>
      </c>
      <c r="F1459" s="1" t="s">
        <v>723</v>
      </c>
      <c r="G1459" s="8"/>
      <c r="H1459" s="51" t="str">
        <f>if($C1459=$F1459,"T","F")</f>
        <v>T</v>
      </c>
      <c r="I1459" s="8"/>
      <c r="J1459" s="13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7"/>
      <c r="B1460" s="7"/>
      <c r="C1460" s="7"/>
      <c r="D1460" s="7"/>
      <c r="E1460" s="7"/>
      <c r="F1460" s="7"/>
      <c r="G1460" s="8"/>
      <c r="H1460" s="8"/>
      <c r="I1460" s="8"/>
      <c r="J1460" s="13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1" t="s">
        <v>672</v>
      </c>
      <c r="B1461" s="1" t="s">
        <v>723</v>
      </c>
      <c r="C1461" s="1" t="s">
        <v>724</v>
      </c>
      <c r="D1461" s="1" t="s">
        <v>672</v>
      </c>
      <c r="E1461" s="1" t="s">
        <v>723</v>
      </c>
      <c r="F1461" s="1" t="s">
        <v>724</v>
      </c>
      <c r="G1461" s="8"/>
      <c r="H1461" s="51" t="str">
        <f>if($C1461=$F1461,"T","F")</f>
        <v>T</v>
      </c>
      <c r="I1461" s="8"/>
      <c r="J1461" s="13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7"/>
      <c r="B1462" s="7"/>
      <c r="C1462" s="7"/>
      <c r="D1462" s="7"/>
      <c r="E1462" s="7"/>
      <c r="F1462" s="7"/>
      <c r="G1462" s="8"/>
      <c r="H1462" s="8"/>
      <c r="I1462" s="8"/>
      <c r="J1462" s="13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1" t="s">
        <v>672</v>
      </c>
      <c r="B1463" s="1" t="s">
        <v>725</v>
      </c>
      <c r="C1463" s="1" t="s">
        <v>725</v>
      </c>
      <c r="D1463" s="1" t="s">
        <v>672</v>
      </c>
      <c r="E1463" s="1" t="s">
        <v>725</v>
      </c>
      <c r="F1463" s="1" t="s">
        <v>725</v>
      </c>
      <c r="G1463" s="8"/>
      <c r="H1463" s="51" t="str">
        <f>if($C1463=$F1463,"T","F")</f>
        <v>T</v>
      </c>
      <c r="I1463" s="8"/>
      <c r="J1463" s="13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7"/>
      <c r="B1464" s="7"/>
      <c r="C1464" s="7"/>
      <c r="D1464" s="7"/>
      <c r="E1464" s="7"/>
      <c r="F1464" s="7"/>
      <c r="G1464" s="8"/>
      <c r="H1464" s="8"/>
      <c r="I1464" s="8"/>
      <c r="J1464" s="13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1" t="s">
        <v>672</v>
      </c>
      <c r="B1465" s="1" t="s">
        <v>725</v>
      </c>
      <c r="C1465" s="1" t="s">
        <v>726</v>
      </c>
      <c r="D1465" s="1" t="s">
        <v>672</v>
      </c>
      <c r="E1465" s="1" t="s">
        <v>725</v>
      </c>
      <c r="F1465" s="1" t="s">
        <v>726</v>
      </c>
      <c r="G1465" s="8"/>
      <c r="H1465" s="51" t="str">
        <f>if($C1465=$F1465,"T","F")</f>
        <v>T</v>
      </c>
      <c r="I1465" s="8"/>
      <c r="J1465" s="13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7"/>
      <c r="B1466" s="7"/>
      <c r="C1466" s="7"/>
      <c r="D1466" s="7"/>
      <c r="E1466" s="7"/>
      <c r="F1466" s="7"/>
      <c r="G1466" s="8"/>
      <c r="H1466" s="8"/>
      <c r="I1466" s="8"/>
      <c r="J1466" s="13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1" t="s">
        <v>672</v>
      </c>
      <c r="B1467" s="1" t="s">
        <v>727</v>
      </c>
      <c r="C1467" s="1" t="s">
        <v>727</v>
      </c>
      <c r="D1467" s="1" t="s">
        <v>672</v>
      </c>
      <c r="E1467" s="1" t="s">
        <v>727</v>
      </c>
      <c r="F1467" s="1" t="s">
        <v>727</v>
      </c>
      <c r="G1467" s="8"/>
      <c r="H1467" s="51" t="str">
        <f>if($C1467=$F1467,"T","F")</f>
        <v>T</v>
      </c>
      <c r="I1467" s="8"/>
      <c r="J1467" s="13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7"/>
      <c r="B1468" s="7"/>
      <c r="C1468" s="7"/>
      <c r="D1468" s="7"/>
      <c r="E1468" s="7"/>
      <c r="F1468" s="7"/>
      <c r="G1468" s="8"/>
      <c r="H1468" s="8"/>
      <c r="I1468" s="8"/>
      <c r="J1468" s="13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1" t="s">
        <v>672</v>
      </c>
      <c r="B1469" s="1" t="s">
        <v>728</v>
      </c>
      <c r="C1469" s="1" t="s">
        <v>729</v>
      </c>
      <c r="D1469" s="1" t="s">
        <v>672</v>
      </c>
      <c r="E1469" s="1" t="s">
        <v>728</v>
      </c>
      <c r="F1469" s="1" t="s">
        <v>729</v>
      </c>
      <c r="G1469" s="8"/>
      <c r="H1469" s="51" t="str">
        <f>if($C1469=$F1469,"T","F")</f>
        <v>T</v>
      </c>
      <c r="I1469" s="8"/>
      <c r="J1469" s="13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7"/>
      <c r="B1470" s="7"/>
      <c r="C1470" s="7"/>
      <c r="D1470" s="7"/>
      <c r="E1470" s="7"/>
      <c r="F1470" s="7"/>
      <c r="G1470" s="8"/>
      <c r="H1470" s="8"/>
      <c r="I1470" s="8"/>
      <c r="J1470" s="13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1" t="s">
        <v>672</v>
      </c>
      <c r="B1471" s="1" t="s">
        <v>728</v>
      </c>
      <c r="C1471" s="1" t="s">
        <v>730</v>
      </c>
      <c r="D1471" s="1" t="s">
        <v>672</v>
      </c>
      <c r="E1471" s="1" t="s">
        <v>728</v>
      </c>
      <c r="F1471" s="1" t="s">
        <v>730</v>
      </c>
      <c r="G1471" s="8"/>
      <c r="H1471" s="51" t="str">
        <f>if($C1471=$F1471,"T","F")</f>
        <v>T</v>
      </c>
      <c r="I1471" s="8"/>
      <c r="J1471" s="13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7"/>
      <c r="B1472" s="7"/>
      <c r="C1472" s="7"/>
      <c r="D1472" s="7"/>
      <c r="E1472" s="7"/>
      <c r="F1472" s="7"/>
      <c r="G1472" s="8"/>
      <c r="H1472" s="8"/>
      <c r="I1472" s="8"/>
      <c r="J1472" s="13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1" t="s">
        <v>672</v>
      </c>
      <c r="B1473" s="1" t="s">
        <v>728</v>
      </c>
      <c r="C1473" s="1" t="s">
        <v>728</v>
      </c>
      <c r="D1473" s="1" t="s">
        <v>672</v>
      </c>
      <c r="E1473" s="1" t="s">
        <v>728</v>
      </c>
      <c r="F1473" s="1" t="s">
        <v>728</v>
      </c>
      <c r="G1473" s="8"/>
      <c r="H1473" s="51" t="str">
        <f>if($C1473=$F1473,"T","F")</f>
        <v>T</v>
      </c>
      <c r="I1473" s="8"/>
      <c r="J1473" s="13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7"/>
      <c r="B1474" s="7"/>
      <c r="C1474" s="7"/>
      <c r="D1474" s="7"/>
      <c r="E1474" s="7"/>
      <c r="F1474" s="7"/>
      <c r="G1474" s="8"/>
      <c r="H1474" s="8"/>
      <c r="I1474" s="8"/>
      <c r="J1474" s="13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1" t="s">
        <v>672</v>
      </c>
      <c r="B1475" s="1" t="s">
        <v>731</v>
      </c>
      <c r="C1475" s="1" t="s">
        <v>732</v>
      </c>
      <c r="D1475" s="1" t="s">
        <v>672</v>
      </c>
      <c r="E1475" s="1" t="s">
        <v>731</v>
      </c>
      <c r="F1475" s="1" t="s">
        <v>732</v>
      </c>
      <c r="G1475" s="8"/>
      <c r="H1475" s="51" t="str">
        <f>if($C1475=$F1475,"T","F")</f>
        <v>T</v>
      </c>
      <c r="I1475" s="8"/>
      <c r="J1475" s="13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7"/>
      <c r="B1476" s="7"/>
      <c r="C1476" s="7"/>
      <c r="D1476" s="7"/>
      <c r="E1476" s="7"/>
      <c r="F1476" s="7"/>
      <c r="G1476" s="8"/>
      <c r="H1476" s="8"/>
      <c r="I1476" s="8"/>
      <c r="J1476" s="13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1" t="s">
        <v>672</v>
      </c>
      <c r="B1477" s="1" t="s">
        <v>731</v>
      </c>
      <c r="C1477" s="1" t="s">
        <v>731</v>
      </c>
      <c r="D1477" s="1" t="s">
        <v>672</v>
      </c>
      <c r="E1477" s="1" t="s">
        <v>731</v>
      </c>
      <c r="F1477" s="1" t="s">
        <v>731</v>
      </c>
      <c r="G1477" s="8"/>
      <c r="H1477" s="51" t="str">
        <f>if($C1477=$F1477,"T","F")</f>
        <v>T</v>
      </c>
      <c r="I1477" s="8"/>
      <c r="J1477" s="13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7"/>
      <c r="B1478" s="7"/>
      <c r="C1478" s="7"/>
      <c r="D1478" s="7"/>
      <c r="E1478" s="7"/>
      <c r="F1478" s="7"/>
      <c r="G1478" s="8"/>
      <c r="H1478" s="8"/>
      <c r="I1478" s="8"/>
      <c r="J1478" s="13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1" t="s">
        <v>672</v>
      </c>
      <c r="B1479" s="1" t="s">
        <v>733</v>
      </c>
      <c r="C1479" s="1" t="s">
        <v>733</v>
      </c>
      <c r="D1479" s="1" t="s">
        <v>672</v>
      </c>
      <c r="E1479" s="1" t="s">
        <v>733</v>
      </c>
      <c r="F1479" s="1" t="s">
        <v>733</v>
      </c>
      <c r="G1479" s="8"/>
      <c r="H1479" s="51" t="str">
        <f>if($C1479=$F1479,"T","F")</f>
        <v>T</v>
      </c>
      <c r="I1479" s="8"/>
      <c r="J1479" s="13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7"/>
      <c r="B1480" s="7"/>
      <c r="C1480" s="7"/>
      <c r="D1480" s="7"/>
      <c r="E1480" s="7"/>
      <c r="F1480" s="7"/>
      <c r="G1480" s="8"/>
      <c r="H1480" s="8"/>
      <c r="I1480" s="8"/>
      <c r="J1480" s="13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1" t="s">
        <v>672</v>
      </c>
      <c r="B1481" s="1" t="s">
        <v>733</v>
      </c>
      <c r="C1481" s="1" t="s">
        <v>734</v>
      </c>
      <c r="D1481" s="1" t="s">
        <v>672</v>
      </c>
      <c r="E1481" s="1" t="s">
        <v>733</v>
      </c>
      <c r="F1481" s="1" t="s">
        <v>734</v>
      </c>
      <c r="G1481" s="8"/>
      <c r="H1481" s="51" t="str">
        <f>if($C1481=$F1481,"T","F")</f>
        <v>T</v>
      </c>
      <c r="I1481" s="8"/>
      <c r="J1481" s="13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7"/>
      <c r="B1482" s="7"/>
      <c r="C1482" s="7"/>
      <c r="D1482" s="7"/>
      <c r="E1482" s="7"/>
      <c r="F1482" s="7"/>
      <c r="G1482" s="8"/>
      <c r="H1482" s="8"/>
      <c r="I1482" s="8"/>
      <c r="J1482" s="13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1" t="s">
        <v>672</v>
      </c>
      <c r="B1483" s="1" t="s">
        <v>735</v>
      </c>
      <c r="C1483" s="1" t="s">
        <v>735</v>
      </c>
      <c r="D1483" s="1" t="s">
        <v>672</v>
      </c>
      <c r="E1483" s="1" t="s">
        <v>735</v>
      </c>
      <c r="F1483" s="1" t="s">
        <v>735</v>
      </c>
      <c r="G1483" s="8"/>
      <c r="H1483" s="51" t="str">
        <f>if($C1483=$F1483,"T","F")</f>
        <v>T</v>
      </c>
      <c r="I1483" s="8"/>
      <c r="J1483" s="13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7"/>
      <c r="B1484" s="7"/>
      <c r="C1484" s="7"/>
      <c r="D1484" s="7"/>
      <c r="E1484" s="7"/>
      <c r="F1484" s="7"/>
      <c r="G1484" s="8"/>
      <c r="H1484" s="8"/>
      <c r="I1484" s="8"/>
      <c r="J1484" s="13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1" t="s">
        <v>672</v>
      </c>
      <c r="B1485" s="1" t="s">
        <v>736</v>
      </c>
      <c r="C1485" s="1" t="s">
        <v>736</v>
      </c>
      <c r="D1485" s="1" t="s">
        <v>672</v>
      </c>
      <c r="E1485" s="1" t="s">
        <v>736</v>
      </c>
      <c r="F1485" s="1" t="s">
        <v>736</v>
      </c>
      <c r="G1485" s="8"/>
      <c r="H1485" s="51" t="str">
        <f>if($C1485=$F1485,"T","F")</f>
        <v>T</v>
      </c>
      <c r="I1485" s="8"/>
      <c r="J1485" s="13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7"/>
      <c r="B1486" s="7"/>
      <c r="C1486" s="7"/>
      <c r="D1486" s="7"/>
      <c r="E1486" s="7"/>
      <c r="F1486" s="7"/>
      <c r="G1486" s="8"/>
      <c r="H1486" s="8"/>
      <c r="I1486" s="8"/>
      <c r="J1486" s="13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1" t="s">
        <v>672</v>
      </c>
      <c r="B1487" s="1" t="s">
        <v>737</v>
      </c>
      <c r="C1487" s="1" t="s">
        <v>737</v>
      </c>
      <c r="D1487" s="1" t="s">
        <v>672</v>
      </c>
      <c r="E1487" s="1" t="s">
        <v>737</v>
      </c>
      <c r="F1487" s="1" t="s">
        <v>737</v>
      </c>
      <c r="G1487" s="8"/>
      <c r="H1487" s="51" t="str">
        <f>if($C1487=$F1487,"T","F")</f>
        <v>T</v>
      </c>
      <c r="I1487" s="8"/>
      <c r="J1487" s="13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7"/>
      <c r="B1488" s="7"/>
      <c r="C1488" s="7"/>
      <c r="D1488" s="7"/>
      <c r="E1488" s="7"/>
      <c r="F1488" s="7"/>
      <c r="G1488" s="8"/>
      <c r="H1488" s="8"/>
      <c r="I1488" s="8"/>
      <c r="J1488" s="13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1" t="s">
        <v>672</v>
      </c>
      <c r="B1489" s="1" t="s">
        <v>77</v>
      </c>
      <c r="C1489" s="1" t="s">
        <v>77</v>
      </c>
      <c r="D1489" s="1" t="s">
        <v>672</v>
      </c>
      <c r="E1489" s="1" t="s">
        <v>77</v>
      </c>
      <c r="F1489" s="1" t="s">
        <v>77</v>
      </c>
      <c r="G1489" s="8"/>
      <c r="H1489" s="51" t="str">
        <f>if($C1489=$F1489,"T","F")</f>
        <v>T</v>
      </c>
      <c r="I1489" s="8"/>
      <c r="J1489" s="13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7"/>
      <c r="B1490" s="7"/>
      <c r="C1490" s="7"/>
      <c r="D1490" s="7"/>
      <c r="E1490" s="7"/>
      <c r="F1490" s="7"/>
      <c r="G1490" s="8"/>
      <c r="H1490" s="8"/>
      <c r="I1490" s="8"/>
      <c r="J1490" s="13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1" t="s">
        <v>672</v>
      </c>
      <c r="B1491" s="1" t="s">
        <v>738</v>
      </c>
      <c r="C1491" s="1" t="s">
        <v>738</v>
      </c>
      <c r="D1491" s="1" t="s">
        <v>672</v>
      </c>
      <c r="E1491" s="1" t="s">
        <v>738</v>
      </c>
      <c r="F1491" s="1" t="s">
        <v>738</v>
      </c>
      <c r="G1491" s="8"/>
      <c r="H1491" s="51" t="str">
        <f>if($C1491=$F1491,"T","F")</f>
        <v>T</v>
      </c>
      <c r="I1491" s="8"/>
      <c r="J1491" s="13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7"/>
      <c r="B1492" s="7"/>
      <c r="C1492" s="7"/>
      <c r="D1492" s="7"/>
      <c r="E1492" s="7"/>
      <c r="F1492" s="7"/>
      <c r="G1492" s="8"/>
      <c r="H1492" s="8"/>
      <c r="I1492" s="8"/>
      <c r="J1492" s="13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1" t="s">
        <v>739</v>
      </c>
      <c r="B1493" s="1" t="s">
        <v>740</v>
      </c>
      <c r="C1493" s="1" t="s">
        <v>740</v>
      </c>
      <c r="D1493" s="1" t="s">
        <v>739</v>
      </c>
      <c r="E1493" s="1" t="s">
        <v>740</v>
      </c>
      <c r="F1493" s="1" t="s">
        <v>740</v>
      </c>
      <c r="G1493" s="8"/>
      <c r="H1493" s="51" t="str">
        <f>if($C1493=$F1493,"T","F")</f>
        <v>T</v>
      </c>
      <c r="I1493" s="8"/>
      <c r="J1493" s="13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7"/>
      <c r="B1494" s="7"/>
      <c r="C1494" s="7"/>
      <c r="D1494" s="7"/>
      <c r="E1494" s="7"/>
      <c r="F1494" s="7"/>
      <c r="G1494" s="8"/>
      <c r="H1494" s="8"/>
      <c r="I1494" s="8"/>
      <c r="J1494" s="13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1" t="s">
        <v>739</v>
      </c>
      <c r="B1495" s="1" t="s">
        <v>741</v>
      </c>
      <c r="C1495" s="1" t="s">
        <v>741</v>
      </c>
      <c r="D1495" s="1" t="s">
        <v>739</v>
      </c>
      <c r="E1495" s="1" t="s">
        <v>741</v>
      </c>
      <c r="F1495" s="1" t="s">
        <v>741</v>
      </c>
      <c r="G1495" s="8"/>
      <c r="H1495" s="51" t="str">
        <f>if($C1495=$F1495,"T","F")</f>
        <v>T</v>
      </c>
      <c r="I1495" s="8"/>
      <c r="J1495" s="13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7"/>
      <c r="B1496" s="7"/>
      <c r="C1496" s="7"/>
      <c r="D1496" s="7"/>
      <c r="E1496" s="7"/>
      <c r="F1496" s="7"/>
      <c r="G1496" s="8"/>
      <c r="H1496" s="8"/>
      <c r="I1496" s="8"/>
      <c r="J1496" s="13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1" t="s">
        <v>739</v>
      </c>
      <c r="B1497" s="1" t="s">
        <v>742</v>
      </c>
      <c r="C1497" s="1" t="s">
        <v>742</v>
      </c>
      <c r="D1497" s="1" t="s">
        <v>739</v>
      </c>
      <c r="E1497" s="1" t="s">
        <v>742</v>
      </c>
      <c r="F1497" s="1" t="s">
        <v>742</v>
      </c>
      <c r="G1497" s="8"/>
      <c r="H1497" s="51" t="str">
        <f>if($C1497=$F1497,"T","F")</f>
        <v>T</v>
      </c>
      <c r="I1497" s="8"/>
      <c r="J1497" s="13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7"/>
      <c r="B1498" s="7"/>
      <c r="C1498" s="7"/>
      <c r="D1498" s="7"/>
      <c r="E1498" s="7"/>
      <c r="F1498" s="7"/>
      <c r="G1498" s="8"/>
      <c r="H1498" s="8"/>
      <c r="I1498" s="8"/>
      <c r="J1498" s="13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1" t="s">
        <v>739</v>
      </c>
      <c r="B1499" s="1" t="s">
        <v>744</v>
      </c>
      <c r="C1499" s="1" t="s">
        <v>744</v>
      </c>
      <c r="D1499" s="1" t="s">
        <v>739</v>
      </c>
      <c r="E1499" s="1" t="s">
        <v>744</v>
      </c>
      <c r="F1499" s="1" t="s">
        <v>744</v>
      </c>
      <c r="G1499" s="8"/>
      <c r="H1499" s="51" t="str">
        <f>if($C1499=$F1499,"T","F")</f>
        <v>T</v>
      </c>
      <c r="I1499" s="8"/>
      <c r="J1499" s="13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7"/>
      <c r="B1500" s="7"/>
      <c r="C1500" s="7"/>
      <c r="D1500" s="7"/>
      <c r="E1500" s="7"/>
      <c r="F1500" s="7"/>
      <c r="G1500" s="8"/>
      <c r="H1500" s="8"/>
      <c r="I1500" s="8"/>
      <c r="J1500" s="13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1" t="s">
        <v>739</v>
      </c>
      <c r="B1501" s="1" t="s">
        <v>745</v>
      </c>
      <c r="C1501" s="1" t="s">
        <v>745</v>
      </c>
      <c r="D1501" s="1" t="s">
        <v>739</v>
      </c>
      <c r="E1501" s="1" t="s">
        <v>745</v>
      </c>
      <c r="F1501" s="1" t="s">
        <v>745</v>
      </c>
      <c r="G1501" s="8"/>
      <c r="H1501" s="51" t="str">
        <f>if($C1501=$F1501,"T","F")</f>
        <v>T</v>
      </c>
      <c r="I1501" s="8"/>
      <c r="J1501" s="13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7"/>
      <c r="B1502" s="7"/>
      <c r="C1502" s="7"/>
      <c r="D1502" s="7"/>
      <c r="E1502" s="7"/>
      <c r="F1502" s="7"/>
      <c r="G1502" s="8"/>
      <c r="H1502" s="8"/>
      <c r="I1502" s="8"/>
      <c r="J1502" s="13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1" t="s">
        <v>739</v>
      </c>
      <c r="B1503" s="1" t="s">
        <v>746</v>
      </c>
      <c r="C1503" s="1" t="s">
        <v>746</v>
      </c>
      <c r="D1503" s="1" t="s">
        <v>739</v>
      </c>
      <c r="E1503" s="1" t="s">
        <v>746</v>
      </c>
      <c r="F1503" s="1" t="s">
        <v>746</v>
      </c>
      <c r="G1503" s="8"/>
      <c r="H1503" s="51" t="str">
        <f>if($C1503=$F1503,"T","F")</f>
        <v>T</v>
      </c>
      <c r="I1503" s="8"/>
      <c r="J1503" s="13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7"/>
      <c r="B1504" s="7"/>
      <c r="C1504" s="7"/>
      <c r="D1504" s="7"/>
      <c r="E1504" s="7"/>
      <c r="F1504" s="7"/>
      <c r="G1504" s="8"/>
      <c r="H1504" s="8"/>
      <c r="I1504" s="8"/>
      <c r="J1504" s="13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1" t="s">
        <v>739</v>
      </c>
      <c r="B1505" s="1" t="s">
        <v>747</v>
      </c>
      <c r="C1505" s="1" t="s">
        <v>747</v>
      </c>
      <c r="D1505" s="1" t="s">
        <v>739</v>
      </c>
      <c r="E1505" s="1" t="s">
        <v>747</v>
      </c>
      <c r="F1505" s="1" t="s">
        <v>747</v>
      </c>
      <c r="G1505" s="8"/>
      <c r="H1505" s="51" t="str">
        <f>if($C1505=$F1505,"T","F")</f>
        <v>T</v>
      </c>
      <c r="I1505" s="8"/>
      <c r="J1505" s="13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7"/>
      <c r="B1506" s="7"/>
      <c r="C1506" s="7"/>
      <c r="D1506" s="7"/>
      <c r="E1506" s="7"/>
      <c r="F1506" s="7"/>
      <c r="G1506" s="8"/>
      <c r="H1506" s="8"/>
      <c r="I1506" s="8"/>
      <c r="J1506" s="13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1" t="s">
        <v>739</v>
      </c>
      <c r="B1507" s="1" t="s">
        <v>354</v>
      </c>
      <c r="C1507" s="1" t="s">
        <v>354</v>
      </c>
      <c r="D1507" s="1" t="s">
        <v>739</v>
      </c>
      <c r="E1507" s="1" t="s">
        <v>354</v>
      </c>
      <c r="F1507" s="1" t="s">
        <v>354</v>
      </c>
      <c r="G1507" s="8"/>
      <c r="H1507" s="51" t="str">
        <f>if($C1507=$F1507,"T","F")</f>
        <v>T</v>
      </c>
      <c r="I1507" s="8"/>
      <c r="J1507" s="13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7"/>
      <c r="B1508" s="7"/>
      <c r="C1508" s="7"/>
      <c r="D1508" s="7"/>
      <c r="E1508" s="7"/>
      <c r="F1508" s="7"/>
      <c r="G1508" s="8"/>
      <c r="H1508" s="8"/>
      <c r="I1508" s="8"/>
      <c r="J1508" s="13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1" t="s">
        <v>739</v>
      </c>
      <c r="B1509" s="1" t="s">
        <v>748</v>
      </c>
      <c r="C1509" s="1" t="s">
        <v>748</v>
      </c>
      <c r="D1509" s="1" t="s">
        <v>739</v>
      </c>
      <c r="E1509" s="1" t="s">
        <v>748</v>
      </c>
      <c r="F1509" s="1" t="s">
        <v>748</v>
      </c>
      <c r="G1509" s="8"/>
      <c r="H1509" s="51" t="str">
        <f>if($C1509=$F1509,"T","F")</f>
        <v>T</v>
      </c>
      <c r="I1509" s="8"/>
      <c r="J1509" s="13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7"/>
      <c r="B1510" s="7"/>
      <c r="C1510" s="7"/>
      <c r="D1510" s="7"/>
      <c r="E1510" s="7"/>
      <c r="F1510" s="7"/>
      <c r="G1510" s="8"/>
      <c r="H1510" s="8"/>
      <c r="I1510" s="8"/>
      <c r="J1510" s="13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1" t="s">
        <v>739</v>
      </c>
      <c r="B1511" s="1" t="s">
        <v>749</v>
      </c>
      <c r="C1511" s="1" t="s">
        <v>749</v>
      </c>
      <c r="D1511" s="1" t="s">
        <v>739</v>
      </c>
      <c r="E1511" s="1" t="s">
        <v>749</v>
      </c>
      <c r="F1511" s="1" t="s">
        <v>749</v>
      </c>
      <c r="G1511" s="8"/>
      <c r="H1511" s="51" t="str">
        <f>if($C1511=$F1511,"T","F")</f>
        <v>T</v>
      </c>
      <c r="I1511" s="8"/>
      <c r="J1511" s="13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7"/>
      <c r="B1512" s="7"/>
      <c r="C1512" s="7"/>
      <c r="D1512" s="7"/>
      <c r="E1512" s="7"/>
      <c r="F1512" s="7"/>
      <c r="G1512" s="8"/>
      <c r="H1512" s="8"/>
      <c r="I1512" s="8"/>
      <c r="J1512" s="13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1" t="s">
        <v>750</v>
      </c>
      <c r="B1513" s="1" t="s">
        <v>751</v>
      </c>
      <c r="C1513" s="1" t="s">
        <v>751</v>
      </c>
      <c r="D1513" s="1" t="s">
        <v>750</v>
      </c>
      <c r="E1513" s="1" t="s">
        <v>751</v>
      </c>
      <c r="F1513" s="1" t="s">
        <v>751</v>
      </c>
      <c r="G1513" s="8"/>
      <c r="H1513" s="51" t="str">
        <f>if($C1513=$F1513,"T","F")</f>
        <v>T</v>
      </c>
      <c r="I1513" s="8"/>
      <c r="J1513" s="13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7"/>
      <c r="B1514" s="7"/>
      <c r="C1514" s="7"/>
      <c r="D1514" s="7"/>
      <c r="E1514" s="7"/>
      <c r="F1514" s="7"/>
      <c r="G1514" s="8"/>
      <c r="H1514" s="8"/>
      <c r="I1514" s="8"/>
      <c r="J1514" s="13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1" t="s">
        <v>750</v>
      </c>
      <c r="B1515" s="1" t="s">
        <v>752</v>
      </c>
      <c r="C1515" s="1" t="s">
        <v>752</v>
      </c>
      <c r="D1515" s="1" t="s">
        <v>750</v>
      </c>
      <c r="E1515" s="1" t="s">
        <v>752</v>
      </c>
      <c r="F1515" s="1" t="s">
        <v>752</v>
      </c>
      <c r="G1515" s="8"/>
      <c r="H1515" s="51" t="str">
        <f>if($C1515=$F1515,"T","F")</f>
        <v>T</v>
      </c>
      <c r="I1515" s="8"/>
      <c r="J1515" s="13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7"/>
      <c r="B1516" s="7"/>
      <c r="C1516" s="7"/>
      <c r="D1516" s="7"/>
      <c r="E1516" s="7"/>
      <c r="F1516" s="7"/>
      <c r="G1516" s="8"/>
      <c r="H1516" s="8"/>
      <c r="I1516" s="8"/>
      <c r="J1516" s="13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1" t="s">
        <v>750</v>
      </c>
      <c r="B1517" s="1" t="s">
        <v>753</v>
      </c>
      <c r="C1517" s="1" t="s">
        <v>753</v>
      </c>
      <c r="D1517" s="1" t="s">
        <v>750</v>
      </c>
      <c r="E1517" s="1" t="s">
        <v>753</v>
      </c>
      <c r="F1517" s="1" t="s">
        <v>753</v>
      </c>
      <c r="G1517" s="8"/>
      <c r="H1517" s="51" t="str">
        <f>if($C1517=$F1517,"T","F")</f>
        <v>T</v>
      </c>
      <c r="I1517" s="8"/>
      <c r="J1517" s="13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7"/>
      <c r="B1518" s="7"/>
      <c r="C1518" s="7"/>
      <c r="D1518" s="7"/>
      <c r="E1518" s="7"/>
      <c r="F1518" s="7"/>
      <c r="G1518" s="8"/>
      <c r="H1518" s="8"/>
      <c r="I1518" s="8"/>
      <c r="J1518" s="13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1" t="s">
        <v>750</v>
      </c>
      <c r="B1519" s="1" t="s">
        <v>754</v>
      </c>
      <c r="C1519" s="1" t="s">
        <v>754</v>
      </c>
      <c r="D1519" s="1" t="s">
        <v>750</v>
      </c>
      <c r="E1519" s="1" t="s">
        <v>754</v>
      </c>
      <c r="F1519" s="1" t="s">
        <v>754</v>
      </c>
      <c r="G1519" s="8"/>
      <c r="H1519" s="51" t="str">
        <f>if($C1519=$F1519,"T","F")</f>
        <v>T</v>
      </c>
      <c r="I1519" s="8"/>
      <c r="J1519" s="13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7"/>
      <c r="B1520" s="7"/>
      <c r="C1520" s="7"/>
      <c r="D1520" s="7"/>
      <c r="E1520" s="7"/>
      <c r="F1520" s="7"/>
      <c r="G1520" s="8"/>
      <c r="H1520" s="8"/>
      <c r="I1520" s="8"/>
      <c r="J1520" s="13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1" t="s">
        <v>750</v>
      </c>
      <c r="B1521" s="1" t="s">
        <v>755</v>
      </c>
      <c r="C1521" s="1" t="s">
        <v>755</v>
      </c>
      <c r="D1521" s="1" t="s">
        <v>750</v>
      </c>
      <c r="E1521" s="1" t="s">
        <v>755</v>
      </c>
      <c r="F1521" s="1" t="s">
        <v>755</v>
      </c>
      <c r="G1521" s="8"/>
      <c r="H1521" s="51" t="str">
        <f>if($C1521=$F1521,"T","F")</f>
        <v>T</v>
      </c>
      <c r="I1521" s="8"/>
      <c r="J1521" s="13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7"/>
      <c r="B1522" s="7"/>
      <c r="C1522" s="7"/>
      <c r="D1522" s="7"/>
      <c r="E1522" s="7"/>
      <c r="F1522" s="7"/>
      <c r="G1522" s="8"/>
      <c r="H1522" s="8"/>
      <c r="I1522" s="8"/>
      <c r="J1522" s="13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1" t="s">
        <v>750</v>
      </c>
      <c r="B1523" s="1" t="s">
        <v>756</v>
      </c>
      <c r="C1523" s="1" t="s">
        <v>756</v>
      </c>
      <c r="D1523" s="1" t="s">
        <v>750</v>
      </c>
      <c r="E1523" s="1" t="s">
        <v>756</v>
      </c>
      <c r="F1523" s="1" t="s">
        <v>756</v>
      </c>
      <c r="G1523" s="8"/>
      <c r="H1523" s="51" t="str">
        <f>if($C1523=$F1523,"T","F")</f>
        <v>T</v>
      </c>
      <c r="I1523" s="8"/>
      <c r="J1523" s="13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7"/>
      <c r="B1524" s="7"/>
      <c r="C1524" s="7"/>
      <c r="D1524" s="7"/>
      <c r="E1524" s="7"/>
      <c r="F1524" s="7"/>
      <c r="G1524" s="8"/>
      <c r="H1524" s="8"/>
      <c r="I1524" s="8"/>
      <c r="J1524" s="13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1" t="s">
        <v>750</v>
      </c>
      <c r="B1525" s="1" t="s">
        <v>757</v>
      </c>
      <c r="C1525" s="1" t="s">
        <v>2229</v>
      </c>
      <c r="D1525" s="21" t="s">
        <v>750</v>
      </c>
      <c r="E1525" s="21" t="s">
        <v>757</v>
      </c>
      <c r="F1525" s="21" t="s">
        <v>757</v>
      </c>
      <c r="G1525" s="8"/>
      <c r="H1525" s="51" t="str">
        <f>if($C1525=$F1525,"T","F")</f>
        <v>F</v>
      </c>
      <c r="I1525" s="16"/>
      <c r="J1525" s="13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7"/>
      <c r="B1526" s="7"/>
      <c r="C1526" s="7"/>
      <c r="D1526" s="7"/>
      <c r="E1526" s="7"/>
      <c r="F1526" s="7"/>
      <c r="G1526" s="8"/>
      <c r="H1526" s="8"/>
      <c r="I1526" s="8"/>
      <c r="J1526" s="13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1" t="s">
        <v>750</v>
      </c>
      <c r="B1527" s="1" t="s">
        <v>757</v>
      </c>
      <c r="C1527" s="1" t="s">
        <v>2408</v>
      </c>
      <c r="D1527" s="21" t="s">
        <v>750</v>
      </c>
      <c r="E1527" s="21" t="s">
        <v>757</v>
      </c>
      <c r="F1527" s="21" t="s">
        <v>757</v>
      </c>
      <c r="G1527" s="8"/>
      <c r="H1527" s="51" t="str">
        <f>if($C1527=$F1527,"T","F")</f>
        <v>F</v>
      </c>
      <c r="I1527" s="16"/>
      <c r="J1527" s="13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7"/>
      <c r="B1528" s="7"/>
      <c r="C1528" s="7"/>
      <c r="D1528" s="7"/>
      <c r="E1528" s="7"/>
      <c r="F1528" s="7"/>
      <c r="G1528" s="8"/>
      <c r="H1528" s="8"/>
      <c r="I1528" s="8"/>
      <c r="J1528" s="13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1" t="s">
        <v>750</v>
      </c>
      <c r="B1529" s="1" t="s">
        <v>757</v>
      </c>
      <c r="C1529" s="1" t="s">
        <v>2409</v>
      </c>
      <c r="D1529" s="21" t="s">
        <v>750</v>
      </c>
      <c r="E1529" s="21" t="s">
        <v>757</v>
      </c>
      <c r="F1529" s="21" t="s">
        <v>757</v>
      </c>
      <c r="G1529" s="8"/>
      <c r="H1529" s="51" t="str">
        <f>if($C1529=$F1529,"T","F")</f>
        <v>F</v>
      </c>
      <c r="I1529" s="16"/>
      <c r="J1529" s="13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7"/>
      <c r="B1530" s="7"/>
      <c r="C1530" s="7"/>
      <c r="D1530" s="7"/>
      <c r="E1530" s="7"/>
      <c r="F1530" s="7"/>
      <c r="G1530" s="8"/>
      <c r="H1530" s="8"/>
      <c r="I1530" s="8"/>
      <c r="J1530" s="13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1" t="s">
        <v>750</v>
      </c>
      <c r="B1531" s="1" t="s">
        <v>758</v>
      </c>
      <c r="C1531" s="1" t="s">
        <v>758</v>
      </c>
      <c r="D1531" s="1" t="s">
        <v>750</v>
      </c>
      <c r="E1531" s="1" t="s">
        <v>758</v>
      </c>
      <c r="F1531" s="1" t="s">
        <v>758</v>
      </c>
      <c r="G1531" s="8"/>
      <c r="H1531" s="51" t="str">
        <f>if($C1531=$F1531,"T","F")</f>
        <v>T</v>
      </c>
      <c r="I1531" s="8"/>
      <c r="J1531" s="13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7"/>
      <c r="B1532" s="7"/>
      <c r="C1532" s="7"/>
      <c r="D1532" s="7"/>
      <c r="E1532" s="7"/>
      <c r="F1532" s="7"/>
      <c r="G1532" s="8"/>
      <c r="H1532" s="8"/>
      <c r="I1532" s="8"/>
      <c r="J1532" s="13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1" t="s">
        <v>750</v>
      </c>
      <c r="B1533" s="1" t="s">
        <v>758</v>
      </c>
      <c r="C1533" s="1" t="s">
        <v>759</v>
      </c>
      <c r="D1533" s="1" t="s">
        <v>750</v>
      </c>
      <c r="E1533" s="1" t="s">
        <v>758</v>
      </c>
      <c r="F1533" s="1" t="s">
        <v>759</v>
      </c>
      <c r="G1533" s="8"/>
      <c r="H1533" s="51" t="str">
        <f>if($C1533=$F1533,"T","F")</f>
        <v>T</v>
      </c>
      <c r="I1533" s="8"/>
      <c r="J1533" s="13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7"/>
      <c r="B1534" s="7"/>
      <c r="C1534" s="7"/>
      <c r="D1534" s="7"/>
      <c r="E1534" s="7"/>
      <c r="F1534" s="7"/>
      <c r="G1534" s="8"/>
      <c r="H1534" s="8"/>
      <c r="I1534" s="8"/>
      <c r="J1534" s="13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1" t="s">
        <v>750</v>
      </c>
      <c r="B1535" s="1" t="s">
        <v>760</v>
      </c>
      <c r="C1535" s="1" t="s">
        <v>760</v>
      </c>
      <c r="D1535" s="1" t="s">
        <v>750</v>
      </c>
      <c r="E1535" s="1" t="s">
        <v>760</v>
      </c>
      <c r="F1535" s="1" t="s">
        <v>760</v>
      </c>
      <c r="G1535" s="8"/>
      <c r="H1535" s="51" t="str">
        <f>if($C1535=$F1535,"T","F")</f>
        <v>T</v>
      </c>
      <c r="I1535" s="8"/>
      <c r="J1535" s="13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7"/>
      <c r="B1536" s="7"/>
      <c r="C1536" s="7"/>
      <c r="D1536" s="7"/>
      <c r="E1536" s="7"/>
      <c r="F1536" s="7"/>
      <c r="G1536" s="8"/>
      <c r="H1536" s="8"/>
      <c r="I1536" s="8"/>
      <c r="J1536" s="13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1" t="s">
        <v>761</v>
      </c>
      <c r="B1537" s="1" t="s">
        <v>762</v>
      </c>
      <c r="C1537" s="1" t="s">
        <v>762</v>
      </c>
      <c r="D1537" s="1" t="s">
        <v>761</v>
      </c>
      <c r="E1537" s="1" t="s">
        <v>762</v>
      </c>
      <c r="F1537" s="1" t="s">
        <v>762</v>
      </c>
      <c r="G1537" s="8"/>
      <c r="H1537" s="51" t="str">
        <f>if($C1537=$F1537,"T","F")</f>
        <v>T</v>
      </c>
      <c r="I1537" s="8"/>
      <c r="J1537" s="13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7"/>
      <c r="B1538" s="7"/>
      <c r="C1538" s="7"/>
      <c r="D1538" s="7"/>
      <c r="E1538" s="7"/>
      <c r="F1538" s="7"/>
      <c r="G1538" s="8"/>
      <c r="H1538" s="8"/>
      <c r="I1538" s="8"/>
      <c r="J1538" s="13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1" t="s">
        <v>761</v>
      </c>
      <c r="B1539" s="1" t="s">
        <v>763</v>
      </c>
      <c r="C1539" s="1" t="s">
        <v>763</v>
      </c>
      <c r="D1539" s="1" t="s">
        <v>761</v>
      </c>
      <c r="E1539" s="1" t="s">
        <v>763</v>
      </c>
      <c r="F1539" s="1" t="s">
        <v>763</v>
      </c>
      <c r="G1539" s="8"/>
      <c r="H1539" s="51" t="str">
        <f>if($C1539=$F1539,"T","F")</f>
        <v>T</v>
      </c>
      <c r="I1539" s="8"/>
      <c r="J1539" s="13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7"/>
      <c r="B1540" s="7"/>
      <c r="C1540" s="7"/>
      <c r="D1540" s="7"/>
      <c r="E1540" s="7"/>
      <c r="F1540" s="7"/>
      <c r="G1540" s="8"/>
      <c r="H1540" s="8"/>
      <c r="I1540" s="8"/>
      <c r="J1540" s="13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1" t="s">
        <v>761</v>
      </c>
      <c r="B1541" s="1" t="s">
        <v>764</v>
      </c>
      <c r="C1541" s="1" t="s">
        <v>764</v>
      </c>
      <c r="D1541" s="1" t="s">
        <v>761</v>
      </c>
      <c r="E1541" s="1" t="s">
        <v>764</v>
      </c>
      <c r="F1541" s="1" t="s">
        <v>764</v>
      </c>
      <c r="G1541" s="8"/>
      <c r="H1541" s="51" t="str">
        <f>if($C1541=$F1541,"T","F")</f>
        <v>T</v>
      </c>
      <c r="I1541" s="8"/>
      <c r="J1541" s="13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7"/>
      <c r="B1542" s="7"/>
      <c r="C1542" s="7"/>
      <c r="D1542" s="7"/>
      <c r="E1542" s="7"/>
      <c r="F1542" s="7"/>
      <c r="G1542" s="8"/>
      <c r="H1542" s="8"/>
      <c r="I1542" s="8"/>
      <c r="J1542" s="13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1" t="s">
        <v>761</v>
      </c>
      <c r="B1543" s="1" t="s">
        <v>765</v>
      </c>
      <c r="C1543" s="1" t="s">
        <v>765</v>
      </c>
      <c r="D1543" s="1" t="s">
        <v>761</v>
      </c>
      <c r="E1543" s="1" t="s">
        <v>765</v>
      </c>
      <c r="F1543" s="1" t="s">
        <v>765</v>
      </c>
      <c r="G1543" s="8"/>
      <c r="H1543" s="51" t="str">
        <f>if($C1543=$F1543,"T","F")</f>
        <v>T</v>
      </c>
      <c r="I1543" s="8"/>
      <c r="J1543" s="13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7"/>
      <c r="B1544" s="7"/>
      <c r="C1544" s="7"/>
      <c r="D1544" s="7"/>
      <c r="E1544" s="7"/>
      <c r="F1544" s="7"/>
      <c r="G1544" s="8"/>
      <c r="H1544" s="8"/>
      <c r="I1544" s="8"/>
      <c r="J1544" s="13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1" t="s">
        <v>761</v>
      </c>
      <c r="B1545" s="1" t="s">
        <v>766</v>
      </c>
      <c r="C1545" s="1" t="s">
        <v>766</v>
      </c>
      <c r="D1545" s="1" t="s">
        <v>761</v>
      </c>
      <c r="E1545" s="1" t="s">
        <v>766</v>
      </c>
      <c r="F1545" s="1" t="s">
        <v>766</v>
      </c>
      <c r="G1545" s="8"/>
      <c r="H1545" s="51" t="str">
        <f>if($C1545=$F1545,"T","F")</f>
        <v>T</v>
      </c>
      <c r="I1545" s="8"/>
      <c r="J1545" s="13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7"/>
      <c r="B1546" s="7"/>
      <c r="C1546" s="7"/>
      <c r="D1546" s="7"/>
      <c r="E1546" s="7"/>
      <c r="F1546" s="7"/>
      <c r="G1546" s="8"/>
      <c r="H1546" s="8"/>
      <c r="I1546" s="8"/>
      <c r="J1546" s="13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1" t="s">
        <v>761</v>
      </c>
      <c r="B1547" s="1" t="s">
        <v>767</v>
      </c>
      <c r="C1547" s="1" t="s">
        <v>767</v>
      </c>
      <c r="D1547" s="1" t="s">
        <v>761</v>
      </c>
      <c r="E1547" s="1" t="s">
        <v>767</v>
      </c>
      <c r="F1547" s="1" t="s">
        <v>767</v>
      </c>
      <c r="G1547" s="8"/>
      <c r="H1547" s="51" t="str">
        <f>if($C1547=$F1547,"T","F")</f>
        <v>T</v>
      </c>
      <c r="I1547" s="8"/>
      <c r="J1547" s="13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7"/>
      <c r="B1548" s="7"/>
      <c r="C1548" s="7"/>
      <c r="D1548" s="7"/>
      <c r="E1548" s="7"/>
      <c r="F1548" s="7"/>
      <c r="G1548" s="8"/>
      <c r="H1548" s="8"/>
      <c r="I1548" s="8"/>
      <c r="J1548" s="13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1" t="s">
        <v>761</v>
      </c>
      <c r="B1549" s="1" t="s">
        <v>768</v>
      </c>
      <c r="C1549" s="1" t="s">
        <v>768</v>
      </c>
      <c r="D1549" s="1" t="s">
        <v>761</v>
      </c>
      <c r="E1549" s="1" t="s">
        <v>768</v>
      </c>
      <c r="F1549" s="1" t="s">
        <v>768</v>
      </c>
      <c r="G1549" s="8"/>
      <c r="H1549" s="51" t="str">
        <f>if($C1549=$F1549,"T","F")</f>
        <v>T</v>
      </c>
      <c r="I1549" s="8"/>
      <c r="J1549" s="13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7"/>
      <c r="B1550" s="7"/>
      <c r="C1550" s="7"/>
      <c r="D1550" s="7"/>
      <c r="E1550" s="7"/>
      <c r="F1550" s="7"/>
      <c r="G1550" s="8"/>
      <c r="H1550" s="8"/>
      <c r="I1550" s="8"/>
      <c r="J1550" s="13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1" t="s">
        <v>761</v>
      </c>
      <c r="B1551" s="1" t="s">
        <v>769</v>
      </c>
      <c r="C1551" s="1" t="s">
        <v>769</v>
      </c>
      <c r="D1551" s="1" t="s">
        <v>761</v>
      </c>
      <c r="E1551" s="1" t="s">
        <v>769</v>
      </c>
      <c r="F1551" s="1" t="s">
        <v>769</v>
      </c>
      <c r="G1551" s="8"/>
      <c r="H1551" s="51" t="str">
        <f>if($C1551=$F1551,"T","F")</f>
        <v>T</v>
      </c>
      <c r="I1551" s="8"/>
      <c r="J1551" s="13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7"/>
      <c r="B1552" s="7"/>
      <c r="C1552" s="7"/>
      <c r="D1552" s="7"/>
      <c r="E1552" s="7"/>
      <c r="F1552" s="7"/>
      <c r="G1552" s="8"/>
      <c r="H1552" s="8"/>
      <c r="I1552" s="8"/>
      <c r="J1552" s="13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1" t="s">
        <v>761</v>
      </c>
      <c r="B1553" s="1" t="s">
        <v>770</v>
      </c>
      <c r="C1553" s="1" t="s">
        <v>770</v>
      </c>
      <c r="D1553" s="1" t="s">
        <v>761</v>
      </c>
      <c r="E1553" s="1" t="s">
        <v>770</v>
      </c>
      <c r="F1553" s="1" t="s">
        <v>770</v>
      </c>
      <c r="G1553" s="8"/>
      <c r="H1553" s="51" t="str">
        <f>if($C1553=$F1553,"T","F")</f>
        <v>T</v>
      </c>
      <c r="I1553" s="8"/>
      <c r="J1553" s="13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7"/>
      <c r="B1554" s="7"/>
      <c r="C1554" s="7"/>
      <c r="D1554" s="7"/>
      <c r="E1554" s="7"/>
      <c r="F1554" s="7"/>
      <c r="G1554" s="8"/>
      <c r="H1554" s="8"/>
      <c r="I1554" s="8"/>
      <c r="J1554" s="13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1" t="s">
        <v>761</v>
      </c>
      <c r="B1555" s="1" t="s">
        <v>77</v>
      </c>
      <c r="C1555" s="1" t="s">
        <v>77</v>
      </c>
      <c r="D1555" s="1" t="s">
        <v>761</v>
      </c>
      <c r="E1555" s="1" t="s">
        <v>77</v>
      </c>
      <c r="F1555" s="1" t="s">
        <v>77</v>
      </c>
      <c r="G1555" s="8"/>
      <c r="H1555" s="51" t="str">
        <f>if($C1555=$F1555,"T","F")</f>
        <v>T</v>
      </c>
      <c r="I1555" s="8"/>
      <c r="J1555" s="13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7"/>
      <c r="B1556" s="7"/>
      <c r="C1556" s="7"/>
      <c r="D1556" s="7"/>
      <c r="E1556" s="7"/>
      <c r="F1556" s="7"/>
      <c r="G1556" s="8"/>
      <c r="H1556" s="8"/>
      <c r="I1556" s="8"/>
      <c r="J1556" s="13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1" t="s">
        <v>761</v>
      </c>
      <c r="B1557" s="1" t="s">
        <v>771</v>
      </c>
      <c r="C1557" s="1" t="s">
        <v>771</v>
      </c>
      <c r="D1557" s="1" t="s">
        <v>761</v>
      </c>
      <c r="E1557" s="1" t="s">
        <v>771</v>
      </c>
      <c r="F1557" s="1" t="s">
        <v>771</v>
      </c>
      <c r="G1557" s="8"/>
      <c r="H1557" s="51" t="str">
        <f>if($C1557=$F1557,"T","F")</f>
        <v>T</v>
      </c>
      <c r="I1557" s="8"/>
      <c r="J1557" s="13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7"/>
      <c r="B1558" s="7"/>
      <c r="C1558" s="7"/>
      <c r="D1558" s="7"/>
      <c r="E1558" s="7"/>
      <c r="F1558" s="7"/>
      <c r="G1558" s="8"/>
      <c r="H1558" s="8"/>
      <c r="I1558" s="8"/>
      <c r="J1558" s="13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1" t="s">
        <v>772</v>
      </c>
      <c r="B1559" s="1" t="s">
        <v>773</v>
      </c>
      <c r="C1559" s="1" t="s">
        <v>773</v>
      </c>
      <c r="D1559" s="1" t="s">
        <v>772</v>
      </c>
      <c r="E1559" s="1" t="s">
        <v>773</v>
      </c>
      <c r="F1559" s="1" t="s">
        <v>773</v>
      </c>
      <c r="G1559" s="8"/>
      <c r="H1559" s="51" t="str">
        <f>if($C1559=$F1559,"T","F")</f>
        <v>T</v>
      </c>
      <c r="I1559" s="8"/>
      <c r="J1559" s="13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7"/>
      <c r="B1560" s="7"/>
      <c r="C1560" s="7"/>
      <c r="D1560" s="7"/>
      <c r="E1560" s="7"/>
      <c r="F1560" s="7"/>
      <c r="G1560" s="8"/>
      <c r="H1560" s="8"/>
      <c r="I1560" s="8"/>
      <c r="J1560" s="13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1" t="s">
        <v>772</v>
      </c>
      <c r="B1561" s="1" t="s">
        <v>774</v>
      </c>
      <c r="C1561" s="1" t="s">
        <v>774</v>
      </c>
      <c r="D1561" s="1" t="s">
        <v>772</v>
      </c>
      <c r="E1561" s="1" t="s">
        <v>774</v>
      </c>
      <c r="F1561" s="1" t="s">
        <v>774</v>
      </c>
      <c r="G1561" s="8"/>
      <c r="H1561" s="51" t="str">
        <f>if($C1561=$F1561,"T","F")</f>
        <v>T</v>
      </c>
      <c r="I1561" s="8"/>
      <c r="J1561" s="13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7"/>
      <c r="B1562" s="7"/>
      <c r="C1562" s="7"/>
      <c r="D1562" s="7"/>
      <c r="E1562" s="7"/>
      <c r="F1562" s="7"/>
      <c r="G1562" s="8"/>
      <c r="H1562" s="8"/>
      <c r="I1562" s="8"/>
      <c r="J1562" s="13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1" t="s">
        <v>772</v>
      </c>
      <c r="B1563" s="1" t="s">
        <v>775</v>
      </c>
      <c r="C1563" s="1" t="s">
        <v>775</v>
      </c>
      <c r="D1563" s="1" t="s">
        <v>772</v>
      </c>
      <c r="E1563" s="1" t="s">
        <v>775</v>
      </c>
      <c r="F1563" s="1" t="s">
        <v>775</v>
      </c>
      <c r="G1563" s="8"/>
      <c r="H1563" s="51" t="str">
        <f>if($C1563=$F1563,"T","F")</f>
        <v>T</v>
      </c>
      <c r="I1563" s="8"/>
      <c r="J1563" s="13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7"/>
      <c r="B1564" s="7"/>
      <c r="C1564" s="7"/>
      <c r="D1564" s="7"/>
      <c r="E1564" s="7"/>
      <c r="F1564" s="7"/>
      <c r="G1564" s="8"/>
      <c r="H1564" s="8"/>
      <c r="I1564" s="8"/>
      <c r="J1564" s="13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1" t="s">
        <v>772</v>
      </c>
      <c r="B1565" s="1" t="s">
        <v>596</v>
      </c>
      <c r="C1565" s="1" t="s">
        <v>596</v>
      </c>
      <c r="D1565" s="1" t="s">
        <v>772</v>
      </c>
      <c r="E1565" s="1" t="s">
        <v>596</v>
      </c>
      <c r="F1565" s="1" t="s">
        <v>596</v>
      </c>
      <c r="G1565" s="8"/>
      <c r="H1565" s="51" t="str">
        <f>if($C1565=$F1565,"T","F")</f>
        <v>T</v>
      </c>
      <c r="I1565" s="8"/>
      <c r="J1565" s="13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7"/>
      <c r="B1566" s="7"/>
      <c r="C1566" s="7"/>
      <c r="D1566" s="7"/>
      <c r="E1566" s="7"/>
      <c r="F1566" s="7"/>
      <c r="G1566" s="8"/>
      <c r="H1566" s="8"/>
      <c r="I1566" s="8"/>
      <c r="J1566" s="13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1" t="s">
        <v>772</v>
      </c>
      <c r="B1567" s="1" t="s">
        <v>225</v>
      </c>
      <c r="C1567" s="1" t="s">
        <v>225</v>
      </c>
      <c r="D1567" s="1" t="s">
        <v>772</v>
      </c>
      <c r="E1567" s="1" t="s">
        <v>225</v>
      </c>
      <c r="F1567" s="1" t="s">
        <v>225</v>
      </c>
      <c r="G1567" s="8"/>
      <c r="H1567" s="51" t="str">
        <f>if($C1567=$F1567,"T","F")</f>
        <v>T</v>
      </c>
      <c r="I1567" s="8"/>
      <c r="J1567" s="13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7"/>
      <c r="B1568" s="7"/>
      <c r="C1568" s="7"/>
      <c r="D1568" s="7"/>
      <c r="E1568" s="7"/>
      <c r="F1568" s="7"/>
      <c r="G1568" s="8"/>
      <c r="H1568" s="8"/>
      <c r="I1568" s="8"/>
      <c r="J1568" s="13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1" t="s">
        <v>772</v>
      </c>
      <c r="B1569" s="1" t="s">
        <v>776</v>
      </c>
      <c r="C1569" s="1" t="s">
        <v>776</v>
      </c>
      <c r="D1569" s="1" t="s">
        <v>772</v>
      </c>
      <c r="E1569" s="1" t="s">
        <v>776</v>
      </c>
      <c r="F1569" s="1" t="s">
        <v>776</v>
      </c>
      <c r="G1569" s="8"/>
      <c r="H1569" s="51" t="str">
        <f>if($C1569=$F1569,"T","F")</f>
        <v>T</v>
      </c>
      <c r="I1569" s="8"/>
      <c r="J1569" s="13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7"/>
      <c r="B1570" s="7"/>
      <c r="C1570" s="7"/>
      <c r="D1570" s="7"/>
      <c r="E1570" s="7"/>
      <c r="F1570" s="7"/>
      <c r="G1570" s="8"/>
      <c r="H1570" s="8"/>
      <c r="I1570" s="8"/>
      <c r="J1570" s="13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1" t="s">
        <v>777</v>
      </c>
      <c r="B1571" s="1" t="s">
        <v>778</v>
      </c>
      <c r="C1571" s="1" t="s">
        <v>778</v>
      </c>
      <c r="D1571" s="1" t="s">
        <v>777</v>
      </c>
      <c r="E1571" s="1" t="s">
        <v>778</v>
      </c>
      <c r="F1571" s="1" t="s">
        <v>778</v>
      </c>
      <c r="G1571" s="8"/>
      <c r="H1571" s="51" t="str">
        <f>if($C1571=$F1571,"T","F")</f>
        <v>T</v>
      </c>
      <c r="I1571" s="8"/>
      <c r="J1571" s="13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7"/>
      <c r="B1572" s="7"/>
      <c r="C1572" s="7"/>
      <c r="D1572" s="7"/>
      <c r="E1572" s="7"/>
      <c r="F1572" s="7"/>
      <c r="G1572" s="8"/>
      <c r="H1572" s="8"/>
      <c r="I1572" s="8"/>
      <c r="J1572" s="13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1" t="s">
        <v>777</v>
      </c>
      <c r="B1573" s="1" t="s">
        <v>779</v>
      </c>
      <c r="C1573" s="1" t="s">
        <v>779</v>
      </c>
      <c r="D1573" s="1" t="s">
        <v>777</v>
      </c>
      <c r="E1573" s="1" t="s">
        <v>779</v>
      </c>
      <c r="F1573" s="1" t="s">
        <v>779</v>
      </c>
      <c r="G1573" s="8"/>
      <c r="H1573" s="51" t="str">
        <f>if($C1573=$F1573,"T","F")</f>
        <v>T</v>
      </c>
      <c r="I1573" s="8"/>
      <c r="J1573" s="13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7"/>
      <c r="B1574" s="7"/>
      <c r="C1574" s="7"/>
      <c r="D1574" s="7"/>
      <c r="E1574" s="7"/>
      <c r="F1574" s="7"/>
      <c r="G1574" s="8"/>
      <c r="H1574" s="8"/>
      <c r="I1574" s="8"/>
      <c r="J1574" s="13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1" t="s">
        <v>777</v>
      </c>
      <c r="B1575" s="1" t="s">
        <v>780</v>
      </c>
      <c r="C1575" s="1" t="s">
        <v>780</v>
      </c>
      <c r="D1575" s="1" t="s">
        <v>777</v>
      </c>
      <c r="E1575" s="1" t="s">
        <v>780</v>
      </c>
      <c r="F1575" s="1" t="s">
        <v>780</v>
      </c>
      <c r="G1575" s="8"/>
      <c r="H1575" s="51" t="str">
        <f>if($C1575=$F1575,"T","F")</f>
        <v>T</v>
      </c>
      <c r="I1575" s="8"/>
      <c r="J1575" s="13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7"/>
      <c r="B1576" s="7"/>
      <c r="C1576" s="7"/>
      <c r="D1576" s="7"/>
      <c r="E1576" s="7"/>
      <c r="F1576" s="7"/>
      <c r="G1576" s="8"/>
      <c r="H1576" s="8"/>
      <c r="I1576" s="8"/>
      <c r="J1576" s="13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1" t="s">
        <v>777</v>
      </c>
      <c r="B1577" s="1" t="s">
        <v>781</v>
      </c>
      <c r="C1577" s="1" t="s">
        <v>781</v>
      </c>
      <c r="D1577" s="1" t="s">
        <v>777</v>
      </c>
      <c r="E1577" s="1" t="s">
        <v>781</v>
      </c>
      <c r="F1577" s="1" t="s">
        <v>781</v>
      </c>
      <c r="G1577" s="8"/>
      <c r="H1577" s="51" t="str">
        <f>if($C1577=$F1577,"T","F")</f>
        <v>T</v>
      </c>
      <c r="I1577" s="8"/>
      <c r="J1577" s="13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7"/>
      <c r="B1578" s="7"/>
      <c r="C1578" s="7"/>
      <c r="D1578" s="7"/>
      <c r="E1578" s="7"/>
      <c r="F1578" s="7"/>
      <c r="G1578" s="8"/>
      <c r="H1578" s="8"/>
      <c r="I1578" s="8"/>
      <c r="J1578" s="13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1" t="s">
        <v>777</v>
      </c>
      <c r="B1579" s="1" t="s">
        <v>782</v>
      </c>
      <c r="C1579" s="1" t="s">
        <v>782</v>
      </c>
      <c r="D1579" s="1" t="s">
        <v>777</v>
      </c>
      <c r="E1579" s="1" t="s">
        <v>782</v>
      </c>
      <c r="F1579" s="1" t="s">
        <v>782</v>
      </c>
      <c r="G1579" s="8"/>
      <c r="H1579" s="51" t="str">
        <f>if($C1579=$F1579,"T","F")</f>
        <v>T</v>
      </c>
      <c r="I1579" s="8"/>
      <c r="J1579" s="13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7"/>
      <c r="B1580" s="7"/>
      <c r="C1580" s="7"/>
      <c r="D1580" s="7"/>
      <c r="E1580" s="7"/>
      <c r="F1580" s="7"/>
      <c r="G1580" s="8"/>
      <c r="H1580" s="8"/>
      <c r="I1580" s="8"/>
      <c r="J1580" s="13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1" t="s">
        <v>783</v>
      </c>
      <c r="B1581" s="1" t="s">
        <v>77</v>
      </c>
      <c r="C1581" s="1" t="s">
        <v>77</v>
      </c>
      <c r="D1581" s="1" t="s">
        <v>783</v>
      </c>
      <c r="E1581" s="1" t="s">
        <v>77</v>
      </c>
      <c r="F1581" s="1" t="s">
        <v>77</v>
      </c>
      <c r="G1581" s="8"/>
      <c r="H1581" s="51" t="str">
        <f>if($C1581=$F1581,"T","F")</f>
        <v>T</v>
      </c>
      <c r="I1581" s="8"/>
      <c r="J1581" s="13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7"/>
      <c r="B1582" s="7"/>
      <c r="C1582" s="7"/>
      <c r="D1582" s="7"/>
      <c r="E1582" s="7"/>
      <c r="F1582" s="7"/>
      <c r="G1582" s="8"/>
      <c r="H1582" s="8"/>
      <c r="I1582" s="8"/>
      <c r="J1582" s="13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1" t="s">
        <v>783</v>
      </c>
      <c r="B1583" s="1" t="s">
        <v>784</v>
      </c>
      <c r="C1583" s="1" t="s">
        <v>784</v>
      </c>
      <c r="D1583" s="1" t="s">
        <v>783</v>
      </c>
      <c r="E1583" s="1" t="s">
        <v>784</v>
      </c>
      <c r="F1583" s="1" t="s">
        <v>784</v>
      </c>
      <c r="G1583" s="8"/>
      <c r="H1583" s="51" t="str">
        <f>if($C1583=$F1583,"T","F")</f>
        <v>T</v>
      </c>
      <c r="I1583" s="8"/>
      <c r="J1583" s="13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7"/>
      <c r="B1584" s="7"/>
      <c r="C1584" s="7"/>
      <c r="D1584" s="7"/>
      <c r="E1584" s="7"/>
      <c r="F1584" s="7"/>
      <c r="G1584" s="8"/>
      <c r="H1584" s="8"/>
      <c r="I1584" s="8"/>
      <c r="J1584" s="13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1" t="s">
        <v>783</v>
      </c>
      <c r="B1585" s="1" t="s">
        <v>785</v>
      </c>
      <c r="C1585" s="1" t="s">
        <v>785</v>
      </c>
      <c r="D1585" s="1" t="s">
        <v>783</v>
      </c>
      <c r="E1585" s="1" t="s">
        <v>785</v>
      </c>
      <c r="F1585" s="1" t="s">
        <v>785</v>
      </c>
      <c r="G1585" s="8"/>
      <c r="H1585" s="51" t="str">
        <f>if($C1585=$F1585,"T","F")</f>
        <v>T</v>
      </c>
      <c r="I1585" s="8"/>
      <c r="J1585" s="13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7"/>
      <c r="B1586" s="7"/>
      <c r="C1586" s="7"/>
      <c r="D1586" s="7"/>
      <c r="E1586" s="7"/>
      <c r="F1586" s="7"/>
      <c r="G1586" s="8"/>
      <c r="H1586" s="8"/>
      <c r="I1586" s="8"/>
      <c r="J1586" s="13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1" t="s">
        <v>783</v>
      </c>
      <c r="B1587" s="1" t="s">
        <v>786</v>
      </c>
      <c r="C1587" s="1" t="s">
        <v>786</v>
      </c>
      <c r="D1587" s="1" t="s">
        <v>783</v>
      </c>
      <c r="E1587" s="1" t="s">
        <v>786</v>
      </c>
      <c r="F1587" s="1" t="s">
        <v>786</v>
      </c>
      <c r="G1587" s="8"/>
      <c r="H1587" s="51" t="str">
        <f>if($C1587=$F1587,"T","F")</f>
        <v>T</v>
      </c>
      <c r="I1587" s="8"/>
      <c r="J1587" s="13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7"/>
      <c r="B1588" s="7"/>
      <c r="C1588" s="7"/>
      <c r="D1588" s="7"/>
      <c r="E1588" s="7"/>
      <c r="F1588" s="7"/>
      <c r="G1588" s="8"/>
      <c r="H1588" s="8"/>
      <c r="I1588" s="8"/>
      <c r="J1588" s="13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1" t="s">
        <v>787</v>
      </c>
      <c r="B1589" s="1" t="s">
        <v>788</v>
      </c>
      <c r="C1589" s="1" t="s">
        <v>1473</v>
      </c>
      <c r="D1589" s="1" t="s">
        <v>787</v>
      </c>
      <c r="E1589" s="1" t="s">
        <v>788</v>
      </c>
      <c r="F1589" s="1" t="s">
        <v>788</v>
      </c>
      <c r="G1589" s="8"/>
      <c r="H1589" s="51" t="str">
        <f>if($C1589=$F1589,"T","F")</f>
        <v>F</v>
      </c>
      <c r="I1589" s="28"/>
      <c r="J1589" s="13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7"/>
      <c r="B1590" s="7"/>
      <c r="C1590" s="7"/>
      <c r="D1590" s="7"/>
      <c r="E1590" s="7"/>
      <c r="F1590" s="7"/>
      <c r="G1590" s="8"/>
      <c r="H1590" s="8"/>
      <c r="I1590" s="28"/>
      <c r="J1590" s="13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1" t="s">
        <v>787</v>
      </c>
      <c r="B1591" s="1" t="s">
        <v>788</v>
      </c>
      <c r="C1591" s="1" t="s">
        <v>1475</v>
      </c>
      <c r="D1591" s="1" t="s">
        <v>787</v>
      </c>
      <c r="E1591" s="1" t="s">
        <v>788</v>
      </c>
      <c r="F1591" s="1" t="s">
        <v>788</v>
      </c>
      <c r="G1591" s="8"/>
      <c r="H1591" s="51" t="str">
        <f>if($C1591=$F1591,"T","F")</f>
        <v>F</v>
      </c>
      <c r="I1591" s="28"/>
      <c r="J1591" s="13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7"/>
      <c r="B1592" s="7"/>
      <c r="C1592" s="7"/>
      <c r="D1592" s="7"/>
      <c r="E1592" s="7"/>
      <c r="F1592" s="7"/>
      <c r="G1592" s="8"/>
      <c r="H1592" s="8"/>
      <c r="I1592" s="28"/>
      <c r="J1592" s="13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1" t="s">
        <v>787</v>
      </c>
      <c r="B1593" s="1" t="s">
        <v>788</v>
      </c>
      <c r="C1593" s="1" t="s">
        <v>1474</v>
      </c>
      <c r="D1593" s="1" t="s">
        <v>787</v>
      </c>
      <c r="E1593" s="1" t="s">
        <v>788</v>
      </c>
      <c r="F1593" s="1" t="s">
        <v>788</v>
      </c>
      <c r="G1593" s="8"/>
      <c r="H1593" s="51" t="str">
        <f>if($C1593=$F1593,"T","F")</f>
        <v>F</v>
      </c>
      <c r="I1593" s="28"/>
      <c r="J1593" s="13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7"/>
      <c r="B1594" s="7"/>
      <c r="C1594" s="7"/>
      <c r="D1594" s="7"/>
      <c r="E1594" s="7"/>
      <c r="F1594" s="7"/>
      <c r="G1594" s="8"/>
      <c r="H1594" s="8"/>
      <c r="I1594" s="8"/>
      <c r="J1594" s="13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1" t="s">
        <v>787</v>
      </c>
      <c r="B1595" s="1" t="s">
        <v>789</v>
      </c>
      <c r="C1595" s="1" t="s">
        <v>1482</v>
      </c>
      <c r="D1595" s="1" t="s">
        <v>787</v>
      </c>
      <c r="E1595" s="1" t="s">
        <v>789</v>
      </c>
      <c r="F1595" s="1" t="s">
        <v>789</v>
      </c>
      <c r="G1595" s="8"/>
      <c r="H1595" s="51" t="str">
        <f>if($C1595=$F1595,"T","F")</f>
        <v>F</v>
      </c>
      <c r="I1595" s="28"/>
      <c r="J1595" s="13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7"/>
      <c r="B1596" s="7"/>
      <c r="C1596" s="7"/>
      <c r="D1596" s="7"/>
      <c r="E1596" s="7"/>
      <c r="F1596" s="7"/>
      <c r="G1596" s="8"/>
      <c r="H1596" s="8"/>
      <c r="I1596" s="8"/>
      <c r="J1596" s="13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1" t="s">
        <v>787</v>
      </c>
      <c r="B1597" s="1" t="s">
        <v>789</v>
      </c>
      <c r="C1597" s="1" t="s">
        <v>1680</v>
      </c>
      <c r="D1597" s="1" t="s">
        <v>787</v>
      </c>
      <c r="E1597" s="1" t="s">
        <v>789</v>
      </c>
      <c r="F1597" s="1" t="s">
        <v>790</v>
      </c>
      <c r="G1597" s="8"/>
      <c r="H1597" s="51" t="str">
        <f>if($C1597=$F1597,"T","F")</f>
        <v>F</v>
      </c>
      <c r="I1597" s="28"/>
      <c r="J1597" s="13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7"/>
      <c r="B1598" s="7"/>
      <c r="C1598" s="7"/>
      <c r="D1598" s="7"/>
      <c r="E1598" s="7"/>
      <c r="F1598" s="7"/>
      <c r="G1598" s="8"/>
      <c r="H1598" s="8"/>
      <c r="I1598" s="28"/>
      <c r="J1598" s="13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1" t="s">
        <v>787</v>
      </c>
      <c r="B1599" s="1" t="s">
        <v>789</v>
      </c>
      <c r="C1599" s="1" t="s">
        <v>1682</v>
      </c>
      <c r="D1599" s="1" t="s">
        <v>787</v>
      </c>
      <c r="E1599" s="1" t="s">
        <v>789</v>
      </c>
      <c r="F1599" s="1" t="s">
        <v>790</v>
      </c>
      <c r="G1599" s="8"/>
      <c r="H1599" s="51" t="str">
        <f>if($C1599=$F1599,"T","F")</f>
        <v>F</v>
      </c>
      <c r="I1599" s="28"/>
      <c r="J1599" s="13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7"/>
      <c r="B1600" s="7"/>
      <c r="C1600" s="7"/>
      <c r="D1600" s="7"/>
      <c r="E1600" s="7"/>
      <c r="F1600" s="7"/>
      <c r="G1600" s="8"/>
      <c r="H1600" s="8"/>
      <c r="I1600" s="28"/>
      <c r="J1600" s="13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1" t="s">
        <v>787</v>
      </c>
      <c r="B1601" s="1" t="s">
        <v>789</v>
      </c>
      <c r="C1601" s="1" t="s">
        <v>1681</v>
      </c>
      <c r="D1601" s="1" t="s">
        <v>787</v>
      </c>
      <c r="E1601" s="1" t="s">
        <v>789</v>
      </c>
      <c r="F1601" s="1" t="s">
        <v>790</v>
      </c>
      <c r="G1601" s="8"/>
      <c r="H1601" s="51" t="str">
        <f>if($C1601=$F1601,"T","F")</f>
        <v>F</v>
      </c>
      <c r="I1601" s="28"/>
      <c r="J1601" s="13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7"/>
      <c r="B1602" s="7"/>
      <c r="C1602" s="7"/>
      <c r="D1602" s="7"/>
      <c r="E1602" s="7"/>
      <c r="F1602" s="7"/>
      <c r="G1602" s="8"/>
      <c r="H1602" s="8"/>
      <c r="I1602" s="8"/>
      <c r="J1602" s="13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1" t="s">
        <v>787</v>
      </c>
      <c r="B1603" s="1" t="s">
        <v>789</v>
      </c>
      <c r="C1603" s="1" t="s">
        <v>1483</v>
      </c>
      <c r="D1603" s="1" t="s">
        <v>787</v>
      </c>
      <c r="E1603" s="1" t="s">
        <v>789</v>
      </c>
      <c r="F1603" s="1" t="s">
        <v>789</v>
      </c>
      <c r="G1603" s="8"/>
      <c r="H1603" s="51" t="str">
        <f>if($C1603=$F1603,"T","F")</f>
        <v>F</v>
      </c>
      <c r="I1603" s="28"/>
      <c r="J1603" s="13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7"/>
      <c r="B1604" s="7"/>
      <c r="C1604" s="7"/>
      <c r="D1604" s="7"/>
      <c r="E1604" s="7"/>
      <c r="F1604" s="7"/>
      <c r="G1604" s="8"/>
      <c r="H1604" s="8"/>
      <c r="I1604" s="8"/>
      <c r="J1604" s="13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1" t="s">
        <v>787</v>
      </c>
      <c r="B1605" s="1" t="s">
        <v>791</v>
      </c>
      <c r="C1605" s="1" t="s">
        <v>792</v>
      </c>
      <c r="D1605" s="1" t="s">
        <v>787</v>
      </c>
      <c r="E1605" s="1" t="s">
        <v>791</v>
      </c>
      <c r="F1605" s="1" t="s">
        <v>792</v>
      </c>
      <c r="G1605" s="8"/>
      <c r="H1605" s="51" t="str">
        <f>if($C1605=$F1605,"T","F")</f>
        <v>T</v>
      </c>
      <c r="I1605" s="8"/>
      <c r="J1605" s="13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7"/>
      <c r="B1606" s="7"/>
      <c r="C1606" s="7"/>
      <c r="D1606" s="7"/>
      <c r="E1606" s="7"/>
      <c r="F1606" s="7"/>
      <c r="G1606" s="8"/>
      <c r="H1606" s="8"/>
      <c r="I1606" s="8"/>
      <c r="J1606" s="13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1" t="s">
        <v>787</v>
      </c>
      <c r="B1607" s="1" t="s">
        <v>791</v>
      </c>
      <c r="C1607" s="1" t="s">
        <v>793</v>
      </c>
      <c r="D1607" s="1" t="s">
        <v>787</v>
      </c>
      <c r="E1607" s="1" t="s">
        <v>791</v>
      </c>
      <c r="F1607" s="1" t="s">
        <v>793</v>
      </c>
      <c r="G1607" s="8"/>
      <c r="H1607" s="51" t="str">
        <f>if($C1607=$F1607,"T","F")</f>
        <v>T</v>
      </c>
      <c r="I1607" s="8"/>
      <c r="J1607" s="13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7"/>
      <c r="B1608" s="7"/>
      <c r="C1608" s="7"/>
      <c r="D1608" s="7"/>
      <c r="E1608" s="7"/>
      <c r="F1608" s="7"/>
      <c r="G1608" s="8"/>
      <c r="H1608" s="8"/>
      <c r="I1608" s="8"/>
      <c r="J1608" s="13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1" t="s">
        <v>787</v>
      </c>
      <c r="B1609" s="1" t="s">
        <v>791</v>
      </c>
      <c r="C1609" s="1" t="s">
        <v>794</v>
      </c>
      <c r="D1609" s="1" t="s">
        <v>787</v>
      </c>
      <c r="E1609" s="1" t="s">
        <v>791</v>
      </c>
      <c r="F1609" s="1" t="s">
        <v>794</v>
      </c>
      <c r="G1609" s="8"/>
      <c r="H1609" s="51" t="str">
        <f>if($C1609=$F1609,"T","F")</f>
        <v>T</v>
      </c>
      <c r="I1609" s="8"/>
      <c r="J1609" s="13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7"/>
      <c r="B1610" s="7"/>
      <c r="C1610" s="7"/>
      <c r="D1610" s="7"/>
      <c r="E1610" s="7"/>
      <c r="F1610" s="7"/>
      <c r="G1610" s="8"/>
      <c r="H1610" s="8"/>
      <c r="I1610" s="8"/>
      <c r="J1610" s="13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1" t="s">
        <v>787</v>
      </c>
      <c r="B1611" s="1" t="s">
        <v>795</v>
      </c>
      <c r="C1611" s="1" t="s">
        <v>796</v>
      </c>
      <c r="D1611" s="1" t="s">
        <v>787</v>
      </c>
      <c r="E1611" s="1" t="s">
        <v>795</v>
      </c>
      <c r="F1611" s="1" t="s">
        <v>796</v>
      </c>
      <c r="G1611" s="8"/>
      <c r="H1611" s="51" t="str">
        <f>if($C1611=$F1611,"T","F")</f>
        <v>T</v>
      </c>
      <c r="I1611" s="8"/>
      <c r="J1611" s="13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7"/>
      <c r="B1612" s="7"/>
      <c r="C1612" s="7"/>
      <c r="D1612" s="7"/>
      <c r="E1612" s="7"/>
      <c r="F1612" s="7"/>
      <c r="G1612" s="8"/>
      <c r="H1612" s="8"/>
      <c r="I1612" s="8"/>
      <c r="J1612" s="13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1" t="s">
        <v>787</v>
      </c>
      <c r="B1613" s="1" t="s">
        <v>795</v>
      </c>
      <c r="C1613" s="1" t="s">
        <v>797</v>
      </c>
      <c r="D1613" s="1" t="s">
        <v>787</v>
      </c>
      <c r="E1613" s="1" t="s">
        <v>795</v>
      </c>
      <c r="F1613" s="1" t="s">
        <v>797</v>
      </c>
      <c r="G1613" s="8"/>
      <c r="H1613" s="51" t="str">
        <f>if($C1613=$F1613,"T","F")</f>
        <v>T</v>
      </c>
      <c r="I1613" s="8"/>
      <c r="J1613" s="13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7"/>
      <c r="B1614" s="7"/>
      <c r="C1614" s="7"/>
      <c r="D1614" s="7"/>
      <c r="E1614" s="7"/>
      <c r="F1614" s="7"/>
      <c r="G1614" s="8"/>
      <c r="H1614" s="8"/>
      <c r="I1614" s="8"/>
      <c r="J1614" s="13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1" t="s">
        <v>787</v>
      </c>
      <c r="B1615" s="1" t="s">
        <v>798</v>
      </c>
      <c r="C1615" s="1" t="s">
        <v>798</v>
      </c>
      <c r="D1615" s="1" t="s">
        <v>787</v>
      </c>
      <c r="E1615" s="1" t="s">
        <v>798</v>
      </c>
      <c r="F1615" s="1" t="s">
        <v>798</v>
      </c>
      <c r="G1615" s="8"/>
      <c r="H1615" s="51" t="str">
        <f>if($C1615=$F1615,"T","F")</f>
        <v>T</v>
      </c>
      <c r="I1615" s="8"/>
      <c r="J1615" s="13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7"/>
      <c r="B1616" s="7"/>
      <c r="C1616" s="7"/>
      <c r="D1616" s="7"/>
      <c r="E1616" s="7"/>
      <c r="F1616" s="7"/>
      <c r="G1616" s="8"/>
      <c r="H1616" s="8"/>
      <c r="I1616" s="8"/>
      <c r="J1616" s="13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1" t="s">
        <v>787</v>
      </c>
      <c r="B1617" s="1" t="s">
        <v>799</v>
      </c>
      <c r="C1617" s="1" t="s">
        <v>800</v>
      </c>
      <c r="D1617" s="1" t="s">
        <v>787</v>
      </c>
      <c r="E1617" s="1" t="s">
        <v>799</v>
      </c>
      <c r="F1617" s="1" t="s">
        <v>800</v>
      </c>
      <c r="G1617" s="8"/>
      <c r="H1617" s="51" t="str">
        <f>if($C1617=$F1617,"T","F")</f>
        <v>T</v>
      </c>
      <c r="I1617" s="8"/>
      <c r="J1617" s="13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7"/>
      <c r="B1618" s="7"/>
      <c r="C1618" s="7"/>
      <c r="D1618" s="7"/>
      <c r="E1618" s="7"/>
      <c r="F1618" s="7"/>
      <c r="G1618" s="8"/>
      <c r="H1618" s="8"/>
      <c r="I1618" s="8"/>
      <c r="J1618" s="13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1" t="s">
        <v>787</v>
      </c>
      <c r="B1619" s="1" t="s">
        <v>801</v>
      </c>
      <c r="C1619" s="1" t="s">
        <v>802</v>
      </c>
      <c r="D1619" s="1" t="s">
        <v>787</v>
      </c>
      <c r="E1619" s="1" t="s">
        <v>801</v>
      </c>
      <c r="F1619" s="1" t="s">
        <v>802</v>
      </c>
      <c r="G1619" s="8"/>
      <c r="H1619" s="51" t="str">
        <f>if($C1619=$F1619,"T","F")</f>
        <v>T</v>
      </c>
      <c r="I1619" s="8"/>
      <c r="J1619" s="13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7"/>
      <c r="B1620" s="7"/>
      <c r="C1620" s="7"/>
      <c r="D1620" s="7"/>
      <c r="E1620" s="7"/>
      <c r="F1620" s="7"/>
      <c r="G1620" s="8"/>
      <c r="H1620" s="8"/>
      <c r="I1620" s="8"/>
      <c r="J1620" s="13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1" t="s">
        <v>787</v>
      </c>
      <c r="B1621" s="1" t="s">
        <v>801</v>
      </c>
      <c r="C1621" s="1" t="s">
        <v>803</v>
      </c>
      <c r="D1621" s="1" t="s">
        <v>787</v>
      </c>
      <c r="E1621" s="1" t="s">
        <v>801</v>
      </c>
      <c r="F1621" s="1" t="s">
        <v>803</v>
      </c>
      <c r="G1621" s="8"/>
      <c r="H1621" s="51" t="str">
        <f>if($C1621=$F1621,"T","F")</f>
        <v>T</v>
      </c>
      <c r="I1621" s="8"/>
      <c r="J1621" s="13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7"/>
      <c r="B1622" s="7"/>
      <c r="C1622" s="7"/>
      <c r="D1622" s="7"/>
      <c r="E1622" s="7"/>
      <c r="F1622" s="7"/>
      <c r="G1622" s="8"/>
      <c r="H1622" s="8"/>
      <c r="I1622" s="8"/>
      <c r="J1622" s="13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1" t="s">
        <v>787</v>
      </c>
      <c r="B1623" s="1" t="s">
        <v>801</v>
      </c>
      <c r="C1623" s="1" t="s">
        <v>804</v>
      </c>
      <c r="D1623" s="1" t="s">
        <v>787</v>
      </c>
      <c r="E1623" s="1" t="s">
        <v>801</v>
      </c>
      <c r="F1623" s="1" t="s">
        <v>804</v>
      </c>
      <c r="G1623" s="8"/>
      <c r="H1623" s="51" t="str">
        <f>if($C1623=$F1623,"T","F")</f>
        <v>T</v>
      </c>
      <c r="I1623" s="8"/>
      <c r="J1623" s="13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7"/>
      <c r="B1624" s="7"/>
      <c r="C1624" s="7"/>
      <c r="D1624" s="7"/>
      <c r="E1624" s="7"/>
      <c r="F1624" s="7"/>
      <c r="G1624" s="8"/>
      <c r="H1624" s="8"/>
      <c r="I1624" s="8"/>
      <c r="J1624" s="13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1" t="s">
        <v>787</v>
      </c>
      <c r="B1625" s="1" t="s">
        <v>801</v>
      </c>
      <c r="C1625" s="1" t="s">
        <v>805</v>
      </c>
      <c r="D1625" s="1" t="s">
        <v>787</v>
      </c>
      <c r="E1625" s="1" t="s">
        <v>801</v>
      </c>
      <c r="F1625" s="1" t="s">
        <v>805</v>
      </c>
      <c r="G1625" s="8"/>
      <c r="H1625" s="51" t="str">
        <f>if($C1625=$F1625,"T","F")</f>
        <v>T</v>
      </c>
      <c r="I1625" s="8"/>
      <c r="J1625" s="13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7"/>
      <c r="B1626" s="7"/>
      <c r="C1626" s="7"/>
      <c r="D1626" s="7"/>
      <c r="E1626" s="7"/>
      <c r="F1626" s="7"/>
      <c r="G1626" s="8"/>
      <c r="H1626" s="8"/>
      <c r="I1626" s="8"/>
      <c r="J1626" s="13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1" t="s">
        <v>787</v>
      </c>
      <c r="B1627" s="1" t="s">
        <v>801</v>
      </c>
      <c r="C1627" s="1" t="s">
        <v>806</v>
      </c>
      <c r="D1627" s="1" t="s">
        <v>787</v>
      </c>
      <c r="E1627" s="1" t="s">
        <v>801</v>
      </c>
      <c r="F1627" s="1" t="s">
        <v>806</v>
      </c>
      <c r="G1627" s="8"/>
      <c r="H1627" s="51" t="str">
        <f>if($C1627=$F1627,"T","F")</f>
        <v>T</v>
      </c>
      <c r="I1627" s="8"/>
      <c r="J1627" s="13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7"/>
      <c r="B1628" s="7"/>
      <c r="C1628" s="7"/>
      <c r="D1628" s="7"/>
      <c r="E1628" s="7"/>
      <c r="F1628" s="7"/>
      <c r="G1628" s="8"/>
      <c r="H1628" s="8"/>
      <c r="I1628" s="8"/>
      <c r="J1628" s="13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1" t="s">
        <v>787</v>
      </c>
      <c r="B1629" s="1" t="s">
        <v>801</v>
      </c>
      <c r="C1629" s="1" t="s">
        <v>807</v>
      </c>
      <c r="D1629" s="1" t="s">
        <v>787</v>
      </c>
      <c r="E1629" s="1" t="s">
        <v>801</v>
      </c>
      <c r="F1629" s="1" t="s">
        <v>807</v>
      </c>
      <c r="G1629" s="8"/>
      <c r="H1629" s="51" t="str">
        <f>if($C1629=$F1629,"T","F")</f>
        <v>T</v>
      </c>
      <c r="I1629" s="8"/>
      <c r="J1629" s="13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7"/>
      <c r="B1630" s="7"/>
      <c r="C1630" s="7"/>
      <c r="D1630" s="7"/>
      <c r="E1630" s="7"/>
      <c r="F1630" s="7"/>
      <c r="G1630" s="8"/>
      <c r="H1630" s="8"/>
      <c r="I1630" s="8"/>
      <c r="J1630" s="13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1" t="s">
        <v>787</v>
      </c>
      <c r="B1631" s="1" t="s">
        <v>808</v>
      </c>
      <c r="C1631" s="1" t="s">
        <v>809</v>
      </c>
      <c r="D1631" s="1" t="s">
        <v>787</v>
      </c>
      <c r="E1631" s="1" t="s">
        <v>808</v>
      </c>
      <c r="F1631" s="1" t="s">
        <v>809</v>
      </c>
      <c r="G1631" s="8"/>
      <c r="H1631" s="51" t="str">
        <f>if($C1631=$F1631,"T","F")</f>
        <v>T</v>
      </c>
      <c r="I1631" s="8"/>
      <c r="J1631" s="13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7"/>
      <c r="B1632" s="7"/>
      <c r="C1632" s="7"/>
      <c r="D1632" s="7"/>
      <c r="E1632" s="7"/>
      <c r="F1632" s="7"/>
      <c r="G1632" s="8"/>
      <c r="H1632" s="8"/>
      <c r="I1632" s="8"/>
      <c r="J1632" s="13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1" t="s">
        <v>787</v>
      </c>
      <c r="B1633" s="1" t="s">
        <v>810</v>
      </c>
      <c r="C1633" s="1" t="s">
        <v>810</v>
      </c>
      <c r="D1633" s="1" t="s">
        <v>787</v>
      </c>
      <c r="E1633" s="1" t="s">
        <v>810</v>
      </c>
      <c r="F1633" s="1" t="s">
        <v>810</v>
      </c>
      <c r="G1633" s="8"/>
      <c r="H1633" s="51" t="str">
        <f>if($C1633=$F1633,"T","F")</f>
        <v>T</v>
      </c>
      <c r="I1633" s="8"/>
      <c r="J1633" s="13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7"/>
      <c r="B1634" s="7"/>
      <c r="C1634" s="7"/>
      <c r="D1634" s="7"/>
      <c r="E1634" s="7"/>
      <c r="F1634" s="7"/>
      <c r="G1634" s="8"/>
      <c r="H1634" s="8"/>
      <c r="I1634" s="8"/>
      <c r="J1634" s="13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1" t="s">
        <v>787</v>
      </c>
      <c r="B1635" s="1" t="s">
        <v>811</v>
      </c>
      <c r="C1635" s="1" t="s">
        <v>811</v>
      </c>
      <c r="D1635" s="1" t="s">
        <v>787</v>
      </c>
      <c r="E1635" s="1" t="s">
        <v>811</v>
      </c>
      <c r="F1635" s="1" t="s">
        <v>811</v>
      </c>
      <c r="G1635" s="8"/>
      <c r="H1635" s="51" t="str">
        <f>if($C1635=$F1635,"T","F")</f>
        <v>T</v>
      </c>
      <c r="I1635" s="8"/>
      <c r="J1635" s="13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7"/>
      <c r="B1636" s="7"/>
      <c r="C1636" s="7"/>
      <c r="D1636" s="7"/>
      <c r="E1636" s="7"/>
      <c r="F1636" s="7"/>
      <c r="G1636" s="8"/>
      <c r="H1636" s="8"/>
      <c r="I1636" s="8"/>
      <c r="J1636" s="13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1" t="s">
        <v>787</v>
      </c>
      <c r="B1637" s="1" t="s">
        <v>812</v>
      </c>
      <c r="C1637" s="1" t="s">
        <v>813</v>
      </c>
      <c r="D1637" s="1" t="s">
        <v>787</v>
      </c>
      <c r="E1637" s="1" t="s">
        <v>812</v>
      </c>
      <c r="F1637" s="1" t="s">
        <v>813</v>
      </c>
      <c r="G1637" s="8"/>
      <c r="H1637" s="51" t="str">
        <f>if($C1637=$F1637,"T","F")</f>
        <v>T</v>
      </c>
      <c r="I1637" s="8"/>
      <c r="J1637" s="13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7"/>
      <c r="B1638" s="7"/>
      <c r="C1638" s="7"/>
      <c r="D1638" s="7"/>
      <c r="E1638" s="7"/>
      <c r="F1638" s="7"/>
      <c r="G1638" s="8"/>
      <c r="H1638" s="8"/>
      <c r="I1638" s="8"/>
      <c r="J1638" s="13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1" t="s">
        <v>787</v>
      </c>
      <c r="B1639" s="1" t="s">
        <v>812</v>
      </c>
      <c r="C1639" s="1" t="s">
        <v>812</v>
      </c>
      <c r="D1639" s="1" t="s">
        <v>787</v>
      </c>
      <c r="E1639" s="1" t="s">
        <v>812</v>
      </c>
      <c r="F1639" s="1" t="s">
        <v>812</v>
      </c>
      <c r="G1639" s="8"/>
      <c r="H1639" s="51" t="str">
        <f>if($C1639=$F1639,"T","F")</f>
        <v>T</v>
      </c>
      <c r="I1639" s="8"/>
      <c r="J1639" s="13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7"/>
      <c r="B1640" s="7"/>
      <c r="C1640" s="7"/>
      <c r="D1640" s="7"/>
      <c r="E1640" s="7"/>
      <c r="F1640" s="7"/>
      <c r="G1640" s="8"/>
      <c r="H1640" s="8"/>
      <c r="I1640" s="8"/>
      <c r="J1640" s="13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1" t="s">
        <v>787</v>
      </c>
      <c r="B1641" s="1" t="s">
        <v>814</v>
      </c>
      <c r="C1641" s="1" t="s">
        <v>814</v>
      </c>
      <c r="D1641" s="1" t="s">
        <v>787</v>
      </c>
      <c r="E1641" s="1" t="s">
        <v>814</v>
      </c>
      <c r="F1641" s="1" t="s">
        <v>814</v>
      </c>
      <c r="G1641" s="8"/>
      <c r="H1641" s="51" t="str">
        <f>if($C1641=$F1641,"T","F")</f>
        <v>T</v>
      </c>
      <c r="I1641" s="8"/>
      <c r="J1641" s="13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7"/>
      <c r="B1642" s="7"/>
      <c r="C1642" s="7"/>
      <c r="D1642" s="7"/>
      <c r="E1642" s="7"/>
      <c r="F1642" s="7"/>
      <c r="G1642" s="8"/>
      <c r="H1642" s="8"/>
      <c r="I1642" s="8"/>
      <c r="J1642" s="13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1" t="s">
        <v>787</v>
      </c>
      <c r="B1643" s="1" t="s">
        <v>815</v>
      </c>
      <c r="C1643" s="1" t="s">
        <v>816</v>
      </c>
      <c r="D1643" s="1" t="s">
        <v>787</v>
      </c>
      <c r="E1643" s="1" t="s">
        <v>815</v>
      </c>
      <c r="F1643" s="1" t="s">
        <v>816</v>
      </c>
      <c r="G1643" s="8"/>
      <c r="H1643" s="51" t="str">
        <f>if($C1643=$F1643,"T","F")</f>
        <v>T</v>
      </c>
      <c r="I1643" s="8"/>
      <c r="J1643" s="13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7"/>
      <c r="B1644" s="7"/>
      <c r="C1644" s="7"/>
      <c r="D1644" s="7"/>
      <c r="E1644" s="7"/>
      <c r="F1644" s="7"/>
      <c r="G1644" s="8"/>
      <c r="H1644" s="8"/>
      <c r="I1644" s="8"/>
      <c r="J1644" s="13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1" t="s">
        <v>787</v>
      </c>
      <c r="B1645" s="1" t="s">
        <v>815</v>
      </c>
      <c r="C1645" s="1" t="s">
        <v>817</v>
      </c>
      <c r="D1645" s="1" t="s">
        <v>787</v>
      </c>
      <c r="E1645" s="1" t="s">
        <v>815</v>
      </c>
      <c r="F1645" s="1" t="s">
        <v>817</v>
      </c>
      <c r="G1645" s="8"/>
      <c r="H1645" s="51" t="str">
        <f>if($C1645=$F1645,"T","F")</f>
        <v>T</v>
      </c>
      <c r="I1645" s="8"/>
      <c r="J1645" s="13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7"/>
      <c r="B1646" s="7"/>
      <c r="C1646" s="7"/>
      <c r="D1646" s="7"/>
      <c r="E1646" s="7"/>
      <c r="F1646" s="7"/>
      <c r="G1646" s="8"/>
      <c r="H1646" s="8"/>
      <c r="I1646" s="8"/>
      <c r="J1646" s="13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1" t="s">
        <v>787</v>
      </c>
      <c r="B1647" s="1" t="s">
        <v>818</v>
      </c>
      <c r="C1647" s="1" t="s">
        <v>818</v>
      </c>
      <c r="D1647" s="1" t="s">
        <v>787</v>
      </c>
      <c r="E1647" s="1" t="s">
        <v>818</v>
      </c>
      <c r="F1647" s="1" t="s">
        <v>818</v>
      </c>
      <c r="G1647" s="8"/>
      <c r="H1647" s="51" t="str">
        <f>if($C1647=$F1647,"T","F")</f>
        <v>T</v>
      </c>
      <c r="I1647" s="8"/>
      <c r="J1647" s="13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7"/>
      <c r="B1648" s="7"/>
      <c r="C1648" s="7"/>
      <c r="D1648" s="7"/>
      <c r="E1648" s="7"/>
      <c r="F1648" s="7"/>
      <c r="G1648" s="8"/>
      <c r="H1648" s="8"/>
      <c r="I1648" s="8"/>
      <c r="J1648" s="13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1" t="s">
        <v>787</v>
      </c>
      <c r="B1649" s="1" t="s">
        <v>819</v>
      </c>
      <c r="C1649" s="1" t="s">
        <v>820</v>
      </c>
      <c r="D1649" s="1" t="s">
        <v>787</v>
      </c>
      <c r="E1649" s="1" t="s">
        <v>819</v>
      </c>
      <c r="F1649" s="1" t="s">
        <v>820</v>
      </c>
      <c r="G1649" s="8"/>
      <c r="H1649" s="51" t="str">
        <f>if($C1649=$F1649,"T","F")</f>
        <v>T</v>
      </c>
      <c r="I1649" s="8"/>
      <c r="J1649" s="13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7"/>
      <c r="B1650" s="7"/>
      <c r="C1650" s="7"/>
      <c r="D1650" s="7"/>
      <c r="E1650" s="7"/>
      <c r="F1650" s="7"/>
      <c r="G1650" s="8"/>
      <c r="H1650" s="8"/>
      <c r="I1650" s="8"/>
      <c r="J1650" s="13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1" t="s">
        <v>787</v>
      </c>
      <c r="B1651" s="1" t="s">
        <v>819</v>
      </c>
      <c r="C1651" s="1" t="s">
        <v>819</v>
      </c>
      <c r="D1651" s="1" t="s">
        <v>787</v>
      </c>
      <c r="E1651" s="1" t="s">
        <v>819</v>
      </c>
      <c r="F1651" s="1" t="s">
        <v>819</v>
      </c>
      <c r="G1651" s="8"/>
      <c r="H1651" s="51" t="str">
        <f>if($C1651=$F1651,"T","F")</f>
        <v>T</v>
      </c>
      <c r="I1651" s="8"/>
      <c r="J1651" s="13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7"/>
      <c r="B1652" s="7"/>
      <c r="C1652" s="7"/>
      <c r="D1652" s="7"/>
      <c r="E1652" s="7"/>
      <c r="F1652" s="7"/>
      <c r="G1652" s="8"/>
      <c r="H1652" s="8"/>
      <c r="I1652" s="8"/>
      <c r="J1652" s="13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1" t="s">
        <v>787</v>
      </c>
      <c r="B1653" s="1" t="s">
        <v>821</v>
      </c>
      <c r="C1653" s="1" t="s">
        <v>821</v>
      </c>
      <c r="D1653" s="1" t="s">
        <v>787</v>
      </c>
      <c r="E1653" s="1" t="s">
        <v>821</v>
      </c>
      <c r="F1653" s="1" t="s">
        <v>821</v>
      </c>
      <c r="G1653" s="8"/>
      <c r="H1653" s="51" t="str">
        <f>if($C1653=$F1653,"T","F")</f>
        <v>T</v>
      </c>
      <c r="I1653" s="8"/>
      <c r="J1653" s="13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7"/>
      <c r="B1654" s="7"/>
      <c r="C1654" s="7"/>
      <c r="D1654" s="7"/>
      <c r="E1654" s="7"/>
      <c r="F1654" s="7"/>
      <c r="G1654" s="8"/>
      <c r="H1654" s="8"/>
      <c r="I1654" s="8"/>
      <c r="J1654" s="13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1" t="s">
        <v>787</v>
      </c>
      <c r="B1655" s="1" t="s">
        <v>822</v>
      </c>
      <c r="C1655" s="1" t="s">
        <v>822</v>
      </c>
      <c r="D1655" s="1" t="s">
        <v>787</v>
      </c>
      <c r="E1655" s="1" t="s">
        <v>822</v>
      </c>
      <c r="F1655" s="1" t="s">
        <v>822</v>
      </c>
      <c r="G1655" s="8"/>
      <c r="H1655" s="51" t="str">
        <f>if($C1655=$F1655,"T","F")</f>
        <v>T</v>
      </c>
      <c r="I1655" s="8"/>
      <c r="J1655" s="13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7"/>
      <c r="B1656" s="7"/>
      <c r="C1656" s="7"/>
      <c r="D1656" s="7"/>
      <c r="E1656" s="7"/>
      <c r="F1656" s="7"/>
      <c r="G1656" s="8"/>
      <c r="H1656" s="8"/>
      <c r="I1656" s="8"/>
      <c r="J1656" s="13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1" t="s">
        <v>787</v>
      </c>
      <c r="B1657" s="1" t="s">
        <v>823</v>
      </c>
      <c r="C1657" s="1" t="s">
        <v>823</v>
      </c>
      <c r="D1657" s="1" t="s">
        <v>787</v>
      </c>
      <c r="E1657" s="1" t="s">
        <v>823</v>
      </c>
      <c r="F1657" s="1" t="s">
        <v>823</v>
      </c>
      <c r="G1657" s="8"/>
      <c r="H1657" s="51" t="str">
        <f>if($C1657=$F1657,"T","F")</f>
        <v>T</v>
      </c>
      <c r="I1657" s="8"/>
      <c r="J1657" s="13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7"/>
      <c r="B1658" s="7"/>
      <c r="C1658" s="7"/>
      <c r="D1658" s="7"/>
      <c r="E1658" s="7"/>
      <c r="F1658" s="7"/>
      <c r="G1658" s="8"/>
      <c r="H1658" s="8"/>
      <c r="I1658" s="8"/>
      <c r="J1658" s="13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1" t="s">
        <v>824</v>
      </c>
      <c r="B1659" s="1" t="s">
        <v>825</v>
      </c>
      <c r="C1659" s="1" t="s">
        <v>825</v>
      </c>
      <c r="D1659" s="1" t="s">
        <v>824</v>
      </c>
      <c r="E1659" s="1" t="s">
        <v>825</v>
      </c>
      <c r="F1659" s="1" t="s">
        <v>825</v>
      </c>
      <c r="G1659" s="8"/>
      <c r="H1659" s="51" t="str">
        <f>if($C1659=$F1659,"T","F")</f>
        <v>T</v>
      </c>
      <c r="I1659" s="8"/>
      <c r="J1659" s="13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7"/>
      <c r="B1660" s="7"/>
      <c r="C1660" s="7"/>
      <c r="D1660" s="7"/>
      <c r="E1660" s="7"/>
      <c r="F1660" s="7"/>
      <c r="G1660" s="8"/>
      <c r="H1660" s="8"/>
      <c r="I1660" s="8"/>
      <c r="J1660" s="13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1" t="s">
        <v>824</v>
      </c>
      <c r="B1661" s="1" t="s">
        <v>826</v>
      </c>
      <c r="C1661" s="1" t="s">
        <v>826</v>
      </c>
      <c r="D1661" s="1" t="s">
        <v>824</v>
      </c>
      <c r="E1661" s="1" t="s">
        <v>826</v>
      </c>
      <c r="F1661" s="1" t="s">
        <v>826</v>
      </c>
      <c r="G1661" s="8"/>
      <c r="H1661" s="51" t="str">
        <f>if($C1661=$F1661,"T","F")</f>
        <v>T</v>
      </c>
      <c r="I1661" s="8"/>
      <c r="J1661" s="13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7"/>
      <c r="B1662" s="7"/>
      <c r="C1662" s="7"/>
      <c r="D1662" s="7"/>
      <c r="E1662" s="7"/>
      <c r="F1662" s="7"/>
      <c r="G1662" s="8"/>
      <c r="H1662" s="8"/>
      <c r="I1662" s="8"/>
      <c r="J1662" s="13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1" t="s">
        <v>824</v>
      </c>
      <c r="B1663" s="1" t="s">
        <v>827</v>
      </c>
      <c r="C1663" s="1" t="s">
        <v>827</v>
      </c>
      <c r="D1663" s="1" t="s">
        <v>824</v>
      </c>
      <c r="E1663" s="1" t="s">
        <v>827</v>
      </c>
      <c r="F1663" s="1" t="s">
        <v>827</v>
      </c>
      <c r="G1663" s="8"/>
      <c r="H1663" s="51" t="str">
        <f>if($C1663=$F1663,"T","F")</f>
        <v>T</v>
      </c>
      <c r="I1663" s="8"/>
      <c r="J1663" s="13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7"/>
      <c r="B1664" s="7"/>
      <c r="C1664" s="7"/>
      <c r="D1664" s="7"/>
      <c r="E1664" s="7"/>
      <c r="F1664" s="7"/>
      <c r="G1664" s="8"/>
      <c r="H1664" s="8"/>
      <c r="I1664" s="8"/>
      <c r="J1664" s="13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1" t="s">
        <v>824</v>
      </c>
      <c r="B1665" s="1" t="s">
        <v>828</v>
      </c>
      <c r="C1665" s="1" t="s">
        <v>828</v>
      </c>
      <c r="D1665" s="1" t="s">
        <v>824</v>
      </c>
      <c r="E1665" s="1" t="s">
        <v>828</v>
      </c>
      <c r="F1665" s="1" t="s">
        <v>828</v>
      </c>
      <c r="G1665" s="8"/>
      <c r="H1665" s="51" t="str">
        <f>if($C1665=$F1665,"T","F")</f>
        <v>T</v>
      </c>
      <c r="I1665" s="8"/>
      <c r="J1665" s="13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7"/>
      <c r="B1666" s="7"/>
      <c r="C1666" s="7"/>
      <c r="D1666" s="7"/>
      <c r="E1666" s="7"/>
      <c r="F1666" s="7"/>
      <c r="G1666" s="8"/>
      <c r="H1666" s="8"/>
      <c r="I1666" s="8"/>
      <c r="J1666" s="13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1" t="s">
        <v>824</v>
      </c>
      <c r="B1667" s="1" t="s">
        <v>829</v>
      </c>
      <c r="C1667" s="1" t="s">
        <v>829</v>
      </c>
      <c r="D1667" s="1" t="s">
        <v>824</v>
      </c>
      <c r="E1667" s="1" t="s">
        <v>829</v>
      </c>
      <c r="F1667" s="1" t="s">
        <v>829</v>
      </c>
      <c r="G1667" s="8"/>
      <c r="H1667" s="51" t="str">
        <f>if($C1667=$F1667,"T","F")</f>
        <v>T</v>
      </c>
      <c r="I1667" s="8"/>
      <c r="J1667" s="13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7"/>
      <c r="B1668" s="7"/>
      <c r="C1668" s="7"/>
      <c r="D1668" s="7"/>
      <c r="E1668" s="7"/>
      <c r="F1668" s="7"/>
      <c r="G1668" s="8"/>
      <c r="H1668" s="8"/>
      <c r="I1668" s="8"/>
      <c r="J1668" s="13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1" t="s">
        <v>824</v>
      </c>
      <c r="B1669" s="1" t="s">
        <v>830</v>
      </c>
      <c r="C1669" s="1" t="s">
        <v>830</v>
      </c>
      <c r="D1669" s="1" t="s">
        <v>824</v>
      </c>
      <c r="E1669" s="1" t="s">
        <v>830</v>
      </c>
      <c r="F1669" s="1" t="s">
        <v>830</v>
      </c>
      <c r="G1669" s="8"/>
      <c r="H1669" s="51" t="str">
        <f>if($C1669=$F1669,"T","F")</f>
        <v>T</v>
      </c>
      <c r="I1669" s="8"/>
      <c r="J1669" s="13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7"/>
      <c r="B1670" s="7"/>
      <c r="C1670" s="7"/>
      <c r="D1670" s="7"/>
      <c r="E1670" s="7"/>
      <c r="F1670" s="7"/>
      <c r="G1670" s="8"/>
      <c r="H1670" s="8"/>
      <c r="I1670" s="8"/>
      <c r="J1670" s="13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1" t="s">
        <v>824</v>
      </c>
      <c r="B1671" s="1" t="s">
        <v>831</v>
      </c>
      <c r="C1671" s="1" t="s">
        <v>831</v>
      </c>
      <c r="D1671" s="1" t="s">
        <v>824</v>
      </c>
      <c r="E1671" s="1" t="s">
        <v>831</v>
      </c>
      <c r="F1671" s="1" t="s">
        <v>831</v>
      </c>
      <c r="G1671" s="8"/>
      <c r="H1671" s="51" t="str">
        <f>if($C1671=$F1671,"T","F")</f>
        <v>T</v>
      </c>
      <c r="I1671" s="8"/>
      <c r="J1671" s="13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7"/>
      <c r="B1672" s="7"/>
      <c r="C1672" s="7"/>
      <c r="D1672" s="7"/>
      <c r="E1672" s="7"/>
      <c r="F1672" s="7"/>
      <c r="G1672" s="8"/>
      <c r="H1672" s="8"/>
      <c r="I1672" s="8"/>
      <c r="J1672" s="13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1" t="s">
        <v>824</v>
      </c>
      <c r="B1673" s="1" t="s">
        <v>832</v>
      </c>
      <c r="C1673" s="1" t="s">
        <v>833</v>
      </c>
      <c r="D1673" s="1" t="s">
        <v>824</v>
      </c>
      <c r="E1673" s="1" t="s">
        <v>832</v>
      </c>
      <c r="F1673" s="1" t="s">
        <v>833</v>
      </c>
      <c r="G1673" s="8"/>
      <c r="H1673" s="51" t="str">
        <f>if($C1673=$F1673,"T","F")</f>
        <v>T</v>
      </c>
      <c r="I1673" s="8"/>
      <c r="J1673" s="13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7"/>
      <c r="B1674" s="7"/>
      <c r="C1674" s="7"/>
      <c r="D1674" s="7"/>
      <c r="E1674" s="7"/>
      <c r="F1674" s="7"/>
      <c r="G1674" s="8"/>
      <c r="H1674" s="8"/>
      <c r="I1674" s="8"/>
      <c r="J1674" s="13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1" t="s">
        <v>824</v>
      </c>
      <c r="B1675" s="1" t="s">
        <v>832</v>
      </c>
      <c r="C1675" s="1" t="s">
        <v>834</v>
      </c>
      <c r="D1675" s="1" t="s">
        <v>824</v>
      </c>
      <c r="E1675" s="1" t="s">
        <v>832</v>
      </c>
      <c r="F1675" s="1" t="s">
        <v>834</v>
      </c>
      <c r="G1675" s="8"/>
      <c r="H1675" s="51" t="str">
        <f>if($C1675=$F1675,"T","F")</f>
        <v>T</v>
      </c>
      <c r="I1675" s="8"/>
      <c r="J1675" s="13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7"/>
      <c r="B1676" s="7"/>
      <c r="C1676" s="7"/>
      <c r="D1676" s="7"/>
      <c r="E1676" s="7"/>
      <c r="F1676" s="7"/>
      <c r="G1676" s="8"/>
      <c r="H1676" s="8"/>
      <c r="I1676" s="8"/>
      <c r="J1676" s="13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1" t="s">
        <v>824</v>
      </c>
      <c r="B1677" s="1" t="s">
        <v>832</v>
      </c>
      <c r="C1677" s="1" t="s">
        <v>832</v>
      </c>
      <c r="D1677" s="1" t="s">
        <v>824</v>
      </c>
      <c r="E1677" s="1" t="s">
        <v>832</v>
      </c>
      <c r="F1677" s="1" t="s">
        <v>832</v>
      </c>
      <c r="G1677" s="8"/>
      <c r="H1677" s="51" t="str">
        <f>if($C1677=$F1677,"T","F")</f>
        <v>T</v>
      </c>
      <c r="I1677" s="8"/>
      <c r="J1677" s="13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7"/>
      <c r="B1678" s="7"/>
      <c r="C1678" s="7"/>
      <c r="D1678" s="7"/>
      <c r="E1678" s="7"/>
      <c r="F1678" s="7"/>
      <c r="G1678" s="8"/>
      <c r="H1678" s="8"/>
      <c r="I1678" s="8"/>
      <c r="J1678" s="13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1" t="s">
        <v>824</v>
      </c>
      <c r="B1679" s="1" t="s">
        <v>835</v>
      </c>
      <c r="C1679" s="1" t="s">
        <v>836</v>
      </c>
      <c r="D1679" s="1" t="s">
        <v>824</v>
      </c>
      <c r="E1679" s="1" t="s">
        <v>835</v>
      </c>
      <c r="F1679" s="1" t="s">
        <v>836</v>
      </c>
      <c r="G1679" s="8"/>
      <c r="H1679" s="51" t="str">
        <f>if($C1679=$F1679,"T","F")</f>
        <v>T</v>
      </c>
      <c r="I1679" s="8"/>
      <c r="J1679" s="13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7"/>
      <c r="B1680" s="7"/>
      <c r="C1680" s="7"/>
      <c r="D1680" s="7"/>
      <c r="E1680" s="7"/>
      <c r="F1680" s="7"/>
      <c r="G1680" s="8"/>
      <c r="H1680" s="8"/>
      <c r="I1680" s="8"/>
      <c r="J1680" s="13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1" t="s">
        <v>824</v>
      </c>
      <c r="B1681" s="1" t="s">
        <v>835</v>
      </c>
      <c r="C1681" s="1" t="s">
        <v>837</v>
      </c>
      <c r="D1681" s="1" t="s">
        <v>824</v>
      </c>
      <c r="E1681" s="1" t="s">
        <v>835</v>
      </c>
      <c r="F1681" s="1" t="s">
        <v>837</v>
      </c>
      <c r="G1681" s="8"/>
      <c r="H1681" s="51" t="str">
        <f>if($C1681=$F1681,"T","F")</f>
        <v>T</v>
      </c>
      <c r="I1681" s="8"/>
      <c r="J1681" s="13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7"/>
      <c r="B1682" s="7"/>
      <c r="C1682" s="7"/>
      <c r="D1682" s="7"/>
      <c r="E1682" s="7"/>
      <c r="F1682" s="7"/>
      <c r="G1682" s="8"/>
      <c r="H1682" s="8"/>
      <c r="I1682" s="8"/>
      <c r="J1682" s="13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1" t="s">
        <v>824</v>
      </c>
      <c r="B1683" s="1" t="s">
        <v>838</v>
      </c>
      <c r="C1683" s="1" t="s">
        <v>838</v>
      </c>
      <c r="D1683" s="1" t="s">
        <v>824</v>
      </c>
      <c r="E1683" s="1" t="s">
        <v>838</v>
      </c>
      <c r="F1683" s="1" t="s">
        <v>838</v>
      </c>
      <c r="G1683" s="8"/>
      <c r="H1683" s="51" t="str">
        <f>if($C1683=$F1683,"T","F")</f>
        <v>T</v>
      </c>
      <c r="I1683" s="8"/>
      <c r="J1683" s="13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7"/>
      <c r="B1684" s="7"/>
      <c r="C1684" s="7"/>
      <c r="D1684" s="7"/>
      <c r="E1684" s="7"/>
      <c r="F1684" s="7"/>
      <c r="G1684" s="8"/>
      <c r="H1684" s="8"/>
      <c r="I1684" s="8"/>
      <c r="J1684" s="13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1" t="s">
        <v>824</v>
      </c>
      <c r="B1685" s="1" t="s">
        <v>839</v>
      </c>
      <c r="C1685" s="1" t="s">
        <v>839</v>
      </c>
      <c r="D1685" s="1" t="s">
        <v>824</v>
      </c>
      <c r="E1685" s="1" t="s">
        <v>839</v>
      </c>
      <c r="F1685" s="1" t="s">
        <v>839</v>
      </c>
      <c r="G1685" s="8"/>
      <c r="H1685" s="51" t="str">
        <f>if($C1685=$F1685,"T","F")</f>
        <v>T</v>
      </c>
      <c r="I1685" s="8"/>
      <c r="J1685" s="13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7"/>
      <c r="B1686" s="7"/>
      <c r="C1686" s="7"/>
      <c r="D1686" s="7"/>
      <c r="E1686" s="7"/>
      <c r="F1686" s="7"/>
      <c r="G1686" s="8"/>
      <c r="H1686" s="8"/>
      <c r="I1686" s="8"/>
      <c r="J1686" s="13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1" t="s">
        <v>824</v>
      </c>
      <c r="B1687" s="1" t="s">
        <v>840</v>
      </c>
      <c r="C1687" s="1" t="s">
        <v>840</v>
      </c>
      <c r="D1687" s="1" t="s">
        <v>824</v>
      </c>
      <c r="E1687" s="1" t="s">
        <v>840</v>
      </c>
      <c r="F1687" s="1" t="s">
        <v>840</v>
      </c>
      <c r="G1687" s="8"/>
      <c r="H1687" s="51" t="str">
        <f>if($C1687=$F1687,"T","F")</f>
        <v>T</v>
      </c>
      <c r="I1687" s="8"/>
      <c r="J1687" s="13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7"/>
      <c r="B1688" s="7"/>
      <c r="C1688" s="7"/>
      <c r="D1688" s="7"/>
      <c r="E1688" s="7"/>
      <c r="F1688" s="7"/>
      <c r="G1688" s="8"/>
      <c r="H1688" s="8"/>
      <c r="I1688" s="8"/>
      <c r="J1688" s="13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1" t="s">
        <v>824</v>
      </c>
      <c r="B1689" s="1" t="s">
        <v>841</v>
      </c>
      <c r="C1689" s="1" t="s">
        <v>841</v>
      </c>
      <c r="D1689" s="1" t="s">
        <v>824</v>
      </c>
      <c r="E1689" s="1" t="s">
        <v>841</v>
      </c>
      <c r="F1689" s="1" t="s">
        <v>841</v>
      </c>
      <c r="G1689" s="8"/>
      <c r="H1689" s="51" t="str">
        <f>if($C1689=$F1689,"T","F")</f>
        <v>T</v>
      </c>
      <c r="I1689" s="8"/>
      <c r="J1689" s="13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7"/>
      <c r="B1690" s="7"/>
      <c r="C1690" s="7"/>
      <c r="D1690" s="7"/>
      <c r="E1690" s="7"/>
      <c r="F1690" s="7"/>
      <c r="G1690" s="8"/>
      <c r="H1690" s="8"/>
      <c r="I1690" s="8"/>
      <c r="J1690" s="13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1" t="s">
        <v>824</v>
      </c>
      <c r="B1691" s="1" t="s">
        <v>842</v>
      </c>
      <c r="C1691" s="1" t="s">
        <v>842</v>
      </c>
      <c r="D1691" s="1" t="s">
        <v>824</v>
      </c>
      <c r="E1691" s="1" t="s">
        <v>842</v>
      </c>
      <c r="F1691" s="1" t="s">
        <v>842</v>
      </c>
      <c r="G1691" s="8"/>
      <c r="H1691" s="51" t="str">
        <f>if($C1691=$F1691,"T","F")</f>
        <v>T</v>
      </c>
      <c r="I1691" s="8"/>
      <c r="J1691" s="13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7"/>
      <c r="B1692" s="7"/>
      <c r="C1692" s="7"/>
      <c r="D1692" s="7"/>
      <c r="E1692" s="7"/>
      <c r="F1692" s="7"/>
      <c r="G1692" s="8"/>
      <c r="H1692" s="8"/>
      <c r="I1692" s="8"/>
      <c r="J1692" s="13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1" t="s">
        <v>824</v>
      </c>
      <c r="B1693" s="1" t="s">
        <v>843</v>
      </c>
      <c r="C1693" s="1" t="s">
        <v>843</v>
      </c>
      <c r="D1693" s="1" t="s">
        <v>824</v>
      </c>
      <c r="E1693" s="1" t="s">
        <v>843</v>
      </c>
      <c r="F1693" s="1" t="s">
        <v>843</v>
      </c>
      <c r="G1693" s="8"/>
      <c r="H1693" s="51" t="str">
        <f>if($C1693=$F1693,"T","F")</f>
        <v>T</v>
      </c>
      <c r="I1693" s="8"/>
      <c r="J1693" s="13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7"/>
      <c r="B1694" s="7"/>
      <c r="C1694" s="7"/>
      <c r="D1694" s="7"/>
      <c r="E1694" s="7"/>
      <c r="F1694" s="7"/>
      <c r="G1694" s="8"/>
      <c r="H1694" s="8"/>
      <c r="I1694" s="8"/>
      <c r="J1694" s="13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1" t="s">
        <v>824</v>
      </c>
      <c r="B1695" s="1" t="s">
        <v>844</v>
      </c>
      <c r="C1695" s="1" t="s">
        <v>844</v>
      </c>
      <c r="D1695" s="1" t="s">
        <v>824</v>
      </c>
      <c r="E1695" s="1" t="s">
        <v>844</v>
      </c>
      <c r="F1695" s="1" t="s">
        <v>844</v>
      </c>
      <c r="G1695" s="8"/>
      <c r="H1695" s="51" t="str">
        <f>if($C1695=$F1695,"T","F")</f>
        <v>T</v>
      </c>
      <c r="I1695" s="8"/>
      <c r="J1695" s="13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7"/>
      <c r="B1696" s="7"/>
      <c r="C1696" s="7"/>
      <c r="D1696" s="7"/>
      <c r="E1696" s="7"/>
      <c r="F1696" s="7"/>
      <c r="G1696" s="8"/>
      <c r="H1696" s="8"/>
      <c r="I1696" s="8"/>
      <c r="J1696" s="13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1" t="s">
        <v>824</v>
      </c>
      <c r="B1697" s="1" t="s">
        <v>844</v>
      </c>
      <c r="C1697" s="1" t="s">
        <v>845</v>
      </c>
      <c r="D1697" s="1" t="s">
        <v>824</v>
      </c>
      <c r="E1697" s="1" t="s">
        <v>844</v>
      </c>
      <c r="F1697" s="1" t="s">
        <v>845</v>
      </c>
      <c r="G1697" s="8"/>
      <c r="H1697" s="51" t="str">
        <f>if($C1697=$F1697,"T","F")</f>
        <v>T</v>
      </c>
      <c r="I1697" s="8"/>
      <c r="J1697" s="13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7"/>
      <c r="B1698" s="7"/>
      <c r="C1698" s="7"/>
      <c r="D1698" s="7"/>
      <c r="E1698" s="7"/>
      <c r="F1698" s="7"/>
      <c r="G1698" s="8"/>
      <c r="H1698" s="8"/>
      <c r="I1698" s="8"/>
      <c r="J1698" s="13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1" t="s">
        <v>824</v>
      </c>
      <c r="B1699" s="1" t="s">
        <v>77</v>
      </c>
      <c r="C1699" s="1" t="s">
        <v>77</v>
      </c>
      <c r="D1699" s="1" t="s">
        <v>824</v>
      </c>
      <c r="E1699" s="1" t="s">
        <v>77</v>
      </c>
      <c r="F1699" s="1" t="s">
        <v>77</v>
      </c>
      <c r="G1699" s="8"/>
      <c r="H1699" s="51" t="str">
        <f>if($C1699=$F1699,"T","F")</f>
        <v>T</v>
      </c>
      <c r="I1699" s="8"/>
      <c r="J1699" s="13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7"/>
      <c r="B1700" s="7"/>
      <c r="C1700" s="7"/>
      <c r="D1700" s="7"/>
      <c r="E1700" s="7"/>
      <c r="F1700" s="7"/>
      <c r="G1700" s="8"/>
      <c r="H1700" s="8"/>
      <c r="I1700" s="8"/>
      <c r="J1700" s="13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1" t="s">
        <v>824</v>
      </c>
      <c r="B1701" s="1" t="s">
        <v>846</v>
      </c>
      <c r="C1701" s="1" t="s">
        <v>846</v>
      </c>
      <c r="D1701" s="1" t="s">
        <v>824</v>
      </c>
      <c r="E1701" s="1" t="s">
        <v>846</v>
      </c>
      <c r="F1701" s="1" t="s">
        <v>846</v>
      </c>
      <c r="G1701" s="8"/>
      <c r="H1701" s="51" t="str">
        <f>if($C1701=$F1701,"T","F")</f>
        <v>T</v>
      </c>
      <c r="I1701" s="8"/>
      <c r="J1701" s="13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7"/>
      <c r="B1702" s="7"/>
      <c r="C1702" s="7"/>
      <c r="D1702" s="7"/>
      <c r="E1702" s="7"/>
      <c r="F1702" s="7"/>
      <c r="G1702" s="8"/>
      <c r="H1702" s="8"/>
      <c r="I1702" s="8"/>
      <c r="J1702" s="13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1" t="s">
        <v>824</v>
      </c>
      <c r="B1703" s="1" t="s">
        <v>847</v>
      </c>
      <c r="C1703" s="1" t="s">
        <v>847</v>
      </c>
      <c r="D1703" s="1" t="s">
        <v>824</v>
      </c>
      <c r="E1703" s="1" t="s">
        <v>847</v>
      </c>
      <c r="F1703" s="1" t="s">
        <v>847</v>
      </c>
      <c r="G1703" s="8"/>
      <c r="H1703" s="51" t="str">
        <f>if($C1703=$F1703,"T","F")</f>
        <v>T</v>
      </c>
      <c r="I1703" s="8"/>
      <c r="J1703" s="13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7"/>
      <c r="B1704" s="7"/>
      <c r="C1704" s="7"/>
      <c r="D1704" s="7"/>
      <c r="E1704" s="7"/>
      <c r="F1704" s="7"/>
      <c r="G1704" s="8"/>
      <c r="H1704" s="8"/>
      <c r="I1704" s="8"/>
      <c r="J1704" s="13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1" t="s">
        <v>848</v>
      </c>
      <c r="B1705" s="1" t="s">
        <v>849</v>
      </c>
      <c r="C1705" s="1" t="s">
        <v>849</v>
      </c>
      <c r="D1705" s="1" t="s">
        <v>848</v>
      </c>
      <c r="E1705" s="1" t="s">
        <v>849</v>
      </c>
      <c r="F1705" s="1" t="s">
        <v>849</v>
      </c>
      <c r="G1705" s="8"/>
      <c r="H1705" s="51" t="str">
        <f>if($C1705=$F1705,"T","F")</f>
        <v>T</v>
      </c>
      <c r="I1705" s="8"/>
      <c r="J1705" s="13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7"/>
      <c r="B1706" s="7"/>
      <c r="C1706" s="7"/>
      <c r="D1706" s="7"/>
      <c r="E1706" s="7"/>
      <c r="F1706" s="7"/>
      <c r="G1706" s="8"/>
      <c r="H1706" s="8"/>
      <c r="I1706" s="8"/>
      <c r="J1706" s="13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1" t="s">
        <v>848</v>
      </c>
      <c r="B1707" s="1" t="s">
        <v>850</v>
      </c>
      <c r="C1707" s="1" t="s">
        <v>851</v>
      </c>
      <c r="D1707" s="1" t="s">
        <v>848</v>
      </c>
      <c r="E1707" s="1" t="s">
        <v>850</v>
      </c>
      <c r="F1707" s="1" t="s">
        <v>851</v>
      </c>
      <c r="G1707" s="8"/>
      <c r="H1707" s="51" t="str">
        <f>if($C1707=$F1707,"T","F")</f>
        <v>T</v>
      </c>
      <c r="I1707" s="8"/>
      <c r="J1707" s="13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7"/>
      <c r="B1708" s="7"/>
      <c r="C1708" s="7"/>
      <c r="D1708" s="7"/>
      <c r="E1708" s="7"/>
      <c r="F1708" s="7"/>
      <c r="G1708" s="8"/>
      <c r="H1708" s="8"/>
      <c r="I1708" s="8"/>
      <c r="J1708" s="13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1" t="s">
        <v>848</v>
      </c>
      <c r="B1709" s="1" t="s">
        <v>852</v>
      </c>
      <c r="C1709" s="1" t="s">
        <v>854</v>
      </c>
      <c r="D1709" s="1" t="s">
        <v>848</v>
      </c>
      <c r="E1709" s="1" t="s">
        <v>852</v>
      </c>
      <c r="F1709" s="1" t="s">
        <v>854</v>
      </c>
      <c r="G1709" s="8"/>
      <c r="H1709" s="51" t="str">
        <f>if($C1709=$F1709,"T","F")</f>
        <v>T</v>
      </c>
      <c r="I1709" s="8"/>
      <c r="J1709" s="13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7"/>
      <c r="B1710" s="7"/>
      <c r="C1710" s="7"/>
      <c r="D1710" s="7"/>
      <c r="E1710" s="7"/>
      <c r="F1710" s="7"/>
      <c r="G1710" s="8"/>
      <c r="H1710" s="8"/>
      <c r="I1710" s="8"/>
      <c r="J1710" s="13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1" t="s">
        <v>848</v>
      </c>
      <c r="B1711" s="1" t="s">
        <v>852</v>
      </c>
      <c r="C1711" s="1" t="s">
        <v>853</v>
      </c>
      <c r="D1711" s="1" t="s">
        <v>848</v>
      </c>
      <c r="E1711" s="1" t="s">
        <v>852</v>
      </c>
      <c r="F1711" s="1" t="s">
        <v>853</v>
      </c>
      <c r="G1711" s="8"/>
      <c r="H1711" s="51" t="str">
        <f>if($C1711=$F1711,"T","F")</f>
        <v>T</v>
      </c>
      <c r="I1711" s="8"/>
      <c r="J1711" s="13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7"/>
      <c r="B1712" s="7"/>
      <c r="C1712" s="7"/>
      <c r="D1712" s="7"/>
      <c r="E1712" s="7"/>
      <c r="F1712" s="7"/>
      <c r="G1712" s="8"/>
      <c r="H1712" s="8"/>
      <c r="I1712" s="8"/>
      <c r="J1712" s="13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1" t="s">
        <v>848</v>
      </c>
      <c r="B1713" s="1" t="s">
        <v>852</v>
      </c>
      <c r="C1713" s="1" t="s">
        <v>1690</v>
      </c>
      <c r="D1713" s="1" t="s">
        <v>848</v>
      </c>
      <c r="E1713" s="1" t="s">
        <v>852</v>
      </c>
      <c r="F1713" s="1" t="s">
        <v>852</v>
      </c>
      <c r="G1713" s="8"/>
      <c r="H1713" s="51" t="str">
        <f>if($C1713=$F1713,"T","F")</f>
        <v>F</v>
      </c>
      <c r="I1713" s="28"/>
      <c r="J1713" s="13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7"/>
      <c r="B1714" s="7"/>
      <c r="C1714" s="7"/>
      <c r="D1714" s="7"/>
      <c r="E1714" s="7"/>
      <c r="F1714" s="7"/>
      <c r="G1714" s="8"/>
      <c r="H1714" s="8"/>
      <c r="I1714" s="28"/>
      <c r="J1714" s="13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1" t="s">
        <v>848</v>
      </c>
      <c r="B1715" s="1" t="s">
        <v>852</v>
      </c>
      <c r="C1715" s="1" t="s">
        <v>2410</v>
      </c>
      <c r="D1715" s="1" t="s">
        <v>848</v>
      </c>
      <c r="E1715" s="1" t="s">
        <v>852</v>
      </c>
      <c r="F1715" s="1" t="s">
        <v>852</v>
      </c>
      <c r="G1715" s="8"/>
      <c r="H1715" s="51" t="str">
        <f>if($C1715=$F1715,"T","F")</f>
        <v>F</v>
      </c>
      <c r="I1715" s="28"/>
      <c r="J1715" s="13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7"/>
      <c r="B1716" s="7"/>
      <c r="C1716" s="7"/>
      <c r="D1716" s="7"/>
      <c r="E1716" s="7"/>
      <c r="F1716" s="7"/>
      <c r="G1716" s="8"/>
      <c r="H1716" s="8"/>
      <c r="I1716" s="8"/>
      <c r="J1716" s="13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1" t="s">
        <v>848</v>
      </c>
      <c r="B1717" s="1" t="s">
        <v>855</v>
      </c>
      <c r="C1717" s="1" t="s">
        <v>855</v>
      </c>
      <c r="D1717" s="1" t="s">
        <v>848</v>
      </c>
      <c r="E1717" s="1" t="s">
        <v>855</v>
      </c>
      <c r="F1717" s="1" t="s">
        <v>855</v>
      </c>
      <c r="G1717" s="8"/>
      <c r="H1717" s="51" t="str">
        <f>if($C1717=$F1717,"T","F")</f>
        <v>T</v>
      </c>
      <c r="I1717" s="8"/>
      <c r="J1717" s="13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7"/>
      <c r="B1718" s="7"/>
      <c r="C1718" s="7"/>
      <c r="D1718" s="7"/>
      <c r="E1718" s="7"/>
      <c r="F1718" s="7"/>
      <c r="G1718" s="8"/>
      <c r="H1718" s="8"/>
      <c r="I1718" s="8"/>
      <c r="J1718" s="13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1" t="s">
        <v>848</v>
      </c>
      <c r="B1719" s="1" t="s">
        <v>856</v>
      </c>
      <c r="C1719" s="1" t="s">
        <v>857</v>
      </c>
      <c r="D1719" s="1" t="s">
        <v>848</v>
      </c>
      <c r="E1719" s="1" t="s">
        <v>856</v>
      </c>
      <c r="F1719" s="1" t="s">
        <v>857</v>
      </c>
      <c r="G1719" s="8"/>
      <c r="H1719" s="51" t="str">
        <f>if($C1719=$F1719,"T","F")</f>
        <v>T</v>
      </c>
      <c r="I1719" s="8"/>
      <c r="J1719" s="13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7"/>
      <c r="B1720" s="7"/>
      <c r="C1720" s="7"/>
      <c r="D1720" s="7"/>
      <c r="E1720" s="7"/>
      <c r="F1720" s="7"/>
      <c r="G1720" s="8"/>
      <c r="H1720" s="8"/>
      <c r="I1720" s="8"/>
      <c r="J1720" s="13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1" t="s">
        <v>848</v>
      </c>
      <c r="B1721" s="1" t="s">
        <v>856</v>
      </c>
      <c r="C1721" s="1" t="s">
        <v>858</v>
      </c>
      <c r="D1721" s="1" t="s">
        <v>848</v>
      </c>
      <c r="E1721" s="1" t="s">
        <v>856</v>
      </c>
      <c r="F1721" s="1" t="s">
        <v>858</v>
      </c>
      <c r="G1721" s="8"/>
      <c r="H1721" s="51" t="str">
        <f>if($C1721=$F1721,"T","F")</f>
        <v>T</v>
      </c>
      <c r="I1721" s="8"/>
      <c r="J1721" s="13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7"/>
      <c r="B1722" s="7"/>
      <c r="C1722" s="7"/>
      <c r="D1722" s="7"/>
      <c r="E1722" s="7"/>
      <c r="F1722" s="7"/>
      <c r="G1722" s="8"/>
      <c r="H1722" s="8"/>
      <c r="I1722" s="8"/>
      <c r="J1722" s="13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1" t="s">
        <v>848</v>
      </c>
      <c r="B1723" s="1" t="s">
        <v>856</v>
      </c>
      <c r="C1723" s="1" t="s">
        <v>856</v>
      </c>
      <c r="D1723" s="1" t="s">
        <v>848</v>
      </c>
      <c r="E1723" s="1" t="s">
        <v>856</v>
      </c>
      <c r="F1723" s="1" t="s">
        <v>856</v>
      </c>
      <c r="G1723" s="8"/>
      <c r="H1723" s="51" t="str">
        <f>if($C1723=$F1723,"T","F")</f>
        <v>T</v>
      </c>
      <c r="I1723" s="8"/>
      <c r="J1723" s="13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7"/>
      <c r="B1724" s="7"/>
      <c r="C1724" s="7"/>
      <c r="D1724" s="7"/>
      <c r="E1724" s="7"/>
      <c r="F1724" s="7"/>
      <c r="G1724" s="8"/>
      <c r="H1724" s="8"/>
      <c r="I1724" s="8"/>
      <c r="J1724" s="13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1" t="s">
        <v>848</v>
      </c>
      <c r="B1725" s="1" t="s">
        <v>856</v>
      </c>
      <c r="C1725" s="1" t="s">
        <v>859</v>
      </c>
      <c r="D1725" s="1" t="s">
        <v>848</v>
      </c>
      <c r="E1725" s="1" t="s">
        <v>856</v>
      </c>
      <c r="F1725" s="1" t="s">
        <v>859</v>
      </c>
      <c r="G1725" s="8"/>
      <c r="H1725" s="51" t="str">
        <f>if($C1725=$F1725,"T","F")</f>
        <v>T</v>
      </c>
      <c r="I1725" s="8"/>
      <c r="J1725" s="13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7"/>
      <c r="B1726" s="7"/>
      <c r="C1726" s="7"/>
      <c r="D1726" s="7"/>
      <c r="E1726" s="7"/>
      <c r="F1726" s="7"/>
      <c r="G1726" s="8"/>
      <c r="H1726" s="8"/>
      <c r="I1726" s="8"/>
      <c r="J1726" s="13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1" t="s">
        <v>848</v>
      </c>
      <c r="B1727" s="1" t="s">
        <v>860</v>
      </c>
      <c r="C1727" s="1" t="s">
        <v>860</v>
      </c>
      <c r="D1727" s="1" t="s">
        <v>848</v>
      </c>
      <c r="E1727" s="1" t="s">
        <v>860</v>
      </c>
      <c r="F1727" s="1" t="s">
        <v>860</v>
      </c>
      <c r="G1727" s="8"/>
      <c r="H1727" s="51" t="str">
        <f>if($C1727=$F1727,"T","F")</f>
        <v>T</v>
      </c>
      <c r="I1727" s="8"/>
      <c r="J1727" s="13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7"/>
      <c r="B1728" s="7"/>
      <c r="C1728" s="7"/>
      <c r="D1728" s="7"/>
      <c r="E1728" s="7"/>
      <c r="F1728" s="7"/>
      <c r="G1728" s="8"/>
      <c r="H1728" s="8"/>
      <c r="I1728" s="8"/>
      <c r="J1728" s="13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1" t="s">
        <v>848</v>
      </c>
      <c r="B1729" s="1" t="s">
        <v>861</v>
      </c>
      <c r="C1729" s="1" t="s">
        <v>861</v>
      </c>
      <c r="D1729" s="1" t="s">
        <v>848</v>
      </c>
      <c r="E1729" s="1" t="s">
        <v>861</v>
      </c>
      <c r="F1729" s="1" t="s">
        <v>861</v>
      </c>
      <c r="G1729" s="8"/>
      <c r="H1729" s="51" t="str">
        <f>if($C1729=$F1729,"T","F")</f>
        <v>T</v>
      </c>
      <c r="I1729" s="8"/>
      <c r="J1729" s="13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7"/>
      <c r="B1730" s="7"/>
      <c r="C1730" s="7"/>
      <c r="D1730" s="7"/>
      <c r="E1730" s="7"/>
      <c r="F1730" s="7"/>
      <c r="G1730" s="8"/>
      <c r="H1730" s="8"/>
      <c r="I1730" s="8"/>
      <c r="J1730" s="13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1" t="s">
        <v>848</v>
      </c>
      <c r="B1731" s="1" t="s">
        <v>861</v>
      </c>
      <c r="C1731" s="1" t="s">
        <v>862</v>
      </c>
      <c r="D1731" s="1" t="s">
        <v>848</v>
      </c>
      <c r="E1731" s="1" t="s">
        <v>861</v>
      </c>
      <c r="F1731" s="1" t="s">
        <v>862</v>
      </c>
      <c r="G1731" s="8"/>
      <c r="H1731" s="51" t="str">
        <f>if($C1731=$F1731,"T","F")</f>
        <v>T</v>
      </c>
      <c r="I1731" s="8"/>
      <c r="J1731" s="13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7"/>
      <c r="B1732" s="7"/>
      <c r="C1732" s="7"/>
      <c r="D1732" s="7"/>
      <c r="E1732" s="7"/>
      <c r="F1732" s="7"/>
      <c r="G1732" s="8"/>
      <c r="H1732" s="8"/>
      <c r="I1732" s="8"/>
      <c r="J1732" s="13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1" t="s">
        <v>848</v>
      </c>
      <c r="B1733" s="1" t="s">
        <v>863</v>
      </c>
      <c r="C1733" s="1" t="s">
        <v>863</v>
      </c>
      <c r="D1733" s="1" t="s">
        <v>848</v>
      </c>
      <c r="E1733" s="1" t="s">
        <v>863</v>
      </c>
      <c r="F1733" s="1" t="s">
        <v>863</v>
      </c>
      <c r="G1733" s="8"/>
      <c r="H1733" s="51" t="str">
        <f>if($C1733=$F1733,"T","F")</f>
        <v>T</v>
      </c>
      <c r="I1733" s="8"/>
      <c r="J1733" s="13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7"/>
      <c r="B1734" s="7"/>
      <c r="C1734" s="7"/>
      <c r="D1734" s="7"/>
      <c r="E1734" s="7"/>
      <c r="F1734" s="7"/>
      <c r="G1734" s="8"/>
      <c r="H1734" s="8"/>
      <c r="I1734" s="8"/>
      <c r="J1734" s="13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1" t="s">
        <v>864</v>
      </c>
      <c r="B1735" s="1" t="s">
        <v>865</v>
      </c>
      <c r="C1735" s="1" t="s">
        <v>865</v>
      </c>
      <c r="D1735" s="1" t="s">
        <v>864</v>
      </c>
      <c r="E1735" s="1" t="s">
        <v>865</v>
      </c>
      <c r="F1735" s="1" t="s">
        <v>865</v>
      </c>
      <c r="G1735" s="8"/>
      <c r="H1735" s="51" t="str">
        <f>if($C1735=$F1735,"T","F")</f>
        <v>T</v>
      </c>
      <c r="I1735" s="8"/>
      <c r="J1735" s="13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7"/>
      <c r="B1736" s="7"/>
      <c r="C1736" s="7"/>
      <c r="D1736" s="7"/>
      <c r="E1736" s="7"/>
      <c r="F1736" s="7"/>
      <c r="G1736" s="8"/>
      <c r="H1736" s="8"/>
      <c r="I1736" s="8"/>
      <c r="J1736" s="13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1" t="s">
        <v>864</v>
      </c>
      <c r="B1737" s="1" t="s">
        <v>866</v>
      </c>
      <c r="C1737" s="1" t="s">
        <v>866</v>
      </c>
      <c r="D1737" s="1" t="s">
        <v>864</v>
      </c>
      <c r="E1737" s="1" t="s">
        <v>866</v>
      </c>
      <c r="F1737" s="1" t="s">
        <v>866</v>
      </c>
      <c r="G1737" s="8"/>
      <c r="H1737" s="51" t="str">
        <f>if($C1737=$F1737,"T","F")</f>
        <v>T</v>
      </c>
      <c r="I1737" s="8"/>
      <c r="J1737" s="13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7"/>
      <c r="B1738" s="7"/>
      <c r="C1738" s="7"/>
      <c r="D1738" s="7"/>
      <c r="E1738" s="7"/>
      <c r="F1738" s="7"/>
      <c r="G1738" s="8"/>
      <c r="H1738" s="8"/>
      <c r="I1738" s="8"/>
      <c r="J1738" s="13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1" t="s">
        <v>864</v>
      </c>
      <c r="B1739" s="1" t="s">
        <v>867</v>
      </c>
      <c r="C1739" s="1" t="s">
        <v>867</v>
      </c>
      <c r="D1739" s="1" t="s">
        <v>864</v>
      </c>
      <c r="E1739" s="1" t="s">
        <v>867</v>
      </c>
      <c r="F1739" s="1" t="s">
        <v>867</v>
      </c>
      <c r="G1739" s="8"/>
      <c r="H1739" s="51" t="str">
        <f>if($C1739=$F1739,"T","F")</f>
        <v>T</v>
      </c>
      <c r="I1739" s="8"/>
      <c r="J1739" s="13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7"/>
      <c r="B1740" s="7"/>
      <c r="C1740" s="7"/>
      <c r="D1740" s="7"/>
      <c r="E1740" s="7"/>
      <c r="F1740" s="7"/>
      <c r="G1740" s="8"/>
      <c r="H1740" s="8"/>
      <c r="I1740" s="8"/>
      <c r="J1740" s="13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1" t="s">
        <v>864</v>
      </c>
      <c r="B1741" s="1" t="s">
        <v>868</v>
      </c>
      <c r="C1741" s="1" t="s">
        <v>868</v>
      </c>
      <c r="D1741" s="1" t="s">
        <v>864</v>
      </c>
      <c r="E1741" s="1" t="s">
        <v>868</v>
      </c>
      <c r="F1741" s="1" t="s">
        <v>868</v>
      </c>
      <c r="G1741" s="8"/>
      <c r="H1741" s="51" t="str">
        <f>if($C1741=$F1741,"T","F")</f>
        <v>T</v>
      </c>
      <c r="I1741" s="8"/>
      <c r="J1741" s="13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7"/>
      <c r="B1742" s="7"/>
      <c r="C1742" s="7"/>
      <c r="D1742" s="7"/>
      <c r="E1742" s="7"/>
      <c r="F1742" s="7"/>
      <c r="G1742" s="8"/>
      <c r="H1742" s="8"/>
      <c r="I1742" s="8"/>
      <c r="J1742" s="13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1" t="s">
        <v>864</v>
      </c>
      <c r="B1743" s="1" t="s">
        <v>869</v>
      </c>
      <c r="C1743" s="1" t="s">
        <v>869</v>
      </c>
      <c r="D1743" s="1" t="s">
        <v>864</v>
      </c>
      <c r="E1743" s="1" t="s">
        <v>869</v>
      </c>
      <c r="F1743" s="1" t="s">
        <v>869</v>
      </c>
      <c r="G1743" s="8"/>
      <c r="H1743" s="51" t="str">
        <f>if($C1743=$F1743,"T","F")</f>
        <v>T</v>
      </c>
      <c r="I1743" s="8"/>
      <c r="J1743" s="13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7"/>
      <c r="B1744" s="7"/>
      <c r="C1744" s="7"/>
      <c r="D1744" s="7"/>
      <c r="E1744" s="7"/>
      <c r="F1744" s="7"/>
      <c r="G1744" s="8"/>
      <c r="H1744" s="8"/>
      <c r="I1744" s="8"/>
      <c r="J1744" s="13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1" t="s">
        <v>864</v>
      </c>
      <c r="B1745" s="1" t="s">
        <v>870</v>
      </c>
      <c r="C1745" s="1" t="s">
        <v>870</v>
      </c>
      <c r="D1745" s="1" t="s">
        <v>864</v>
      </c>
      <c r="E1745" s="1" t="s">
        <v>870</v>
      </c>
      <c r="F1745" s="1" t="s">
        <v>870</v>
      </c>
      <c r="G1745" s="8"/>
      <c r="H1745" s="51" t="str">
        <f>if($C1745=$F1745,"T","F")</f>
        <v>T</v>
      </c>
      <c r="I1745" s="8"/>
      <c r="J1745" s="13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7"/>
      <c r="B1746" s="7"/>
      <c r="C1746" s="7"/>
      <c r="D1746" s="7"/>
      <c r="E1746" s="7"/>
      <c r="F1746" s="7"/>
      <c r="G1746" s="8"/>
      <c r="H1746" s="8"/>
      <c r="I1746" s="8"/>
      <c r="J1746" s="13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1" t="s">
        <v>864</v>
      </c>
      <c r="B1747" s="1" t="s">
        <v>871</v>
      </c>
      <c r="C1747" s="1" t="s">
        <v>872</v>
      </c>
      <c r="D1747" s="1" t="s">
        <v>864</v>
      </c>
      <c r="E1747" s="1" t="s">
        <v>871</v>
      </c>
      <c r="F1747" s="1" t="s">
        <v>872</v>
      </c>
      <c r="G1747" s="8"/>
      <c r="H1747" s="51" t="str">
        <f>if($C1747=$F1747,"T","F")</f>
        <v>T</v>
      </c>
      <c r="I1747" s="8"/>
      <c r="J1747" s="13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7"/>
      <c r="B1748" s="7"/>
      <c r="C1748" s="7"/>
      <c r="D1748" s="7"/>
      <c r="E1748" s="7"/>
      <c r="F1748" s="7"/>
      <c r="G1748" s="8"/>
      <c r="H1748" s="8"/>
      <c r="I1748" s="8"/>
      <c r="J1748" s="13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1" t="s">
        <v>864</v>
      </c>
      <c r="B1749" s="1" t="s">
        <v>871</v>
      </c>
      <c r="C1749" s="1" t="s">
        <v>873</v>
      </c>
      <c r="D1749" s="1" t="s">
        <v>864</v>
      </c>
      <c r="E1749" s="1" t="s">
        <v>871</v>
      </c>
      <c r="F1749" s="1" t="s">
        <v>873</v>
      </c>
      <c r="G1749" s="8"/>
      <c r="H1749" s="51" t="str">
        <f>if($C1749=$F1749,"T","F")</f>
        <v>T</v>
      </c>
      <c r="I1749" s="8"/>
      <c r="J1749" s="13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7"/>
      <c r="B1750" s="7"/>
      <c r="C1750" s="7"/>
      <c r="D1750" s="7"/>
      <c r="E1750" s="7"/>
      <c r="F1750" s="7"/>
      <c r="G1750" s="8"/>
      <c r="H1750" s="8"/>
      <c r="I1750" s="8"/>
      <c r="J1750" s="13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1" t="s">
        <v>864</v>
      </c>
      <c r="B1751" s="1" t="s">
        <v>871</v>
      </c>
      <c r="C1751" s="1" t="s">
        <v>874</v>
      </c>
      <c r="D1751" s="1" t="s">
        <v>864</v>
      </c>
      <c r="E1751" s="1" t="s">
        <v>871</v>
      </c>
      <c r="F1751" s="1" t="s">
        <v>874</v>
      </c>
      <c r="G1751" s="8"/>
      <c r="H1751" s="51" t="str">
        <f>if($C1751=$F1751,"T","F")</f>
        <v>T</v>
      </c>
      <c r="I1751" s="8"/>
      <c r="J1751" s="13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7"/>
      <c r="B1752" s="7"/>
      <c r="C1752" s="7"/>
      <c r="D1752" s="7"/>
      <c r="E1752" s="7"/>
      <c r="F1752" s="7"/>
      <c r="G1752" s="8"/>
      <c r="H1752" s="8"/>
      <c r="I1752" s="8"/>
      <c r="J1752" s="13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1" t="s">
        <v>864</v>
      </c>
      <c r="B1753" s="1" t="s">
        <v>875</v>
      </c>
      <c r="C1753" s="1" t="s">
        <v>875</v>
      </c>
      <c r="D1753" s="1" t="s">
        <v>864</v>
      </c>
      <c r="E1753" s="1" t="s">
        <v>875</v>
      </c>
      <c r="F1753" s="1" t="s">
        <v>875</v>
      </c>
      <c r="G1753" s="8"/>
      <c r="H1753" s="51" t="str">
        <f>if($C1753=$F1753,"T","F")</f>
        <v>T</v>
      </c>
      <c r="I1753" s="8"/>
      <c r="J1753" s="13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7"/>
      <c r="B1754" s="7"/>
      <c r="C1754" s="7"/>
      <c r="D1754" s="7"/>
      <c r="E1754" s="7"/>
      <c r="F1754" s="7"/>
      <c r="G1754" s="8"/>
      <c r="H1754" s="8"/>
      <c r="I1754" s="8"/>
      <c r="J1754" s="13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1" t="s">
        <v>864</v>
      </c>
      <c r="B1755" s="1" t="s">
        <v>876</v>
      </c>
      <c r="C1755" s="1" t="s">
        <v>876</v>
      </c>
      <c r="D1755" s="1" t="s">
        <v>864</v>
      </c>
      <c r="E1755" s="1" t="s">
        <v>876</v>
      </c>
      <c r="F1755" s="1" t="s">
        <v>876</v>
      </c>
      <c r="G1755" s="8"/>
      <c r="H1755" s="51" t="str">
        <f>if($C1755=$F1755,"T","F")</f>
        <v>T</v>
      </c>
      <c r="I1755" s="8"/>
      <c r="J1755" s="13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7"/>
      <c r="B1756" s="7"/>
      <c r="C1756" s="7"/>
      <c r="D1756" s="7"/>
      <c r="E1756" s="7"/>
      <c r="F1756" s="7"/>
      <c r="G1756" s="8"/>
      <c r="H1756" s="8"/>
      <c r="I1756" s="8"/>
      <c r="J1756" s="13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1" t="s">
        <v>864</v>
      </c>
      <c r="B1757" s="1" t="s">
        <v>877</v>
      </c>
      <c r="C1757" s="1" t="s">
        <v>878</v>
      </c>
      <c r="D1757" s="1" t="s">
        <v>864</v>
      </c>
      <c r="E1757" s="1" t="s">
        <v>877</v>
      </c>
      <c r="F1757" s="1" t="s">
        <v>878</v>
      </c>
      <c r="G1757" s="8"/>
      <c r="H1757" s="51" t="str">
        <f>if($C1757=$F1757,"T","F")</f>
        <v>T</v>
      </c>
      <c r="I1757" s="8"/>
      <c r="J1757" s="13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7"/>
      <c r="B1758" s="7"/>
      <c r="C1758" s="7"/>
      <c r="D1758" s="7"/>
      <c r="E1758" s="7"/>
      <c r="F1758" s="7"/>
      <c r="G1758" s="8"/>
      <c r="H1758" s="8"/>
      <c r="I1758" s="8"/>
      <c r="J1758" s="13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1" t="s">
        <v>864</v>
      </c>
      <c r="B1759" s="1" t="s">
        <v>877</v>
      </c>
      <c r="C1759" s="1" t="s">
        <v>877</v>
      </c>
      <c r="D1759" s="1" t="s">
        <v>864</v>
      </c>
      <c r="E1759" s="1" t="s">
        <v>877</v>
      </c>
      <c r="F1759" s="1" t="s">
        <v>877</v>
      </c>
      <c r="G1759" s="8"/>
      <c r="H1759" s="51" t="str">
        <f>if($C1759=$F1759,"T","F")</f>
        <v>T</v>
      </c>
      <c r="I1759" s="8"/>
      <c r="J1759" s="13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7"/>
      <c r="B1760" s="7"/>
      <c r="C1760" s="7"/>
      <c r="D1760" s="7"/>
      <c r="E1760" s="7"/>
      <c r="F1760" s="7"/>
      <c r="G1760" s="8"/>
      <c r="H1760" s="8"/>
      <c r="I1760" s="8"/>
      <c r="J1760" s="13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1" t="s">
        <v>864</v>
      </c>
      <c r="B1761" s="1" t="s">
        <v>879</v>
      </c>
      <c r="C1761" s="1" t="s">
        <v>880</v>
      </c>
      <c r="D1761" s="1" t="s">
        <v>864</v>
      </c>
      <c r="E1761" s="1" t="s">
        <v>879</v>
      </c>
      <c r="F1761" s="1" t="s">
        <v>880</v>
      </c>
      <c r="G1761" s="8"/>
      <c r="H1761" s="51" t="str">
        <f>if($C1761=$F1761,"T","F")</f>
        <v>T</v>
      </c>
      <c r="I1761" s="8"/>
      <c r="J1761" s="13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7"/>
      <c r="B1762" s="7"/>
      <c r="C1762" s="7"/>
      <c r="D1762" s="7"/>
      <c r="E1762" s="7"/>
      <c r="F1762" s="7"/>
      <c r="G1762" s="8"/>
      <c r="H1762" s="8"/>
      <c r="I1762" s="8"/>
      <c r="J1762" s="13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1" t="s">
        <v>864</v>
      </c>
      <c r="B1763" s="1" t="s">
        <v>879</v>
      </c>
      <c r="C1763" s="1" t="s">
        <v>879</v>
      </c>
      <c r="D1763" s="1" t="s">
        <v>864</v>
      </c>
      <c r="E1763" s="1" t="s">
        <v>879</v>
      </c>
      <c r="F1763" s="1" t="s">
        <v>879</v>
      </c>
      <c r="G1763" s="8"/>
      <c r="H1763" s="51" t="str">
        <f>if($C1763=$F1763,"T","F")</f>
        <v>T</v>
      </c>
      <c r="I1763" s="8"/>
      <c r="J1763" s="13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7"/>
      <c r="B1764" s="7"/>
      <c r="C1764" s="7"/>
      <c r="D1764" s="7"/>
      <c r="E1764" s="7"/>
      <c r="F1764" s="7"/>
      <c r="G1764" s="8"/>
      <c r="H1764" s="8"/>
      <c r="I1764" s="8"/>
      <c r="J1764" s="13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1" t="s">
        <v>864</v>
      </c>
      <c r="B1765" s="1" t="s">
        <v>881</v>
      </c>
      <c r="C1765" s="1" t="s">
        <v>881</v>
      </c>
      <c r="D1765" s="1" t="s">
        <v>864</v>
      </c>
      <c r="E1765" s="1" t="s">
        <v>881</v>
      </c>
      <c r="F1765" s="1" t="s">
        <v>881</v>
      </c>
      <c r="G1765" s="8"/>
      <c r="H1765" s="51" t="str">
        <f>if($C1765=$F1765,"T","F")</f>
        <v>T</v>
      </c>
      <c r="I1765" s="8"/>
      <c r="J1765" s="13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7"/>
      <c r="B1766" s="7"/>
      <c r="C1766" s="7"/>
      <c r="D1766" s="7"/>
      <c r="E1766" s="7"/>
      <c r="F1766" s="7"/>
      <c r="G1766" s="8"/>
      <c r="H1766" s="8"/>
      <c r="I1766" s="8"/>
      <c r="J1766" s="13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1" t="s">
        <v>864</v>
      </c>
      <c r="B1767" s="1" t="s">
        <v>882</v>
      </c>
      <c r="C1767" s="1" t="s">
        <v>882</v>
      </c>
      <c r="D1767" s="1" t="s">
        <v>864</v>
      </c>
      <c r="E1767" s="1" t="s">
        <v>882</v>
      </c>
      <c r="F1767" s="1" t="s">
        <v>882</v>
      </c>
      <c r="G1767" s="8"/>
      <c r="H1767" s="51" t="str">
        <f>if($C1767=$F1767,"T","F")</f>
        <v>T</v>
      </c>
      <c r="I1767" s="8"/>
      <c r="J1767" s="13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7"/>
      <c r="B1768" s="7"/>
      <c r="C1768" s="7"/>
      <c r="D1768" s="7"/>
      <c r="E1768" s="7"/>
      <c r="F1768" s="7"/>
      <c r="G1768" s="8"/>
      <c r="H1768" s="8"/>
      <c r="I1768" s="8"/>
      <c r="J1768" s="13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1" t="s">
        <v>864</v>
      </c>
      <c r="B1769" s="1" t="s">
        <v>883</v>
      </c>
      <c r="C1769" s="1" t="s">
        <v>883</v>
      </c>
      <c r="D1769" s="1" t="s">
        <v>864</v>
      </c>
      <c r="E1769" s="1" t="s">
        <v>883</v>
      </c>
      <c r="F1769" s="1" t="s">
        <v>883</v>
      </c>
      <c r="G1769" s="8"/>
      <c r="H1769" s="51" t="str">
        <f>if($C1769=$F1769,"T","F")</f>
        <v>T</v>
      </c>
      <c r="I1769" s="8"/>
      <c r="J1769" s="13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7"/>
      <c r="B1770" s="7"/>
      <c r="C1770" s="7"/>
      <c r="D1770" s="7"/>
      <c r="E1770" s="7"/>
      <c r="F1770" s="7"/>
      <c r="G1770" s="8"/>
      <c r="H1770" s="8"/>
      <c r="I1770" s="8"/>
      <c r="J1770" s="13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1" t="s">
        <v>864</v>
      </c>
      <c r="B1771" s="1" t="s">
        <v>884</v>
      </c>
      <c r="C1771" s="1" t="s">
        <v>884</v>
      </c>
      <c r="D1771" s="1" t="s">
        <v>864</v>
      </c>
      <c r="E1771" s="1" t="s">
        <v>884</v>
      </c>
      <c r="F1771" s="1" t="s">
        <v>884</v>
      </c>
      <c r="G1771" s="8"/>
      <c r="H1771" s="51" t="str">
        <f>if($C1771=$F1771,"T","F")</f>
        <v>T</v>
      </c>
      <c r="I1771" s="8"/>
      <c r="J1771" s="13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7"/>
      <c r="B1772" s="7"/>
      <c r="C1772" s="7"/>
      <c r="D1772" s="7"/>
      <c r="E1772" s="7"/>
      <c r="F1772" s="7"/>
      <c r="G1772" s="8"/>
      <c r="H1772" s="8"/>
      <c r="I1772" s="8"/>
      <c r="J1772" s="13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1" t="s">
        <v>864</v>
      </c>
      <c r="B1773" s="1" t="s">
        <v>885</v>
      </c>
      <c r="C1773" s="1" t="s">
        <v>885</v>
      </c>
      <c r="D1773" s="1" t="s">
        <v>864</v>
      </c>
      <c r="E1773" s="1" t="s">
        <v>885</v>
      </c>
      <c r="F1773" s="1" t="s">
        <v>885</v>
      </c>
      <c r="G1773" s="8"/>
      <c r="H1773" s="51" t="str">
        <f>if($C1773=$F1773,"T","F")</f>
        <v>T</v>
      </c>
      <c r="I1773" s="8"/>
      <c r="J1773" s="13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7"/>
      <c r="B1774" s="7"/>
      <c r="C1774" s="7"/>
      <c r="D1774" s="7"/>
      <c r="E1774" s="7"/>
      <c r="F1774" s="7"/>
      <c r="G1774" s="8"/>
      <c r="H1774" s="8"/>
      <c r="I1774" s="8"/>
      <c r="J1774" s="13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1" t="s">
        <v>864</v>
      </c>
      <c r="B1775" s="1" t="s">
        <v>77</v>
      </c>
      <c r="C1775" s="1" t="s">
        <v>77</v>
      </c>
      <c r="D1775" s="1" t="s">
        <v>864</v>
      </c>
      <c r="E1775" s="1" t="s">
        <v>77</v>
      </c>
      <c r="F1775" s="1" t="s">
        <v>77</v>
      </c>
      <c r="G1775" s="8"/>
      <c r="H1775" s="51" t="str">
        <f>if($C1775=$F1775,"T","F")</f>
        <v>T</v>
      </c>
      <c r="I1775" s="8"/>
      <c r="J1775" s="13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7"/>
      <c r="B1776" s="7"/>
      <c r="C1776" s="7"/>
      <c r="D1776" s="7"/>
      <c r="E1776" s="7"/>
      <c r="F1776" s="7"/>
      <c r="G1776" s="8"/>
      <c r="H1776" s="8"/>
      <c r="I1776" s="8"/>
      <c r="J1776" s="13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1" t="s">
        <v>864</v>
      </c>
      <c r="B1777" s="1" t="s">
        <v>886</v>
      </c>
      <c r="C1777" s="1" t="s">
        <v>886</v>
      </c>
      <c r="D1777" s="1" t="s">
        <v>864</v>
      </c>
      <c r="E1777" s="1" t="s">
        <v>886</v>
      </c>
      <c r="F1777" s="1" t="s">
        <v>886</v>
      </c>
      <c r="G1777" s="8"/>
      <c r="H1777" s="51" t="str">
        <f>if($C1777=$F1777,"T","F")</f>
        <v>T</v>
      </c>
      <c r="I1777" s="8"/>
      <c r="J1777" s="13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7"/>
      <c r="B1778" s="7"/>
      <c r="C1778" s="7"/>
      <c r="D1778" s="7"/>
      <c r="E1778" s="7"/>
      <c r="F1778" s="7"/>
      <c r="G1778" s="8"/>
      <c r="H1778" s="8"/>
      <c r="I1778" s="8"/>
      <c r="J1778" s="13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1" t="s">
        <v>864</v>
      </c>
      <c r="B1779" s="1" t="s">
        <v>887</v>
      </c>
      <c r="C1779" s="1" t="s">
        <v>887</v>
      </c>
      <c r="D1779" s="1" t="s">
        <v>864</v>
      </c>
      <c r="E1779" s="1" t="s">
        <v>887</v>
      </c>
      <c r="F1779" s="1" t="s">
        <v>887</v>
      </c>
      <c r="G1779" s="8"/>
      <c r="H1779" s="51" t="str">
        <f>if($C1779=$F1779,"T","F")</f>
        <v>T</v>
      </c>
      <c r="I1779" s="8"/>
      <c r="J1779" s="13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7"/>
      <c r="B1780" s="7"/>
      <c r="C1780" s="7"/>
      <c r="D1780" s="7"/>
      <c r="E1780" s="7"/>
      <c r="F1780" s="7"/>
      <c r="G1780" s="8"/>
      <c r="H1780" s="8"/>
      <c r="I1780" s="8"/>
      <c r="J1780" s="13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1" t="s">
        <v>864</v>
      </c>
      <c r="B1781" s="1" t="s">
        <v>888</v>
      </c>
      <c r="C1781" s="1" t="s">
        <v>888</v>
      </c>
      <c r="D1781" s="1" t="s">
        <v>864</v>
      </c>
      <c r="E1781" s="1" t="s">
        <v>888</v>
      </c>
      <c r="F1781" s="1" t="s">
        <v>888</v>
      </c>
      <c r="G1781" s="8"/>
      <c r="H1781" s="51" t="str">
        <f>if($C1781=$F1781,"T","F")</f>
        <v>T</v>
      </c>
      <c r="I1781" s="8"/>
      <c r="J1781" s="13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7"/>
      <c r="B1782" s="7"/>
      <c r="C1782" s="7"/>
      <c r="D1782" s="7"/>
      <c r="E1782" s="7"/>
      <c r="F1782" s="7"/>
      <c r="G1782" s="8"/>
      <c r="H1782" s="8"/>
      <c r="I1782" s="8"/>
      <c r="J1782" s="13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1" t="s">
        <v>864</v>
      </c>
      <c r="B1783" s="1" t="s">
        <v>888</v>
      </c>
      <c r="C1783" s="1" t="s">
        <v>889</v>
      </c>
      <c r="D1783" s="1" t="s">
        <v>864</v>
      </c>
      <c r="E1783" s="1" t="s">
        <v>888</v>
      </c>
      <c r="F1783" s="1" t="s">
        <v>889</v>
      </c>
      <c r="G1783" s="8"/>
      <c r="H1783" s="51" t="str">
        <f>if($C1783=$F1783,"T","F")</f>
        <v>T</v>
      </c>
      <c r="I1783" s="8"/>
      <c r="J1783" s="13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7"/>
      <c r="B1784" s="7"/>
      <c r="C1784" s="7"/>
      <c r="D1784" s="7"/>
      <c r="E1784" s="7"/>
      <c r="F1784" s="7"/>
      <c r="G1784" s="8"/>
      <c r="H1784" s="8"/>
      <c r="I1784" s="8"/>
      <c r="J1784" s="13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1" t="s">
        <v>864</v>
      </c>
      <c r="B1785" s="1" t="s">
        <v>890</v>
      </c>
      <c r="C1785" s="1" t="s">
        <v>890</v>
      </c>
      <c r="D1785" s="1" t="s">
        <v>864</v>
      </c>
      <c r="E1785" s="1" t="s">
        <v>890</v>
      </c>
      <c r="F1785" s="1" t="s">
        <v>890</v>
      </c>
      <c r="G1785" s="8"/>
      <c r="H1785" s="51" t="str">
        <f>if($C1785=$F1785,"T","F")</f>
        <v>T</v>
      </c>
      <c r="I1785" s="8"/>
      <c r="J1785" s="13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7"/>
      <c r="B1786" s="7"/>
      <c r="C1786" s="7"/>
      <c r="D1786" s="7"/>
      <c r="E1786" s="7"/>
      <c r="F1786" s="7"/>
      <c r="G1786" s="8"/>
      <c r="H1786" s="8"/>
      <c r="I1786" s="8"/>
      <c r="J1786" s="13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1" t="s">
        <v>864</v>
      </c>
      <c r="B1787" s="1" t="s">
        <v>891</v>
      </c>
      <c r="C1787" s="1" t="s">
        <v>891</v>
      </c>
      <c r="D1787" s="1" t="s">
        <v>864</v>
      </c>
      <c r="E1787" s="1" t="s">
        <v>891</v>
      </c>
      <c r="F1787" s="1" t="s">
        <v>891</v>
      </c>
      <c r="G1787" s="8"/>
      <c r="H1787" s="51" t="str">
        <f>if($C1787=$F1787,"T","F")</f>
        <v>T</v>
      </c>
      <c r="I1787" s="8"/>
      <c r="J1787" s="13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7"/>
      <c r="B1788" s="7"/>
      <c r="C1788" s="7"/>
      <c r="D1788" s="7"/>
      <c r="E1788" s="7"/>
      <c r="F1788" s="7"/>
      <c r="G1788" s="8"/>
      <c r="H1788" s="8"/>
      <c r="I1788" s="8"/>
      <c r="J1788" s="13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1" t="s">
        <v>864</v>
      </c>
      <c r="B1789" s="1" t="s">
        <v>892</v>
      </c>
      <c r="C1789" s="1" t="s">
        <v>892</v>
      </c>
      <c r="D1789" s="1" t="s">
        <v>864</v>
      </c>
      <c r="E1789" s="1" t="s">
        <v>892</v>
      </c>
      <c r="F1789" s="1" t="s">
        <v>892</v>
      </c>
      <c r="G1789" s="8"/>
      <c r="H1789" s="51" t="str">
        <f>if($C1789=$F1789,"T","F")</f>
        <v>T</v>
      </c>
      <c r="I1789" s="8"/>
      <c r="J1789" s="13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7"/>
      <c r="B1790" s="7"/>
      <c r="C1790" s="7"/>
      <c r="D1790" s="7"/>
      <c r="E1790" s="7"/>
      <c r="F1790" s="7"/>
      <c r="G1790" s="8"/>
      <c r="H1790" s="8"/>
      <c r="I1790" s="8"/>
      <c r="J1790" s="13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1" t="s">
        <v>893</v>
      </c>
      <c r="B1791" s="1" t="s">
        <v>894</v>
      </c>
      <c r="C1791" s="1" t="s">
        <v>894</v>
      </c>
      <c r="D1791" s="1" t="s">
        <v>893</v>
      </c>
      <c r="E1791" s="1" t="s">
        <v>894</v>
      </c>
      <c r="F1791" s="1" t="s">
        <v>894</v>
      </c>
      <c r="G1791" s="8"/>
      <c r="H1791" s="51" t="str">
        <f>if($C1791=$F1791,"T","F")</f>
        <v>T</v>
      </c>
      <c r="I1791" s="8"/>
      <c r="J1791" s="13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7"/>
      <c r="B1792" s="7"/>
      <c r="C1792" s="7"/>
      <c r="D1792" s="7"/>
      <c r="E1792" s="7"/>
      <c r="F1792" s="7"/>
      <c r="G1792" s="8"/>
      <c r="H1792" s="8"/>
      <c r="I1792" s="8"/>
      <c r="J1792" s="13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1" t="s">
        <v>893</v>
      </c>
      <c r="B1793" s="1" t="s">
        <v>895</v>
      </c>
      <c r="C1793" s="1" t="s">
        <v>895</v>
      </c>
      <c r="D1793" s="1" t="s">
        <v>893</v>
      </c>
      <c r="E1793" s="1" t="s">
        <v>895</v>
      </c>
      <c r="F1793" s="1" t="s">
        <v>895</v>
      </c>
      <c r="G1793" s="8"/>
      <c r="H1793" s="51" t="str">
        <f>if($C1793=$F1793,"T","F")</f>
        <v>T</v>
      </c>
      <c r="I1793" s="8"/>
      <c r="J1793" s="13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7"/>
      <c r="B1794" s="7"/>
      <c r="C1794" s="7"/>
      <c r="D1794" s="7"/>
      <c r="E1794" s="7"/>
      <c r="F1794" s="7"/>
      <c r="G1794" s="8"/>
      <c r="H1794" s="8"/>
      <c r="I1794" s="8"/>
      <c r="J1794" s="13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1" t="s">
        <v>896</v>
      </c>
      <c r="B1795" s="1" t="s">
        <v>897</v>
      </c>
      <c r="C1795" s="1" t="s">
        <v>1691</v>
      </c>
      <c r="D1795" s="1" t="s">
        <v>896</v>
      </c>
      <c r="E1795" s="1" t="s">
        <v>897</v>
      </c>
      <c r="F1795" s="1" t="s">
        <v>897</v>
      </c>
      <c r="G1795" s="8"/>
      <c r="H1795" s="51" t="str">
        <f>if($C1795=$F1795,"T","F")</f>
        <v>F</v>
      </c>
      <c r="I1795" s="28"/>
      <c r="J1795" s="13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7"/>
      <c r="B1796" s="7"/>
      <c r="C1796" s="7"/>
      <c r="D1796" s="7"/>
      <c r="E1796" s="7"/>
      <c r="F1796" s="7"/>
      <c r="G1796" s="8"/>
      <c r="H1796" s="8"/>
      <c r="I1796" s="28"/>
      <c r="J1796" s="13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1" t="s">
        <v>896</v>
      </c>
      <c r="B1797" s="1" t="s">
        <v>897</v>
      </c>
      <c r="C1797" s="1" t="s">
        <v>1692</v>
      </c>
      <c r="D1797" s="1" t="s">
        <v>896</v>
      </c>
      <c r="E1797" s="1" t="s">
        <v>897</v>
      </c>
      <c r="F1797" s="1" t="s">
        <v>897</v>
      </c>
      <c r="G1797" s="8"/>
      <c r="H1797" s="51" t="str">
        <f>if($C1797=$F1797,"T","F")</f>
        <v>F</v>
      </c>
      <c r="I1797" s="28"/>
      <c r="J1797" s="13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7"/>
      <c r="B1798" s="7"/>
      <c r="C1798" s="7"/>
      <c r="D1798" s="7"/>
      <c r="E1798" s="7"/>
      <c r="F1798" s="7"/>
      <c r="G1798" s="8"/>
      <c r="H1798" s="8"/>
      <c r="I1798" s="28"/>
      <c r="J1798" s="13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1" t="s">
        <v>896</v>
      </c>
      <c r="B1799" s="1" t="s">
        <v>898</v>
      </c>
      <c r="C1799" s="1" t="s">
        <v>899</v>
      </c>
      <c r="D1799" s="1" t="s">
        <v>896</v>
      </c>
      <c r="E1799" s="1" t="s">
        <v>898</v>
      </c>
      <c r="F1799" s="1" t="s">
        <v>899</v>
      </c>
      <c r="G1799" s="8"/>
      <c r="H1799" s="51" t="str">
        <f>if($C1799=$F1799,"T","F")</f>
        <v>T</v>
      </c>
      <c r="I1799" s="8"/>
      <c r="J1799" s="13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7"/>
      <c r="B1800" s="7"/>
      <c r="C1800" s="7"/>
      <c r="D1800" s="7"/>
      <c r="E1800" s="7"/>
      <c r="F1800" s="7"/>
      <c r="G1800" s="8"/>
      <c r="H1800" s="8"/>
      <c r="I1800" s="8"/>
      <c r="J1800" s="13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1" t="s">
        <v>896</v>
      </c>
      <c r="B1801" s="1" t="s">
        <v>898</v>
      </c>
      <c r="C1801" s="1" t="s">
        <v>898</v>
      </c>
      <c r="D1801" s="1" t="s">
        <v>896</v>
      </c>
      <c r="E1801" s="1" t="s">
        <v>898</v>
      </c>
      <c r="F1801" s="1" t="s">
        <v>898</v>
      </c>
      <c r="G1801" s="8"/>
      <c r="H1801" s="51" t="str">
        <f>if($C1801=$F1801,"T","F")</f>
        <v>T</v>
      </c>
      <c r="I1801" s="8"/>
      <c r="J1801" s="13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7"/>
      <c r="B1802" s="7"/>
      <c r="C1802" s="7"/>
      <c r="D1802" s="7"/>
      <c r="E1802" s="7"/>
      <c r="F1802" s="7"/>
      <c r="G1802" s="8"/>
      <c r="H1802" s="8"/>
      <c r="I1802" s="8"/>
      <c r="J1802" s="13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1" t="s">
        <v>896</v>
      </c>
      <c r="B1803" s="1" t="s">
        <v>898</v>
      </c>
      <c r="C1803" s="1" t="s">
        <v>900</v>
      </c>
      <c r="D1803" s="1" t="s">
        <v>896</v>
      </c>
      <c r="E1803" s="1" t="s">
        <v>898</v>
      </c>
      <c r="F1803" s="1" t="s">
        <v>900</v>
      </c>
      <c r="G1803" s="8"/>
      <c r="H1803" s="51" t="str">
        <f>if($C1803=$F1803,"T","F")</f>
        <v>T</v>
      </c>
      <c r="I1803" s="8"/>
      <c r="J1803" s="13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7"/>
      <c r="B1804" s="7"/>
      <c r="C1804" s="7"/>
      <c r="D1804" s="7"/>
      <c r="E1804" s="7"/>
      <c r="F1804" s="7"/>
      <c r="G1804" s="8"/>
      <c r="H1804" s="8"/>
      <c r="I1804" s="8"/>
      <c r="J1804" s="13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1" t="s">
        <v>896</v>
      </c>
      <c r="B1805" s="1" t="s">
        <v>901</v>
      </c>
      <c r="C1805" s="1" t="s">
        <v>901</v>
      </c>
      <c r="D1805" s="1" t="s">
        <v>896</v>
      </c>
      <c r="E1805" s="1" t="s">
        <v>901</v>
      </c>
      <c r="F1805" s="1" t="s">
        <v>901</v>
      </c>
      <c r="G1805" s="8"/>
      <c r="H1805" s="51" t="str">
        <f>if($C1805=$F1805,"T","F")</f>
        <v>T</v>
      </c>
      <c r="I1805" s="8"/>
      <c r="J1805" s="13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7"/>
      <c r="B1806" s="7"/>
      <c r="C1806" s="7"/>
      <c r="D1806" s="7"/>
      <c r="E1806" s="7"/>
      <c r="F1806" s="7"/>
      <c r="G1806" s="8"/>
      <c r="H1806" s="8"/>
      <c r="I1806" s="8"/>
      <c r="J1806" s="13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1" t="s">
        <v>896</v>
      </c>
      <c r="B1807" s="1" t="s">
        <v>902</v>
      </c>
      <c r="C1807" s="1" t="s">
        <v>902</v>
      </c>
      <c r="D1807" s="1" t="s">
        <v>896</v>
      </c>
      <c r="E1807" s="1" t="s">
        <v>902</v>
      </c>
      <c r="F1807" s="1" t="s">
        <v>902</v>
      </c>
      <c r="G1807" s="8"/>
      <c r="H1807" s="51" t="str">
        <f>if($C1807=$F1807,"T","F")</f>
        <v>T</v>
      </c>
      <c r="I1807" s="8"/>
      <c r="J1807" s="13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7"/>
      <c r="B1808" s="7"/>
      <c r="C1808" s="7"/>
      <c r="D1808" s="7"/>
      <c r="E1808" s="7"/>
      <c r="F1808" s="7"/>
      <c r="G1808" s="8"/>
      <c r="H1808" s="8"/>
      <c r="I1808" s="8"/>
      <c r="J1808" s="13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1" t="s">
        <v>896</v>
      </c>
      <c r="B1809" s="1" t="s">
        <v>903</v>
      </c>
      <c r="C1809" s="1" t="s">
        <v>903</v>
      </c>
      <c r="D1809" s="1" t="s">
        <v>896</v>
      </c>
      <c r="E1809" s="1" t="s">
        <v>903</v>
      </c>
      <c r="F1809" s="1" t="s">
        <v>903</v>
      </c>
      <c r="G1809" s="8"/>
      <c r="H1809" s="51" t="str">
        <f>if($C1809=$F1809,"T","F")</f>
        <v>T</v>
      </c>
      <c r="I1809" s="8"/>
      <c r="J1809" s="13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7"/>
      <c r="B1810" s="7"/>
      <c r="C1810" s="7"/>
      <c r="D1810" s="7"/>
      <c r="E1810" s="7"/>
      <c r="F1810" s="7"/>
      <c r="G1810" s="8"/>
      <c r="H1810" s="8"/>
      <c r="I1810" s="8"/>
      <c r="J1810" s="13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1" t="s">
        <v>896</v>
      </c>
      <c r="B1811" s="1" t="s">
        <v>904</v>
      </c>
      <c r="C1811" s="1" t="s">
        <v>904</v>
      </c>
      <c r="D1811" s="1" t="s">
        <v>896</v>
      </c>
      <c r="E1811" s="1" t="s">
        <v>904</v>
      </c>
      <c r="F1811" s="1" t="s">
        <v>904</v>
      </c>
      <c r="G1811" s="8"/>
      <c r="H1811" s="51" t="str">
        <f>if($C1811=$F1811,"T","F")</f>
        <v>T</v>
      </c>
      <c r="I1811" s="8"/>
      <c r="J1811" s="13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7"/>
      <c r="B1812" s="7"/>
      <c r="C1812" s="7"/>
      <c r="D1812" s="7"/>
      <c r="E1812" s="7"/>
      <c r="F1812" s="7"/>
      <c r="G1812" s="8"/>
      <c r="H1812" s="8"/>
      <c r="I1812" s="8"/>
      <c r="J1812" s="13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1" t="s">
        <v>896</v>
      </c>
      <c r="B1813" s="1" t="s">
        <v>77</v>
      </c>
      <c r="C1813" s="1" t="s">
        <v>77</v>
      </c>
      <c r="D1813" s="1" t="s">
        <v>896</v>
      </c>
      <c r="E1813" s="1" t="s">
        <v>77</v>
      </c>
      <c r="F1813" s="1" t="s">
        <v>77</v>
      </c>
      <c r="G1813" s="8"/>
      <c r="H1813" s="51" t="str">
        <f>if($C1813=$F1813,"T","F")</f>
        <v>T</v>
      </c>
      <c r="I1813" s="8"/>
      <c r="J1813" s="13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7"/>
      <c r="B1814" s="7"/>
      <c r="C1814" s="7"/>
      <c r="D1814" s="7"/>
      <c r="E1814" s="7"/>
      <c r="F1814" s="7"/>
      <c r="G1814" s="8"/>
      <c r="H1814" s="8"/>
      <c r="I1814" s="8"/>
      <c r="J1814" s="13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1" t="s">
        <v>896</v>
      </c>
      <c r="B1815" s="1" t="s">
        <v>905</v>
      </c>
      <c r="C1815" s="1" t="s">
        <v>905</v>
      </c>
      <c r="D1815" s="1" t="s">
        <v>896</v>
      </c>
      <c r="E1815" s="1" t="s">
        <v>905</v>
      </c>
      <c r="F1815" s="1" t="s">
        <v>905</v>
      </c>
      <c r="G1815" s="8"/>
      <c r="H1815" s="51" t="str">
        <f>if($C1815=$F1815,"T","F")</f>
        <v>T</v>
      </c>
      <c r="I1815" s="8"/>
      <c r="J1815" s="13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7"/>
      <c r="B1816" s="7"/>
      <c r="C1816" s="7"/>
      <c r="D1816" s="7"/>
      <c r="E1816" s="7"/>
      <c r="F1816" s="7"/>
      <c r="G1816" s="8"/>
      <c r="H1816" s="8"/>
      <c r="I1816" s="8"/>
      <c r="J1816" s="13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1" t="s">
        <v>896</v>
      </c>
      <c r="B1817" s="1" t="s">
        <v>906</v>
      </c>
      <c r="C1817" s="1" t="s">
        <v>906</v>
      </c>
      <c r="D1817" s="1" t="s">
        <v>896</v>
      </c>
      <c r="E1817" s="1" t="s">
        <v>906</v>
      </c>
      <c r="F1817" s="1" t="s">
        <v>906</v>
      </c>
      <c r="G1817" s="8"/>
      <c r="H1817" s="51" t="str">
        <f>if($C1817=$F1817,"T","F")</f>
        <v>T</v>
      </c>
      <c r="I1817" s="8"/>
      <c r="J1817" s="13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7"/>
      <c r="B1818" s="7"/>
      <c r="C1818" s="7"/>
      <c r="D1818" s="7"/>
      <c r="E1818" s="7"/>
      <c r="F1818" s="7"/>
      <c r="G1818" s="8"/>
      <c r="H1818" s="8"/>
      <c r="I1818" s="8"/>
      <c r="J1818" s="13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1" t="s">
        <v>896</v>
      </c>
      <c r="B1819" s="1" t="s">
        <v>907</v>
      </c>
      <c r="C1819" s="1" t="s">
        <v>907</v>
      </c>
      <c r="D1819" s="1" t="s">
        <v>896</v>
      </c>
      <c r="E1819" s="1" t="s">
        <v>907</v>
      </c>
      <c r="F1819" s="1" t="s">
        <v>907</v>
      </c>
      <c r="G1819" s="8"/>
      <c r="H1819" s="51" t="str">
        <f>if($C1819=$F1819,"T","F")</f>
        <v>T</v>
      </c>
      <c r="I1819" s="8"/>
      <c r="J1819" s="13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7"/>
      <c r="B1820" s="7"/>
      <c r="C1820" s="7"/>
      <c r="D1820" s="7"/>
      <c r="E1820" s="7"/>
      <c r="F1820" s="7"/>
      <c r="G1820" s="8"/>
      <c r="H1820" s="8"/>
      <c r="I1820" s="8"/>
      <c r="J1820" s="13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1" t="s">
        <v>896</v>
      </c>
      <c r="B1821" s="1" t="s">
        <v>908</v>
      </c>
      <c r="C1821" s="1" t="s">
        <v>908</v>
      </c>
      <c r="D1821" s="1" t="s">
        <v>896</v>
      </c>
      <c r="E1821" s="1" t="s">
        <v>908</v>
      </c>
      <c r="F1821" s="1" t="s">
        <v>908</v>
      </c>
      <c r="G1821" s="8"/>
      <c r="H1821" s="51" t="str">
        <f>if($C1821=$F1821,"T","F")</f>
        <v>T</v>
      </c>
      <c r="I1821" s="8"/>
      <c r="J1821" s="13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7"/>
      <c r="B1822" s="7"/>
      <c r="C1822" s="7"/>
      <c r="D1822" s="7"/>
      <c r="E1822" s="7"/>
      <c r="F1822" s="7"/>
      <c r="G1822" s="8"/>
      <c r="H1822" s="8"/>
      <c r="I1822" s="8"/>
      <c r="J1822" s="13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1" t="s">
        <v>896</v>
      </c>
      <c r="B1823" s="1" t="s">
        <v>909</v>
      </c>
      <c r="C1823" s="1" t="s">
        <v>909</v>
      </c>
      <c r="D1823" s="1" t="s">
        <v>896</v>
      </c>
      <c r="E1823" s="1" t="s">
        <v>909</v>
      </c>
      <c r="F1823" s="1" t="s">
        <v>909</v>
      </c>
      <c r="G1823" s="8"/>
      <c r="H1823" s="51" t="str">
        <f>if($C1823=$F1823,"T","F")</f>
        <v>T</v>
      </c>
      <c r="I1823" s="8"/>
      <c r="J1823" s="13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7"/>
      <c r="B1824" s="7"/>
      <c r="C1824" s="7"/>
      <c r="D1824" s="7"/>
      <c r="E1824" s="7"/>
      <c r="F1824" s="7"/>
      <c r="G1824" s="8"/>
      <c r="H1824" s="8"/>
      <c r="I1824" s="8"/>
      <c r="J1824" s="13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1" t="s">
        <v>896</v>
      </c>
      <c r="B1825" s="1" t="s">
        <v>910</v>
      </c>
      <c r="C1825" s="1" t="s">
        <v>911</v>
      </c>
      <c r="D1825" s="1" t="s">
        <v>896</v>
      </c>
      <c r="E1825" s="1" t="s">
        <v>910</v>
      </c>
      <c r="F1825" s="1" t="s">
        <v>911</v>
      </c>
      <c r="G1825" s="8"/>
      <c r="H1825" s="51" t="str">
        <f>if($C1825=$F1825,"T","F")</f>
        <v>T</v>
      </c>
      <c r="I1825" s="8"/>
      <c r="J1825" s="13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7"/>
      <c r="B1826" s="7"/>
      <c r="C1826" s="7"/>
      <c r="D1826" s="7"/>
      <c r="E1826" s="7"/>
      <c r="F1826" s="7"/>
      <c r="G1826" s="8"/>
      <c r="H1826" s="8"/>
      <c r="I1826" s="8"/>
      <c r="J1826" s="13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1" t="s">
        <v>896</v>
      </c>
      <c r="B1827" s="1" t="s">
        <v>910</v>
      </c>
      <c r="C1827" s="1" t="s">
        <v>910</v>
      </c>
      <c r="D1827" s="1" t="s">
        <v>896</v>
      </c>
      <c r="E1827" s="1" t="s">
        <v>910</v>
      </c>
      <c r="F1827" s="1" t="s">
        <v>910</v>
      </c>
      <c r="G1827" s="8"/>
      <c r="H1827" s="51" t="str">
        <f>if($C1827=$F1827,"T","F")</f>
        <v>T</v>
      </c>
      <c r="I1827" s="8"/>
      <c r="J1827" s="13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7"/>
      <c r="B1828" s="7"/>
      <c r="C1828" s="7"/>
      <c r="D1828" s="7"/>
      <c r="E1828" s="7"/>
      <c r="F1828" s="7"/>
      <c r="G1828" s="8"/>
      <c r="H1828" s="8"/>
      <c r="I1828" s="8"/>
      <c r="J1828" s="13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1" t="s">
        <v>896</v>
      </c>
      <c r="B1829" s="1" t="s">
        <v>912</v>
      </c>
      <c r="C1829" s="1" t="s">
        <v>912</v>
      </c>
      <c r="D1829" s="1" t="s">
        <v>896</v>
      </c>
      <c r="E1829" s="1" t="s">
        <v>912</v>
      </c>
      <c r="F1829" s="1" t="s">
        <v>912</v>
      </c>
      <c r="G1829" s="8"/>
      <c r="H1829" s="51" t="str">
        <f>if($C1829=$F1829,"T","F")</f>
        <v>T</v>
      </c>
      <c r="I1829" s="8"/>
      <c r="J1829" s="13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7"/>
      <c r="B1830" s="7"/>
      <c r="C1830" s="7"/>
      <c r="D1830" s="7"/>
      <c r="E1830" s="7"/>
      <c r="F1830" s="7"/>
      <c r="G1830" s="8"/>
      <c r="H1830" s="8"/>
      <c r="I1830" s="8"/>
      <c r="J1830" s="13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1" t="s">
        <v>896</v>
      </c>
      <c r="B1831" s="1" t="s">
        <v>913</v>
      </c>
      <c r="C1831" s="1" t="s">
        <v>913</v>
      </c>
      <c r="D1831" s="1" t="s">
        <v>896</v>
      </c>
      <c r="E1831" s="1" t="s">
        <v>913</v>
      </c>
      <c r="F1831" s="1" t="s">
        <v>913</v>
      </c>
      <c r="G1831" s="8"/>
      <c r="H1831" s="51" t="str">
        <f>if($C1831=$F1831,"T","F")</f>
        <v>T</v>
      </c>
      <c r="I1831" s="8"/>
      <c r="J1831" s="13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7"/>
      <c r="B1832" s="7"/>
      <c r="C1832" s="7"/>
      <c r="D1832" s="7"/>
      <c r="E1832" s="7"/>
      <c r="F1832" s="7"/>
      <c r="G1832" s="8"/>
      <c r="H1832" s="8"/>
      <c r="I1832" s="8"/>
      <c r="J1832" s="13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1" t="s">
        <v>896</v>
      </c>
      <c r="B1833" s="1" t="s">
        <v>914</v>
      </c>
      <c r="C1833" s="1" t="s">
        <v>914</v>
      </c>
      <c r="D1833" s="1" t="s">
        <v>896</v>
      </c>
      <c r="E1833" s="1" t="s">
        <v>914</v>
      </c>
      <c r="F1833" s="1" t="s">
        <v>914</v>
      </c>
      <c r="G1833" s="8"/>
      <c r="H1833" s="51" t="str">
        <f>if($C1833=$F1833,"T","F")</f>
        <v>T</v>
      </c>
      <c r="I1833" s="8"/>
      <c r="J1833" s="13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7"/>
      <c r="B1834" s="7"/>
      <c r="C1834" s="7"/>
      <c r="D1834" s="7"/>
      <c r="E1834" s="7"/>
      <c r="F1834" s="7"/>
      <c r="G1834" s="8"/>
      <c r="H1834" s="8"/>
      <c r="I1834" s="8"/>
      <c r="J1834" s="13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1" t="s">
        <v>896</v>
      </c>
      <c r="B1835" s="1" t="s">
        <v>915</v>
      </c>
      <c r="C1835" s="1" t="s">
        <v>915</v>
      </c>
      <c r="D1835" s="1" t="s">
        <v>896</v>
      </c>
      <c r="E1835" s="1" t="s">
        <v>915</v>
      </c>
      <c r="F1835" s="1" t="s">
        <v>915</v>
      </c>
      <c r="G1835" s="8"/>
      <c r="H1835" s="51" t="str">
        <f>if($C1835=$F1835,"T","F")</f>
        <v>T</v>
      </c>
      <c r="I1835" s="8"/>
      <c r="J1835" s="13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7"/>
      <c r="B1836" s="7"/>
      <c r="C1836" s="7"/>
      <c r="D1836" s="7"/>
      <c r="E1836" s="7"/>
      <c r="F1836" s="7"/>
      <c r="G1836" s="8"/>
      <c r="H1836" s="8"/>
      <c r="I1836" s="8"/>
      <c r="J1836" s="13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1" t="s">
        <v>896</v>
      </c>
      <c r="B1837" s="1" t="s">
        <v>170</v>
      </c>
      <c r="C1837" s="1" t="s">
        <v>170</v>
      </c>
      <c r="D1837" s="1" t="s">
        <v>896</v>
      </c>
      <c r="E1837" s="1" t="s">
        <v>170</v>
      </c>
      <c r="F1837" s="1" t="s">
        <v>170</v>
      </c>
      <c r="G1837" s="8"/>
      <c r="H1837" s="51" t="str">
        <f>if($C1837=$F1837,"T","F")</f>
        <v>T</v>
      </c>
      <c r="I1837" s="8"/>
      <c r="J1837" s="13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7"/>
      <c r="B1838" s="7"/>
      <c r="C1838" s="7"/>
      <c r="D1838" s="7"/>
      <c r="E1838" s="7"/>
      <c r="F1838" s="7"/>
      <c r="G1838" s="8"/>
      <c r="H1838" s="8"/>
      <c r="I1838" s="8"/>
      <c r="J1838" s="13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1" t="s">
        <v>896</v>
      </c>
      <c r="B1839" s="1" t="s">
        <v>916</v>
      </c>
      <c r="C1839" s="1" t="s">
        <v>916</v>
      </c>
      <c r="D1839" s="1" t="s">
        <v>896</v>
      </c>
      <c r="E1839" s="1" t="s">
        <v>916</v>
      </c>
      <c r="F1839" s="1" t="s">
        <v>916</v>
      </c>
      <c r="G1839" s="8"/>
      <c r="H1839" s="51" t="str">
        <f>if($C1839=$F1839,"T","F")</f>
        <v>T</v>
      </c>
      <c r="I1839" s="8"/>
      <c r="J1839" s="13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7"/>
      <c r="B1840" s="7"/>
      <c r="C1840" s="7"/>
      <c r="D1840" s="7"/>
      <c r="E1840" s="7"/>
      <c r="F1840" s="7"/>
      <c r="G1840" s="8"/>
      <c r="H1840" s="8"/>
      <c r="I1840" s="8"/>
      <c r="J1840" s="13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1" t="s">
        <v>896</v>
      </c>
      <c r="B1841" s="1" t="s">
        <v>917</v>
      </c>
      <c r="C1841" s="1" t="s">
        <v>917</v>
      </c>
      <c r="D1841" s="1" t="s">
        <v>896</v>
      </c>
      <c r="E1841" s="1" t="s">
        <v>917</v>
      </c>
      <c r="F1841" s="1" t="s">
        <v>917</v>
      </c>
      <c r="G1841" s="8"/>
      <c r="H1841" s="51" t="str">
        <f>if($C1841=$F1841,"T","F")</f>
        <v>T</v>
      </c>
      <c r="I1841" s="8"/>
      <c r="J1841" s="13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7"/>
      <c r="B1842" s="7"/>
      <c r="C1842" s="7"/>
      <c r="D1842" s="7"/>
      <c r="E1842" s="7"/>
      <c r="F1842" s="7"/>
      <c r="G1842" s="8"/>
      <c r="H1842" s="8"/>
      <c r="I1842" s="8"/>
      <c r="J1842" s="13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1" t="s">
        <v>896</v>
      </c>
      <c r="B1843" s="1" t="s">
        <v>918</v>
      </c>
      <c r="C1843" s="1" t="s">
        <v>918</v>
      </c>
      <c r="D1843" s="1" t="s">
        <v>896</v>
      </c>
      <c r="E1843" s="1" t="s">
        <v>918</v>
      </c>
      <c r="F1843" s="1" t="s">
        <v>918</v>
      </c>
      <c r="G1843" s="8"/>
      <c r="H1843" s="51" t="str">
        <f>if($C1843=$F1843,"T","F")</f>
        <v>T</v>
      </c>
      <c r="I1843" s="8"/>
      <c r="J1843" s="13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7"/>
      <c r="B1844" s="7"/>
      <c r="C1844" s="7"/>
      <c r="D1844" s="7"/>
      <c r="E1844" s="7"/>
      <c r="F1844" s="7"/>
      <c r="G1844" s="8"/>
      <c r="H1844" s="8"/>
      <c r="I1844" s="8"/>
      <c r="J1844" s="13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1" t="s">
        <v>896</v>
      </c>
      <c r="B1845" s="1" t="s">
        <v>919</v>
      </c>
      <c r="C1845" s="1" t="s">
        <v>919</v>
      </c>
      <c r="D1845" s="1" t="s">
        <v>896</v>
      </c>
      <c r="E1845" s="1" t="s">
        <v>919</v>
      </c>
      <c r="F1845" s="1" t="s">
        <v>919</v>
      </c>
      <c r="G1845" s="8"/>
      <c r="H1845" s="51" t="str">
        <f>if($C1845=$F1845,"T","F")</f>
        <v>T</v>
      </c>
      <c r="I1845" s="8"/>
      <c r="J1845" s="13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7"/>
      <c r="B1846" s="7"/>
      <c r="C1846" s="7"/>
      <c r="D1846" s="7"/>
      <c r="E1846" s="7"/>
      <c r="F1846" s="7"/>
      <c r="G1846" s="8"/>
      <c r="H1846" s="8"/>
      <c r="I1846" s="8"/>
      <c r="J1846" s="13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1" t="s">
        <v>896</v>
      </c>
      <c r="B1847" s="1" t="s">
        <v>920</v>
      </c>
      <c r="C1847" s="1" t="s">
        <v>920</v>
      </c>
      <c r="D1847" s="1" t="s">
        <v>896</v>
      </c>
      <c r="E1847" s="1" t="s">
        <v>920</v>
      </c>
      <c r="F1847" s="1" t="s">
        <v>920</v>
      </c>
      <c r="G1847" s="8"/>
      <c r="H1847" s="51" t="str">
        <f>if($C1847=$F1847,"T","F")</f>
        <v>T</v>
      </c>
      <c r="I1847" s="8"/>
      <c r="J1847" s="13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7"/>
      <c r="B1848" s="7"/>
      <c r="C1848" s="7"/>
      <c r="D1848" s="7"/>
      <c r="E1848" s="7"/>
      <c r="F1848" s="7"/>
      <c r="G1848" s="8"/>
      <c r="H1848" s="8"/>
      <c r="I1848" s="8"/>
      <c r="J1848" s="13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1" t="s">
        <v>896</v>
      </c>
      <c r="B1849" s="1" t="s">
        <v>921</v>
      </c>
      <c r="C1849" s="1" t="s">
        <v>921</v>
      </c>
      <c r="D1849" s="1" t="s">
        <v>896</v>
      </c>
      <c r="E1849" s="1" t="s">
        <v>921</v>
      </c>
      <c r="F1849" s="1" t="s">
        <v>921</v>
      </c>
      <c r="G1849" s="8"/>
      <c r="H1849" s="51" t="str">
        <f>if($C1849=$F1849,"T","F")</f>
        <v>T</v>
      </c>
      <c r="I1849" s="8"/>
      <c r="J1849" s="13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7"/>
      <c r="B1850" s="7"/>
      <c r="C1850" s="7"/>
      <c r="D1850" s="7"/>
      <c r="E1850" s="7"/>
      <c r="F1850" s="7"/>
      <c r="G1850" s="8"/>
      <c r="H1850" s="8"/>
      <c r="I1850" s="8"/>
      <c r="J1850" s="13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1" t="s">
        <v>922</v>
      </c>
      <c r="B1851" s="1" t="s">
        <v>923</v>
      </c>
      <c r="C1851" s="1" t="s">
        <v>923</v>
      </c>
      <c r="D1851" s="1" t="s">
        <v>922</v>
      </c>
      <c r="E1851" s="1" t="s">
        <v>923</v>
      </c>
      <c r="F1851" s="1" t="s">
        <v>923</v>
      </c>
      <c r="G1851" s="8"/>
      <c r="H1851" s="51" t="str">
        <f>if($C1851=$F1851,"T","F")</f>
        <v>T</v>
      </c>
      <c r="I1851" s="8"/>
      <c r="J1851" s="13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7"/>
      <c r="B1852" s="7"/>
      <c r="C1852" s="7"/>
      <c r="D1852" s="7"/>
      <c r="E1852" s="7"/>
      <c r="F1852" s="7"/>
      <c r="G1852" s="8"/>
      <c r="H1852" s="8"/>
      <c r="I1852" s="8"/>
      <c r="J1852" s="13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1" t="s">
        <v>922</v>
      </c>
      <c r="B1853" s="1" t="s">
        <v>924</v>
      </c>
      <c r="C1853" s="1" t="s">
        <v>924</v>
      </c>
      <c r="D1853" s="1" t="s">
        <v>922</v>
      </c>
      <c r="E1853" s="1" t="s">
        <v>924</v>
      </c>
      <c r="F1853" s="1" t="s">
        <v>924</v>
      </c>
      <c r="G1853" s="8"/>
      <c r="H1853" s="51" t="str">
        <f>if($C1853=$F1853,"T","F")</f>
        <v>T</v>
      </c>
      <c r="I1853" s="8"/>
      <c r="J1853" s="13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7"/>
      <c r="B1854" s="7"/>
      <c r="C1854" s="7"/>
      <c r="D1854" s="7"/>
      <c r="E1854" s="7"/>
      <c r="F1854" s="7"/>
      <c r="G1854" s="8"/>
      <c r="H1854" s="8"/>
      <c r="I1854" s="8"/>
      <c r="J1854" s="13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1" t="s">
        <v>922</v>
      </c>
      <c r="B1855" s="1" t="s">
        <v>925</v>
      </c>
      <c r="C1855" s="1" t="s">
        <v>925</v>
      </c>
      <c r="D1855" s="1" t="s">
        <v>922</v>
      </c>
      <c r="E1855" s="1" t="s">
        <v>925</v>
      </c>
      <c r="F1855" s="1" t="s">
        <v>925</v>
      </c>
      <c r="G1855" s="8"/>
      <c r="H1855" s="51" t="str">
        <f>if($C1855=$F1855,"T","F")</f>
        <v>T</v>
      </c>
      <c r="I1855" s="8"/>
      <c r="J1855" s="13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7"/>
      <c r="B1856" s="7"/>
      <c r="C1856" s="7"/>
      <c r="D1856" s="7"/>
      <c r="E1856" s="7"/>
      <c r="F1856" s="7"/>
      <c r="G1856" s="8"/>
      <c r="H1856" s="8"/>
      <c r="I1856" s="8"/>
      <c r="J1856" s="13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1" t="s">
        <v>922</v>
      </c>
      <c r="B1857" s="1" t="s">
        <v>926</v>
      </c>
      <c r="C1857" s="1" t="s">
        <v>926</v>
      </c>
      <c r="D1857" s="1" t="s">
        <v>922</v>
      </c>
      <c r="E1857" s="1" t="s">
        <v>926</v>
      </c>
      <c r="F1857" s="1" t="s">
        <v>926</v>
      </c>
      <c r="G1857" s="8"/>
      <c r="H1857" s="51" t="str">
        <f>if($C1857=$F1857,"T","F")</f>
        <v>T</v>
      </c>
      <c r="I1857" s="8"/>
      <c r="J1857" s="13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7"/>
      <c r="B1858" s="7"/>
      <c r="C1858" s="7"/>
      <c r="D1858" s="7"/>
      <c r="E1858" s="7"/>
      <c r="F1858" s="7"/>
      <c r="G1858" s="8"/>
      <c r="H1858" s="8"/>
      <c r="I1858" s="8"/>
      <c r="J1858" s="13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1" t="s">
        <v>927</v>
      </c>
      <c r="B1859" s="1" t="s">
        <v>928</v>
      </c>
      <c r="C1859" s="1" t="s">
        <v>928</v>
      </c>
      <c r="D1859" s="1" t="s">
        <v>927</v>
      </c>
      <c r="E1859" s="1" t="s">
        <v>928</v>
      </c>
      <c r="F1859" s="1" t="s">
        <v>928</v>
      </c>
      <c r="G1859" s="8"/>
      <c r="H1859" s="51" t="str">
        <f>if($C1859=$F1859,"T","F")</f>
        <v>T</v>
      </c>
      <c r="I1859" s="8"/>
      <c r="J1859" s="13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7"/>
      <c r="B1860" s="7"/>
      <c r="C1860" s="7"/>
      <c r="D1860" s="7"/>
      <c r="E1860" s="7"/>
      <c r="F1860" s="7"/>
      <c r="G1860" s="8"/>
      <c r="H1860" s="8"/>
      <c r="I1860" s="8"/>
      <c r="J1860" s="13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1" t="s">
        <v>927</v>
      </c>
      <c r="B1861" s="1" t="s">
        <v>929</v>
      </c>
      <c r="C1861" s="1" t="s">
        <v>929</v>
      </c>
      <c r="D1861" s="1" t="s">
        <v>927</v>
      </c>
      <c r="E1861" s="1" t="s">
        <v>929</v>
      </c>
      <c r="F1861" s="1" t="s">
        <v>929</v>
      </c>
      <c r="G1861" s="8"/>
      <c r="H1861" s="51" t="str">
        <f>if($C1861=$F1861,"T","F")</f>
        <v>T</v>
      </c>
      <c r="I1861" s="8"/>
      <c r="J1861" s="13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7"/>
      <c r="B1862" s="7"/>
      <c r="C1862" s="7"/>
      <c r="D1862" s="7"/>
      <c r="E1862" s="7"/>
      <c r="F1862" s="7"/>
      <c r="G1862" s="8"/>
      <c r="H1862" s="8"/>
      <c r="I1862" s="8"/>
      <c r="J1862" s="13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1" t="s">
        <v>930</v>
      </c>
      <c r="B1863" s="1" t="s">
        <v>931</v>
      </c>
      <c r="C1863" s="1" t="s">
        <v>932</v>
      </c>
      <c r="D1863" s="1" t="s">
        <v>930</v>
      </c>
      <c r="E1863" s="1" t="s">
        <v>931</v>
      </c>
      <c r="F1863" s="1" t="s">
        <v>932</v>
      </c>
      <c r="G1863" s="8"/>
      <c r="H1863" s="51" t="str">
        <f>if($C1863=$F1863,"T","F")</f>
        <v>T</v>
      </c>
      <c r="I1863" s="8"/>
      <c r="J1863" s="13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7"/>
      <c r="B1864" s="7"/>
      <c r="C1864" s="7"/>
      <c r="D1864" s="7"/>
      <c r="E1864" s="7"/>
      <c r="F1864" s="7"/>
      <c r="G1864" s="8"/>
      <c r="H1864" s="8"/>
      <c r="I1864" s="8"/>
      <c r="J1864" s="13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1" t="s">
        <v>930</v>
      </c>
      <c r="B1865" s="1" t="s">
        <v>934</v>
      </c>
      <c r="C1865" s="1" t="s">
        <v>934</v>
      </c>
      <c r="D1865" s="1" t="s">
        <v>930</v>
      </c>
      <c r="E1865" s="1" t="s">
        <v>934</v>
      </c>
      <c r="F1865" s="1" t="s">
        <v>934</v>
      </c>
      <c r="G1865" s="8"/>
      <c r="H1865" s="51" t="str">
        <f>if($C1865=$F1865,"T","F")</f>
        <v>T</v>
      </c>
      <c r="I1865" s="8"/>
      <c r="J1865" s="13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7"/>
      <c r="B1866" s="7"/>
      <c r="C1866" s="7"/>
      <c r="D1866" s="7"/>
      <c r="E1866" s="7"/>
      <c r="F1866" s="7"/>
      <c r="G1866" s="8"/>
      <c r="H1866" s="8"/>
      <c r="I1866" s="8"/>
      <c r="J1866" s="13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1" t="s">
        <v>930</v>
      </c>
      <c r="B1867" s="1" t="s">
        <v>935</v>
      </c>
      <c r="C1867" s="1" t="s">
        <v>935</v>
      </c>
      <c r="D1867" s="1" t="s">
        <v>930</v>
      </c>
      <c r="E1867" s="1" t="s">
        <v>935</v>
      </c>
      <c r="F1867" s="1" t="s">
        <v>935</v>
      </c>
      <c r="G1867" s="8"/>
      <c r="H1867" s="51" t="str">
        <f>if($C1867=$F1867,"T","F")</f>
        <v>T</v>
      </c>
      <c r="I1867" s="8"/>
      <c r="J1867" s="13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7"/>
      <c r="B1868" s="7"/>
      <c r="C1868" s="7"/>
      <c r="D1868" s="7"/>
      <c r="E1868" s="7"/>
      <c r="F1868" s="7"/>
      <c r="G1868" s="8"/>
      <c r="H1868" s="8"/>
      <c r="I1868" s="8"/>
      <c r="J1868" s="13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1" t="s">
        <v>930</v>
      </c>
      <c r="B1869" s="1" t="s">
        <v>936</v>
      </c>
      <c r="C1869" s="1" t="s">
        <v>936</v>
      </c>
      <c r="D1869" s="1" t="s">
        <v>930</v>
      </c>
      <c r="E1869" s="1" t="s">
        <v>936</v>
      </c>
      <c r="F1869" s="1" t="s">
        <v>936</v>
      </c>
      <c r="G1869" s="8"/>
      <c r="H1869" s="51" t="str">
        <f>if($C1869=$F1869,"T","F")</f>
        <v>T</v>
      </c>
      <c r="I1869" s="8"/>
      <c r="J1869" s="13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7"/>
      <c r="B1870" s="7"/>
      <c r="C1870" s="7"/>
      <c r="D1870" s="7"/>
      <c r="E1870" s="7"/>
      <c r="F1870" s="7"/>
      <c r="G1870" s="8"/>
      <c r="H1870" s="8"/>
      <c r="I1870" s="8"/>
      <c r="J1870" s="13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1" t="s">
        <v>930</v>
      </c>
      <c r="B1871" s="1" t="s">
        <v>937</v>
      </c>
      <c r="C1871" s="1" t="s">
        <v>937</v>
      </c>
      <c r="D1871" s="1" t="s">
        <v>930</v>
      </c>
      <c r="E1871" s="1" t="s">
        <v>937</v>
      </c>
      <c r="F1871" s="1" t="s">
        <v>937</v>
      </c>
      <c r="G1871" s="8"/>
      <c r="H1871" s="51" t="str">
        <f>if($C1871=$F1871,"T","F")</f>
        <v>T</v>
      </c>
      <c r="I1871" s="8"/>
      <c r="J1871" s="13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7"/>
      <c r="B1872" s="7"/>
      <c r="C1872" s="7"/>
      <c r="D1872" s="7"/>
      <c r="E1872" s="7"/>
      <c r="F1872" s="7"/>
      <c r="G1872" s="8"/>
      <c r="H1872" s="8"/>
      <c r="I1872" s="8"/>
      <c r="J1872" s="13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1" t="s">
        <v>930</v>
      </c>
      <c r="B1873" s="1" t="s">
        <v>938</v>
      </c>
      <c r="C1873" s="1" t="s">
        <v>939</v>
      </c>
      <c r="D1873" s="1" t="s">
        <v>930</v>
      </c>
      <c r="E1873" s="1" t="s">
        <v>938</v>
      </c>
      <c r="F1873" s="1" t="s">
        <v>939</v>
      </c>
      <c r="G1873" s="8"/>
      <c r="H1873" s="51" t="str">
        <f>if($C1873=$F1873,"T","F")</f>
        <v>T</v>
      </c>
      <c r="I1873" s="8"/>
      <c r="J1873" s="13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7"/>
      <c r="B1874" s="7"/>
      <c r="C1874" s="7"/>
      <c r="D1874" s="7"/>
      <c r="E1874" s="7"/>
      <c r="F1874" s="7"/>
      <c r="G1874" s="8"/>
      <c r="H1874" s="8"/>
      <c r="I1874" s="8"/>
      <c r="J1874" s="13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1" t="s">
        <v>930</v>
      </c>
      <c r="B1875" s="1" t="s">
        <v>938</v>
      </c>
      <c r="C1875" s="1" t="s">
        <v>940</v>
      </c>
      <c r="D1875" s="1" t="s">
        <v>930</v>
      </c>
      <c r="E1875" s="1" t="s">
        <v>938</v>
      </c>
      <c r="F1875" s="1" t="s">
        <v>940</v>
      </c>
      <c r="G1875" s="8"/>
      <c r="H1875" s="51" t="str">
        <f>if($C1875=$F1875,"T","F")</f>
        <v>T</v>
      </c>
      <c r="I1875" s="8"/>
      <c r="J1875" s="13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7"/>
      <c r="B1876" s="7"/>
      <c r="C1876" s="7"/>
      <c r="D1876" s="7"/>
      <c r="E1876" s="7"/>
      <c r="F1876" s="7"/>
      <c r="G1876" s="8"/>
      <c r="H1876" s="8"/>
      <c r="I1876" s="8"/>
      <c r="J1876" s="13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1" t="s">
        <v>930</v>
      </c>
      <c r="B1877" s="1" t="s">
        <v>938</v>
      </c>
      <c r="C1877" s="1" t="s">
        <v>941</v>
      </c>
      <c r="D1877" s="1" t="s">
        <v>930</v>
      </c>
      <c r="E1877" s="1" t="s">
        <v>938</v>
      </c>
      <c r="F1877" s="1" t="s">
        <v>941</v>
      </c>
      <c r="G1877" s="8"/>
      <c r="H1877" s="51" t="str">
        <f>if($C1877=$F1877,"T","F")</f>
        <v>T</v>
      </c>
      <c r="I1877" s="8"/>
      <c r="J1877" s="13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7"/>
      <c r="B1878" s="7"/>
      <c r="C1878" s="7"/>
      <c r="D1878" s="7"/>
      <c r="E1878" s="7"/>
      <c r="F1878" s="7"/>
      <c r="G1878" s="8"/>
      <c r="H1878" s="8"/>
      <c r="I1878" s="8"/>
      <c r="J1878" s="13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1" t="s">
        <v>930</v>
      </c>
      <c r="B1879" s="1" t="s">
        <v>942</v>
      </c>
      <c r="C1879" s="1" t="s">
        <v>942</v>
      </c>
      <c r="D1879" s="1" t="s">
        <v>930</v>
      </c>
      <c r="E1879" s="1" t="s">
        <v>942</v>
      </c>
      <c r="F1879" s="1" t="s">
        <v>942</v>
      </c>
      <c r="G1879" s="8"/>
      <c r="H1879" s="51" t="str">
        <f>if($C1879=$F1879,"T","F")</f>
        <v>T</v>
      </c>
      <c r="I1879" s="8"/>
      <c r="J1879" s="13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7"/>
      <c r="B1880" s="7"/>
      <c r="C1880" s="7"/>
      <c r="D1880" s="7"/>
      <c r="E1880" s="7"/>
      <c r="F1880" s="7"/>
      <c r="G1880" s="8"/>
      <c r="H1880" s="8"/>
      <c r="I1880" s="8"/>
      <c r="J1880" s="13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1" t="s">
        <v>930</v>
      </c>
      <c r="B1881" s="1" t="s">
        <v>943</v>
      </c>
      <c r="C1881" s="1" t="s">
        <v>943</v>
      </c>
      <c r="D1881" s="1" t="s">
        <v>930</v>
      </c>
      <c r="E1881" s="1" t="s">
        <v>943</v>
      </c>
      <c r="F1881" s="1" t="s">
        <v>943</v>
      </c>
      <c r="G1881" s="8"/>
      <c r="H1881" s="51" t="str">
        <f>if($C1881=$F1881,"T","F")</f>
        <v>T</v>
      </c>
      <c r="I1881" s="8"/>
      <c r="J1881" s="13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7"/>
      <c r="B1882" s="7"/>
      <c r="C1882" s="7"/>
      <c r="D1882" s="7"/>
      <c r="E1882" s="7"/>
      <c r="F1882" s="7"/>
      <c r="G1882" s="8"/>
      <c r="H1882" s="8"/>
      <c r="I1882" s="8"/>
      <c r="J1882" s="13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1" t="s">
        <v>930</v>
      </c>
      <c r="B1883" s="1" t="s">
        <v>944</v>
      </c>
      <c r="C1883" s="1" t="s">
        <v>944</v>
      </c>
      <c r="D1883" s="1" t="s">
        <v>930</v>
      </c>
      <c r="E1883" s="1" t="s">
        <v>944</v>
      </c>
      <c r="F1883" s="1" t="s">
        <v>944</v>
      </c>
      <c r="G1883" s="8"/>
      <c r="H1883" s="51" t="str">
        <f>if($C1883=$F1883,"T","F")</f>
        <v>T</v>
      </c>
      <c r="I1883" s="8"/>
      <c r="J1883" s="13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7"/>
      <c r="B1884" s="7"/>
      <c r="C1884" s="7"/>
      <c r="D1884" s="7"/>
      <c r="E1884" s="7"/>
      <c r="F1884" s="7"/>
      <c r="G1884" s="8"/>
      <c r="H1884" s="8"/>
      <c r="I1884" s="8"/>
      <c r="J1884" s="13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1" t="s">
        <v>930</v>
      </c>
      <c r="B1885" s="1" t="s">
        <v>945</v>
      </c>
      <c r="C1885" s="1" t="s">
        <v>946</v>
      </c>
      <c r="D1885" s="1" t="s">
        <v>930</v>
      </c>
      <c r="E1885" s="1" t="s">
        <v>945</v>
      </c>
      <c r="F1885" s="1" t="s">
        <v>946</v>
      </c>
      <c r="G1885" s="8"/>
      <c r="H1885" s="51" t="str">
        <f>if($C1885=$F1885,"T","F")</f>
        <v>T</v>
      </c>
      <c r="I1885" s="8"/>
      <c r="J1885" s="13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7"/>
      <c r="B1886" s="7"/>
      <c r="C1886" s="7"/>
      <c r="D1886" s="7"/>
      <c r="E1886" s="7"/>
      <c r="F1886" s="7"/>
      <c r="G1886" s="8"/>
      <c r="H1886" s="8"/>
      <c r="I1886" s="8"/>
      <c r="J1886" s="13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1" t="s">
        <v>930</v>
      </c>
      <c r="B1887" s="1" t="s">
        <v>945</v>
      </c>
      <c r="C1887" s="1" t="s">
        <v>947</v>
      </c>
      <c r="D1887" s="1" t="s">
        <v>930</v>
      </c>
      <c r="E1887" s="1" t="s">
        <v>945</v>
      </c>
      <c r="F1887" s="1" t="s">
        <v>947</v>
      </c>
      <c r="G1887" s="8"/>
      <c r="H1887" s="51" t="str">
        <f>if($C1887=$F1887,"T","F")</f>
        <v>T</v>
      </c>
      <c r="I1887" s="8"/>
      <c r="J1887" s="13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7"/>
      <c r="B1888" s="7"/>
      <c r="C1888" s="7"/>
      <c r="D1888" s="7"/>
      <c r="E1888" s="7"/>
      <c r="F1888" s="7"/>
      <c r="G1888" s="8"/>
      <c r="H1888" s="8"/>
      <c r="I1888" s="8"/>
      <c r="J1888" s="13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1" t="s">
        <v>930</v>
      </c>
      <c r="B1889" s="1" t="s">
        <v>945</v>
      </c>
      <c r="C1889" s="1" t="s">
        <v>948</v>
      </c>
      <c r="D1889" s="1" t="s">
        <v>930</v>
      </c>
      <c r="E1889" s="1" t="s">
        <v>945</v>
      </c>
      <c r="F1889" s="1" t="s">
        <v>948</v>
      </c>
      <c r="G1889" s="8"/>
      <c r="H1889" s="51" t="str">
        <f>if($C1889=$F1889,"T","F")</f>
        <v>T</v>
      </c>
      <c r="I1889" s="8"/>
      <c r="J1889" s="13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7"/>
      <c r="B1890" s="7"/>
      <c r="C1890" s="7"/>
      <c r="D1890" s="7"/>
      <c r="E1890" s="7"/>
      <c r="F1890" s="7"/>
      <c r="G1890" s="8"/>
      <c r="H1890" s="8"/>
      <c r="I1890" s="8"/>
      <c r="J1890" s="13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1" t="s">
        <v>930</v>
      </c>
      <c r="B1891" s="1" t="s">
        <v>949</v>
      </c>
      <c r="C1891" s="1" t="s">
        <v>949</v>
      </c>
      <c r="D1891" s="1" t="s">
        <v>930</v>
      </c>
      <c r="E1891" s="1" t="s">
        <v>949</v>
      </c>
      <c r="F1891" s="1" t="s">
        <v>949</v>
      </c>
      <c r="G1891" s="8"/>
      <c r="H1891" s="51" t="str">
        <f>if($C1891=$F1891,"T","F")</f>
        <v>T</v>
      </c>
      <c r="I1891" s="8"/>
      <c r="J1891" s="13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7"/>
      <c r="B1892" s="7"/>
      <c r="C1892" s="7"/>
      <c r="D1892" s="7"/>
      <c r="E1892" s="7"/>
      <c r="F1892" s="7"/>
      <c r="G1892" s="8"/>
      <c r="H1892" s="8"/>
      <c r="I1892" s="8"/>
      <c r="J1892" s="13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1" t="s">
        <v>930</v>
      </c>
      <c r="B1893" s="1" t="s">
        <v>950</v>
      </c>
      <c r="C1893" s="1" t="s">
        <v>951</v>
      </c>
      <c r="D1893" s="1" t="s">
        <v>930</v>
      </c>
      <c r="E1893" s="1" t="s">
        <v>950</v>
      </c>
      <c r="F1893" s="1" t="s">
        <v>951</v>
      </c>
      <c r="G1893" s="8"/>
      <c r="H1893" s="51" t="str">
        <f>if($C1893=$F1893,"T","F")</f>
        <v>T</v>
      </c>
      <c r="I1893" s="8"/>
      <c r="J1893" s="13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7"/>
      <c r="B1894" s="7"/>
      <c r="C1894" s="7"/>
      <c r="D1894" s="7"/>
      <c r="E1894" s="7"/>
      <c r="F1894" s="7"/>
      <c r="G1894" s="8"/>
      <c r="H1894" s="8"/>
      <c r="I1894" s="8"/>
      <c r="J1894" s="13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1" t="s">
        <v>930</v>
      </c>
      <c r="B1895" s="1" t="s">
        <v>950</v>
      </c>
      <c r="C1895" s="1" t="s">
        <v>952</v>
      </c>
      <c r="D1895" s="1" t="s">
        <v>930</v>
      </c>
      <c r="E1895" s="1" t="s">
        <v>950</v>
      </c>
      <c r="F1895" s="1" t="s">
        <v>952</v>
      </c>
      <c r="G1895" s="8"/>
      <c r="H1895" s="51" t="str">
        <f>if($C1895=$F1895,"T","F")</f>
        <v>T</v>
      </c>
      <c r="I1895" s="8"/>
      <c r="J1895" s="13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7"/>
      <c r="B1896" s="7"/>
      <c r="C1896" s="7"/>
      <c r="D1896" s="7"/>
      <c r="E1896" s="7"/>
      <c r="F1896" s="7"/>
      <c r="G1896" s="8"/>
      <c r="H1896" s="8"/>
      <c r="I1896" s="8"/>
      <c r="J1896" s="13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1" t="s">
        <v>930</v>
      </c>
      <c r="B1897" s="1" t="s">
        <v>953</v>
      </c>
      <c r="C1897" s="1" t="s">
        <v>953</v>
      </c>
      <c r="D1897" s="1" t="s">
        <v>930</v>
      </c>
      <c r="E1897" s="1" t="s">
        <v>953</v>
      </c>
      <c r="F1897" s="1" t="s">
        <v>953</v>
      </c>
      <c r="G1897" s="8"/>
      <c r="H1897" s="51" t="str">
        <f>if($C1897=$F1897,"T","F")</f>
        <v>T</v>
      </c>
      <c r="I1897" s="8"/>
      <c r="J1897" s="13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7"/>
      <c r="B1898" s="7"/>
      <c r="C1898" s="7"/>
      <c r="D1898" s="7"/>
      <c r="E1898" s="7"/>
      <c r="F1898" s="7"/>
      <c r="G1898" s="8"/>
      <c r="H1898" s="8"/>
      <c r="I1898" s="8"/>
      <c r="J1898" s="13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1" t="s">
        <v>930</v>
      </c>
      <c r="B1899" s="1" t="s">
        <v>954</v>
      </c>
      <c r="C1899" s="1" t="s">
        <v>954</v>
      </c>
      <c r="D1899" s="1" t="s">
        <v>930</v>
      </c>
      <c r="E1899" s="1" t="s">
        <v>954</v>
      </c>
      <c r="F1899" s="1" t="s">
        <v>954</v>
      </c>
      <c r="G1899" s="8"/>
      <c r="H1899" s="51" t="str">
        <f>if($C1899=$F1899,"T","F")</f>
        <v>T</v>
      </c>
      <c r="I1899" s="8"/>
      <c r="J1899" s="13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7"/>
      <c r="B1900" s="7"/>
      <c r="C1900" s="7"/>
      <c r="D1900" s="7"/>
      <c r="E1900" s="7"/>
      <c r="F1900" s="7"/>
      <c r="G1900" s="8"/>
      <c r="H1900" s="8"/>
      <c r="I1900" s="8"/>
      <c r="J1900" s="13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1" t="s">
        <v>930</v>
      </c>
      <c r="B1901" s="1" t="s">
        <v>955</v>
      </c>
      <c r="C1901" s="1" t="s">
        <v>955</v>
      </c>
      <c r="D1901" s="1" t="s">
        <v>930</v>
      </c>
      <c r="E1901" s="1" t="s">
        <v>955</v>
      </c>
      <c r="F1901" s="1" t="s">
        <v>955</v>
      </c>
      <c r="G1901" s="8"/>
      <c r="H1901" s="51" t="str">
        <f>if($C1901=$F1901,"T","F")</f>
        <v>T</v>
      </c>
      <c r="I1901" s="8"/>
      <c r="J1901" s="13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7"/>
      <c r="B1902" s="7"/>
      <c r="C1902" s="7"/>
      <c r="D1902" s="7"/>
      <c r="E1902" s="7"/>
      <c r="F1902" s="7"/>
      <c r="G1902" s="8"/>
      <c r="H1902" s="8"/>
      <c r="I1902" s="8"/>
      <c r="J1902" s="13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1" t="s">
        <v>930</v>
      </c>
      <c r="B1903" s="1" t="s">
        <v>956</v>
      </c>
      <c r="C1903" s="1" t="s">
        <v>956</v>
      </c>
      <c r="D1903" s="1" t="s">
        <v>930</v>
      </c>
      <c r="E1903" s="1" t="s">
        <v>956</v>
      </c>
      <c r="F1903" s="1" t="s">
        <v>956</v>
      </c>
      <c r="G1903" s="8"/>
      <c r="H1903" s="51" t="str">
        <f>if($C1903=$F1903,"T","F")</f>
        <v>T</v>
      </c>
      <c r="I1903" s="8"/>
      <c r="J1903" s="13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7"/>
      <c r="B1904" s="7"/>
      <c r="C1904" s="7"/>
      <c r="D1904" s="7"/>
      <c r="E1904" s="7"/>
      <c r="F1904" s="7"/>
      <c r="G1904" s="8"/>
      <c r="H1904" s="8"/>
      <c r="I1904" s="8"/>
      <c r="J1904" s="13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1" t="s">
        <v>930</v>
      </c>
      <c r="B1905" s="1" t="s">
        <v>957</v>
      </c>
      <c r="C1905" s="1" t="s">
        <v>957</v>
      </c>
      <c r="D1905" s="1" t="s">
        <v>930</v>
      </c>
      <c r="E1905" s="1" t="s">
        <v>957</v>
      </c>
      <c r="F1905" s="1" t="s">
        <v>957</v>
      </c>
      <c r="G1905" s="8"/>
      <c r="H1905" s="51" t="str">
        <f>if($C1905=$F1905,"T","F")</f>
        <v>T</v>
      </c>
      <c r="I1905" s="8"/>
      <c r="J1905" s="13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7"/>
      <c r="B1906" s="7"/>
      <c r="C1906" s="7"/>
      <c r="D1906" s="7"/>
      <c r="E1906" s="7"/>
      <c r="F1906" s="7"/>
      <c r="G1906" s="8"/>
      <c r="H1906" s="8"/>
      <c r="I1906" s="8"/>
      <c r="J1906" s="13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1" t="s">
        <v>930</v>
      </c>
      <c r="B1907" s="1" t="s">
        <v>958</v>
      </c>
      <c r="C1907" s="1" t="s">
        <v>2411</v>
      </c>
      <c r="D1907" s="1" t="s">
        <v>930</v>
      </c>
      <c r="E1907" s="1" t="s">
        <v>958</v>
      </c>
      <c r="F1907" s="1" t="s">
        <v>958</v>
      </c>
      <c r="G1907" s="8"/>
      <c r="H1907" s="51" t="str">
        <f>if($C1907=$F1907,"T","F")</f>
        <v>F</v>
      </c>
      <c r="I1907" s="28"/>
      <c r="J1907" s="13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7"/>
      <c r="B1908" s="7"/>
      <c r="C1908" s="7"/>
      <c r="D1908" s="7"/>
      <c r="E1908" s="7"/>
      <c r="F1908" s="7"/>
      <c r="G1908" s="8"/>
      <c r="H1908" s="8"/>
      <c r="I1908" s="28"/>
      <c r="J1908" s="13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1" t="s">
        <v>930</v>
      </c>
      <c r="B1909" s="1" t="s">
        <v>958</v>
      </c>
      <c r="C1909" s="1" t="s">
        <v>2412</v>
      </c>
      <c r="D1909" s="1" t="s">
        <v>930</v>
      </c>
      <c r="E1909" s="1" t="s">
        <v>958</v>
      </c>
      <c r="F1909" s="1" t="s">
        <v>958</v>
      </c>
      <c r="G1909" s="8"/>
      <c r="H1909" s="51" t="str">
        <f>if($C1909=$F1909,"T","F")</f>
        <v>F</v>
      </c>
      <c r="I1909" s="28"/>
      <c r="J1909" s="13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7"/>
      <c r="B1910" s="7"/>
      <c r="C1910" s="7"/>
      <c r="D1910" s="7"/>
      <c r="E1910" s="7"/>
      <c r="F1910" s="7"/>
      <c r="G1910" s="8"/>
      <c r="H1910" s="8"/>
      <c r="I1910" s="8"/>
      <c r="J1910" s="13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1" t="s">
        <v>930</v>
      </c>
      <c r="B1911" s="1" t="s">
        <v>959</v>
      </c>
      <c r="C1911" s="1" t="s">
        <v>959</v>
      </c>
      <c r="D1911" s="1" t="s">
        <v>930</v>
      </c>
      <c r="E1911" s="1" t="s">
        <v>959</v>
      </c>
      <c r="F1911" s="1" t="s">
        <v>959</v>
      </c>
      <c r="G1911" s="8"/>
      <c r="H1911" s="51" t="str">
        <f>if($C1911=$F1911,"T","F")</f>
        <v>T</v>
      </c>
      <c r="I1911" s="8"/>
      <c r="J1911" s="13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7"/>
      <c r="B1912" s="7"/>
      <c r="C1912" s="7"/>
      <c r="D1912" s="7"/>
      <c r="E1912" s="7"/>
      <c r="F1912" s="7"/>
      <c r="G1912" s="8"/>
      <c r="H1912" s="8"/>
      <c r="I1912" s="8"/>
      <c r="J1912" s="13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1" t="s">
        <v>930</v>
      </c>
      <c r="B1913" s="1" t="s">
        <v>960</v>
      </c>
      <c r="C1913" s="1" t="s">
        <v>960</v>
      </c>
      <c r="D1913" s="1" t="s">
        <v>930</v>
      </c>
      <c r="E1913" s="1" t="s">
        <v>960</v>
      </c>
      <c r="F1913" s="1" t="s">
        <v>960</v>
      </c>
      <c r="G1913" s="8"/>
      <c r="H1913" s="51" t="str">
        <f>if($C1913=$F1913,"T","F")</f>
        <v>T</v>
      </c>
      <c r="I1913" s="8"/>
      <c r="J1913" s="13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7"/>
      <c r="B1914" s="7"/>
      <c r="C1914" s="7"/>
      <c r="D1914" s="7"/>
      <c r="E1914" s="7"/>
      <c r="F1914" s="7"/>
      <c r="G1914" s="8"/>
      <c r="H1914" s="8"/>
      <c r="I1914" s="8"/>
      <c r="J1914" s="13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1" t="s">
        <v>930</v>
      </c>
      <c r="B1915" s="1" t="s">
        <v>961</v>
      </c>
      <c r="C1915" s="1" t="s">
        <v>962</v>
      </c>
      <c r="D1915" s="1" t="s">
        <v>930</v>
      </c>
      <c r="E1915" s="1" t="s">
        <v>961</v>
      </c>
      <c r="F1915" s="1" t="s">
        <v>962</v>
      </c>
      <c r="G1915" s="8"/>
      <c r="H1915" s="51" t="str">
        <f>if($C1915=$F1915,"T","F")</f>
        <v>T</v>
      </c>
      <c r="I1915" s="8"/>
      <c r="J1915" s="13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7"/>
      <c r="B1916" s="7"/>
      <c r="C1916" s="7"/>
      <c r="D1916" s="7"/>
      <c r="E1916" s="7"/>
      <c r="F1916" s="7"/>
      <c r="G1916" s="8"/>
      <c r="H1916" s="8"/>
      <c r="I1916" s="8"/>
      <c r="J1916" s="13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1" t="s">
        <v>930</v>
      </c>
      <c r="B1917" s="1" t="s">
        <v>961</v>
      </c>
      <c r="C1917" s="1" t="s">
        <v>963</v>
      </c>
      <c r="D1917" s="1" t="s">
        <v>930</v>
      </c>
      <c r="E1917" s="1" t="s">
        <v>961</v>
      </c>
      <c r="F1917" s="1" t="s">
        <v>963</v>
      </c>
      <c r="G1917" s="8"/>
      <c r="H1917" s="51" t="str">
        <f>if($C1917=$F1917,"T","F")</f>
        <v>T</v>
      </c>
      <c r="I1917" s="8"/>
      <c r="J1917" s="13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7"/>
      <c r="B1918" s="7"/>
      <c r="C1918" s="7"/>
      <c r="D1918" s="7"/>
      <c r="E1918" s="7"/>
      <c r="F1918" s="7"/>
      <c r="G1918" s="8"/>
      <c r="H1918" s="8"/>
      <c r="I1918" s="8"/>
      <c r="J1918" s="13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1" t="s">
        <v>930</v>
      </c>
      <c r="B1919" s="1" t="s">
        <v>964</v>
      </c>
      <c r="C1919" s="1" t="s">
        <v>964</v>
      </c>
      <c r="D1919" s="1" t="s">
        <v>930</v>
      </c>
      <c r="E1919" s="1" t="s">
        <v>964</v>
      </c>
      <c r="F1919" s="1" t="s">
        <v>964</v>
      </c>
      <c r="G1919" s="8"/>
      <c r="H1919" s="51" t="str">
        <f>if($C1919=$F1919,"T","F")</f>
        <v>T</v>
      </c>
      <c r="I1919" s="8"/>
      <c r="J1919" s="13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7"/>
      <c r="B1920" s="7"/>
      <c r="C1920" s="7"/>
      <c r="D1920" s="7"/>
      <c r="E1920" s="7"/>
      <c r="F1920" s="7"/>
      <c r="G1920" s="8"/>
      <c r="H1920" s="8"/>
      <c r="I1920" s="8"/>
      <c r="J1920" s="13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1" t="s">
        <v>930</v>
      </c>
      <c r="B1921" s="1" t="s">
        <v>965</v>
      </c>
      <c r="C1921" s="1" t="s">
        <v>965</v>
      </c>
      <c r="D1921" s="1" t="s">
        <v>930</v>
      </c>
      <c r="E1921" s="1" t="s">
        <v>965</v>
      </c>
      <c r="F1921" s="1" t="s">
        <v>965</v>
      </c>
      <c r="G1921" s="8"/>
      <c r="H1921" s="51" t="str">
        <f>if($C1921=$F1921,"T","F")</f>
        <v>T</v>
      </c>
      <c r="I1921" s="8"/>
      <c r="J1921" s="13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7"/>
      <c r="B1922" s="7"/>
      <c r="C1922" s="7"/>
      <c r="D1922" s="7"/>
      <c r="E1922" s="7"/>
      <c r="F1922" s="7"/>
      <c r="G1922" s="8"/>
      <c r="H1922" s="8"/>
      <c r="I1922" s="8"/>
      <c r="J1922" s="13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1" t="s">
        <v>930</v>
      </c>
      <c r="B1923" s="1" t="s">
        <v>966</v>
      </c>
      <c r="C1923" s="1" t="s">
        <v>966</v>
      </c>
      <c r="D1923" s="1" t="s">
        <v>930</v>
      </c>
      <c r="E1923" s="1" t="s">
        <v>966</v>
      </c>
      <c r="F1923" s="1" t="s">
        <v>966</v>
      </c>
      <c r="G1923" s="8"/>
      <c r="H1923" s="51" t="str">
        <f>if($C1923=$F1923,"T","F")</f>
        <v>T</v>
      </c>
      <c r="I1923" s="8"/>
      <c r="J1923" s="13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7"/>
      <c r="B1924" s="7"/>
      <c r="C1924" s="7"/>
      <c r="D1924" s="7"/>
      <c r="E1924" s="7"/>
      <c r="F1924" s="7"/>
      <c r="G1924" s="8"/>
      <c r="H1924" s="8"/>
      <c r="I1924" s="8"/>
      <c r="J1924" s="13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1" t="s">
        <v>930</v>
      </c>
      <c r="B1925" s="1" t="s">
        <v>967</v>
      </c>
      <c r="C1925" s="1" t="s">
        <v>967</v>
      </c>
      <c r="D1925" s="1" t="s">
        <v>930</v>
      </c>
      <c r="E1925" s="1" t="s">
        <v>967</v>
      </c>
      <c r="F1925" s="1" t="s">
        <v>967</v>
      </c>
      <c r="G1925" s="8"/>
      <c r="H1925" s="51" t="str">
        <f>if($C1925=$F1925,"T","F")</f>
        <v>T</v>
      </c>
      <c r="I1925" s="8"/>
      <c r="J1925" s="13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7"/>
      <c r="B1926" s="7"/>
      <c r="C1926" s="7"/>
      <c r="D1926" s="7"/>
      <c r="E1926" s="7"/>
      <c r="F1926" s="7"/>
      <c r="G1926" s="8"/>
      <c r="H1926" s="8"/>
      <c r="I1926" s="8"/>
      <c r="J1926" s="13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1" t="s">
        <v>968</v>
      </c>
      <c r="B1927" s="1" t="s">
        <v>969</v>
      </c>
      <c r="C1927" s="1" t="s">
        <v>969</v>
      </c>
      <c r="D1927" s="1" t="s">
        <v>968</v>
      </c>
      <c r="E1927" s="1" t="s">
        <v>969</v>
      </c>
      <c r="F1927" s="1" t="s">
        <v>969</v>
      </c>
      <c r="G1927" s="8"/>
      <c r="H1927" s="51" t="str">
        <f>if($C1927=$F1927,"T","F")</f>
        <v>T</v>
      </c>
      <c r="I1927" s="8"/>
      <c r="J1927" s="13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7"/>
      <c r="B1928" s="7"/>
      <c r="C1928" s="7"/>
      <c r="D1928" s="7"/>
      <c r="E1928" s="7"/>
      <c r="F1928" s="7"/>
      <c r="G1928" s="8"/>
      <c r="H1928" s="8"/>
      <c r="I1928" s="8"/>
      <c r="J1928" s="13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1" t="s">
        <v>968</v>
      </c>
      <c r="B1929" s="1" t="s">
        <v>970</v>
      </c>
      <c r="C1929" s="1" t="s">
        <v>970</v>
      </c>
      <c r="D1929" s="1" t="s">
        <v>968</v>
      </c>
      <c r="E1929" s="1" t="s">
        <v>970</v>
      </c>
      <c r="F1929" s="1" t="s">
        <v>970</v>
      </c>
      <c r="G1929" s="8"/>
      <c r="H1929" s="51" t="str">
        <f>if($C1929=$F1929,"T","F")</f>
        <v>T</v>
      </c>
      <c r="I1929" s="8"/>
      <c r="J1929" s="13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7"/>
      <c r="B1930" s="7"/>
      <c r="C1930" s="7"/>
      <c r="D1930" s="7"/>
      <c r="E1930" s="7"/>
      <c r="F1930" s="7"/>
      <c r="G1930" s="8"/>
      <c r="H1930" s="8"/>
      <c r="I1930" s="8"/>
      <c r="J1930" s="13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1" t="s">
        <v>968</v>
      </c>
      <c r="B1931" s="1" t="s">
        <v>971</v>
      </c>
      <c r="C1931" s="1" t="s">
        <v>971</v>
      </c>
      <c r="D1931" s="1" t="s">
        <v>968</v>
      </c>
      <c r="E1931" s="1" t="s">
        <v>971</v>
      </c>
      <c r="F1931" s="1" t="s">
        <v>971</v>
      </c>
      <c r="G1931" s="8"/>
      <c r="H1931" s="51" t="str">
        <f>if($C1931=$F1931,"T","F")</f>
        <v>T</v>
      </c>
      <c r="I1931" s="8"/>
      <c r="J1931" s="13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7"/>
      <c r="B1932" s="7"/>
      <c r="C1932" s="7"/>
      <c r="D1932" s="7"/>
      <c r="E1932" s="7"/>
      <c r="F1932" s="7"/>
      <c r="G1932" s="8"/>
      <c r="H1932" s="8"/>
      <c r="I1932" s="8"/>
      <c r="J1932" s="13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1" t="s">
        <v>968</v>
      </c>
      <c r="B1933" s="1" t="s">
        <v>972</v>
      </c>
      <c r="C1933" s="1" t="s">
        <v>972</v>
      </c>
      <c r="D1933" s="1" t="s">
        <v>968</v>
      </c>
      <c r="E1933" s="1" t="s">
        <v>972</v>
      </c>
      <c r="F1933" s="1" t="s">
        <v>972</v>
      </c>
      <c r="G1933" s="8"/>
      <c r="H1933" s="51" t="str">
        <f>if($C1933=$F1933,"T","F")</f>
        <v>T</v>
      </c>
      <c r="I1933" s="8"/>
      <c r="J1933" s="13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7"/>
      <c r="B1934" s="7"/>
      <c r="C1934" s="7"/>
      <c r="D1934" s="7"/>
      <c r="E1934" s="7"/>
      <c r="F1934" s="7"/>
      <c r="G1934" s="8"/>
      <c r="H1934" s="8"/>
      <c r="I1934" s="8"/>
      <c r="J1934" s="13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1" t="s">
        <v>968</v>
      </c>
      <c r="B1935" s="1" t="s">
        <v>389</v>
      </c>
      <c r="C1935" s="1" t="s">
        <v>389</v>
      </c>
      <c r="D1935" s="1" t="s">
        <v>968</v>
      </c>
      <c r="E1935" s="1" t="s">
        <v>389</v>
      </c>
      <c r="F1935" s="1" t="s">
        <v>389</v>
      </c>
      <c r="G1935" s="8"/>
      <c r="H1935" s="51" t="str">
        <f>if($C1935=$F1935,"T","F")</f>
        <v>T</v>
      </c>
      <c r="I1935" s="8"/>
      <c r="J1935" s="13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7"/>
      <c r="B1936" s="7"/>
      <c r="C1936" s="7"/>
      <c r="D1936" s="7"/>
      <c r="E1936" s="7"/>
      <c r="F1936" s="7"/>
      <c r="G1936" s="8"/>
      <c r="H1936" s="8"/>
      <c r="I1936" s="8"/>
      <c r="J1936" s="13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1" t="s">
        <v>968</v>
      </c>
      <c r="B1937" s="1" t="s">
        <v>974</v>
      </c>
      <c r="C1937" s="1" t="s">
        <v>974</v>
      </c>
      <c r="D1937" s="1" t="s">
        <v>968</v>
      </c>
      <c r="E1937" s="1" t="s">
        <v>974</v>
      </c>
      <c r="F1937" s="1" t="s">
        <v>974</v>
      </c>
      <c r="G1937" s="8"/>
      <c r="H1937" s="51" t="str">
        <f>if($C1937=$F1937,"T","F")</f>
        <v>T</v>
      </c>
      <c r="I1937" s="8"/>
      <c r="J1937" s="13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7"/>
      <c r="B1938" s="7"/>
      <c r="C1938" s="7"/>
      <c r="D1938" s="7"/>
      <c r="E1938" s="7"/>
      <c r="F1938" s="7"/>
      <c r="G1938" s="8"/>
      <c r="H1938" s="8"/>
      <c r="I1938" s="8"/>
      <c r="J1938" s="13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1" t="s">
        <v>968</v>
      </c>
      <c r="B1939" s="1" t="s">
        <v>77</v>
      </c>
      <c r="C1939" s="1" t="s">
        <v>77</v>
      </c>
      <c r="D1939" s="1" t="s">
        <v>968</v>
      </c>
      <c r="E1939" s="1" t="s">
        <v>77</v>
      </c>
      <c r="F1939" s="1" t="s">
        <v>77</v>
      </c>
      <c r="G1939" s="8"/>
      <c r="H1939" s="51" t="str">
        <f>if($C1939=$F1939,"T","F")</f>
        <v>T</v>
      </c>
      <c r="I1939" s="8"/>
      <c r="J1939" s="13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7"/>
      <c r="B1940" s="7"/>
      <c r="C1940" s="7"/>
      <c r="D1940" s="7"/>
      <c r="E1940" s="7"/>
      <c r="F1940" s="7"/>
      <c r="G1940" s="8"/>
      <c r="H1940" s="8"/>
      <c r="I1940" s="8"/>
      <c r="J1940" s="13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1" t="s">
        <v>968</v>
      </c>
      <c r="B1941" s="1" t="s">
        <v>975</v>
      </c>
      <c r="C1941" s="1" t="s">
        <v>975</v>
      </c>
      <c r="D1941" s="1" t="s">
        <v>968</v>
      </c>
      <c r="E1941" s="1" t="s">
        <v>975</v>
      </c>
      <c r="F1941" s="1" t="s">
        <v>975</v>
      </c>
      <c r="G1941" s="8"/>
      <c r="H1941" s="51" t="str">
        <f>if($C1941=$F1941,"T","F")</f>
        <v>T</v>
      </c>
      <c r="I1941" s="8"/>
      <c r="J1941" s="13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7"/>
      <c r="B1942" s="7"/>
      <c r="C1942" s="7"/>
      <c r="D1942" s="7"/>
      <c r="E1942" s="7"/>
      <c r="F1942" s="7"/>
      <c r="G1942" s="8"/>
      <c r="H1942" s="8"/>
      <c r="I1942" s="8"/>
      <c r="J1942" s="13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1" t="s">
        <v>968</v>
      </c>
      <c r="B1943" s="1" t="s">
        <v>976</v>
      </c>
      <c r="C1943" s="1" t="s">
        <v>976</v>
      </c>
      <c r="D1943" s="1" t="s">
        <v>968</v>
      </c>
      <c r="E1943" s="1" t="s">
        <v>976</v>
      </c>
      <c r="F1943" s="1" t="s">
        <v>976</v>
      </c>
      <c r="G1943" s="8"/>
      <c r="H1943" s="51" t="str">
        <f>if($C1943=$F1943,"T","F")</f>
        <v>T</v>
      </c>
      <c r="I1943" s="8"/>
      <c r="J1943" s="13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7"/>
      <c r="B1944" s="7"/>
      <c r="C1944" s="7"/>
      <c r="D1944" s="7"/>
      <c r="E1944" s="7"/>
      <c r="F1944" s="7"/>
      <c r="G1944" s="8"/>
      <c r="H1944" s="8"/>
      <c r="I1944" s="8"/>
      <c r="J1944" s="13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1" t="s">
        <v>968</v>
      </c>
      <c r="B1945" s="1" t="s">
        <v>977</v>
      </c>
      <c r="C1945" s="1" t="s">
        <v>1687</v>
      </c>
      <c r="D1945" s="1" t="s">
        <v>968</v>
      </c>
      <c r="E1945" s="1" t="s">
        <v>977</v>
      </c>
      <c r="F1945" s="1" t="s">
        <v>978</v>
      </c>
      <c r="G1945" s="8"/>
      <c r="H1945" s="51" t="str">
        <f>if($C1945=$F1945,"T","F")</f>
        <v>F</v>
      </c>
      <c r="I1945" s="28"/>
      <c r="J1945" s="13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7"/>
      <c r="B1946" s="7"/>
      <c r="C1946" s="7"/>
      <c r="D1946" s="7"/>
      <c r="E1946" s="7"/>
      <c r="F1946" s="7"/>
      <c r="G1946" s="8"/>
      <c r="H1946" s="8"/>
      <c r="I1946" s="8"/>
      <c r="J1946" s="13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1" t="s">
        <v>968</v>
      </c>
      <c r="B1947" s="1" t="s">
        <v>977</v>
      </c>
      <c r="C1947" s="1" t="s">
        <v>1688</v>
      </c>
      <c r="D1947" s="1" t="s">
        <v>968</v>
      </c>
      <c r="E1947" s="1" t="s">
        <v>977</v>
      </c>
      <c r="F1947" s="1" t="s">
        <v>978</v>
      </c>
      <c r="G1947" s="8"/>
      <c r="H1947" s="51" t="str">
        <f>if($C1947=$F1947,"T","F")</f>
        <v>F</v>
      </c>
      <c r="I1947" s="28"/>
      <c r="J1947" s="13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7"/>
      <c r="B1948" s="7"/>
      <c r="C1948" s="7"/>
      <c r="D1948" s="7"/>
      <c r="E1948" s="7"/>
      <c r="F1948" s="7"/>
      <c r="G1948" s="8"/>
      <c r="H1948" s="8"/>
      <c r="I1948" s="8"/>
      <c r="J1948" s="13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1" t="s">
        <v>968</v>
      </c>
      <c r="B1949" s="1" t="s">
        <v>977</v>
      </c>
      <c r="C1949" s="1" t="s">
        <v>977</v>
      </c>
      <c r="D1949" s="1" t="s">
        <v>968</v>
      </c>
      <c r="E1949" s="1" t="s">
        <v>977</v>
      </c>
      <c r="F1949" s="1" t="s">
        <v>977</v>
      </c>
      <c r="G1949" s="8"/>
      <c r="H1949" s="51" t="str">
        <f>if($C1949=$F1949,"T","F")</f>
        <v>T</v>
      </c>
      <c r="I1949" s="8"/>
      <c r="J1949" s="13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7"/>
      <c r="B1950" s="7"/>
      <c r="C1950" s="7"/>
      <c r="D1950" s="7"/>
      <c r="E1950" s="7"/>
      <c r="F1950" s="7"/>
      <c r="G1950" s="8"/>
      <c r="H1950" s="8"/>
      <c r="I1950" s="8"/>
      <c r="J1950" s="13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1" t="s">
        <v>968</v>
      </c>
      <c r="B1951" s="1" t="s">
        <v>979</v>
      </c>
      <c r="C1951" s="1" t="s">
        <v>979</v>
      </c>
      <c r="D1951" s="1" t="s">
        <v>968</v>
      </c>
      <c r="E1951" s="1" t="s">
        <v>979</v>
      </c>
      <c r="F1951" s="1" t="s">
        <v>979</v>
      </c>
      <c r="G1951" s="8"/>
      <c r="H1951" s="51" t="str">
        <f>if($C1951=$F1951,"T","F")</f>
        <v>T</v>
      </c>
      <c r="I1951" s="8"/>
      <c r="J1951" s="13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7"/>
      <c r="B1952" s="7"/>
      <c r="C1952" s="7"/>
      <c r="D1952" s="7"/>
      <c r="E1952" s="7"/>
      <c r="F1952" s="7"/>
      <c r="G1952" s="8"/>
      <c r="H1952" s="8"/>
      <c r="I1952" s="8"/>
      <c r="J1952" s="13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1" t="s">
        <v>968</v>
      </c>
      <c r="B1953" s="1" t="s">
        <v>980</v>
      </c>
      <c r="C1953" s="1" t="s">
        <v>980</v>
      </c>
      <c r="D1953" s="1" t="s">
        <v>968</v>
      </c>
      <c r="E1953" s="1" t="s">
        <v>980</v>
      </c>
      <c r="F1953" s="1" t="s">
        <v>980</v>
      </c>
      <c r="G1953" s="8"/>
      <c r="H1953" s="51" t="str">
        <f>if($C1953=$F1953,"T","F")</f>
        <v>T</v>
      </c>
      <c r="I1953" s="8"/>
      <c r="J1953" s="13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7"/>
      <c r="B1954" s="7"/>
      <c r="C1954" s="7"/>
      <c r="D1954" s="7"/>
      <c r="E1954" s="7"/>
      <c r="F1954" s="7"/>
      <c r="G1954" s="8"/>
      <c r="H1954" s="8"/>
      <c r="I1954" s="8"/>
      <c r="J1954" s="13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1" t="s">
        <v>968</v>
      </c>
      <c r="B1955" s="1" t="s">
        <v>981</v>
      </c>
      <c r="C1955" s="1" t="s">
        <v>981</v>
      </c>
      <c r="D1955" s="1" t="s">
        <v>968</v>
      </c>
      <c r="E1955" s="1" t="s">
        <v>981</v>
      </c>
      <c r="F1955" s="1" t="s">
        <v>981</v>
      </c>
      <c r="G1955" s="8"/>
      <c r="H1955" s="51" t="str">
        <f>if($C1955=$F1955,"T","F")</f>
        <v>T</v>
      </c>
      <c r="I1955" s="8"/>
      <c r="J1955" s="13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7"/>
      <c r="B1956" s="7"/>
      <c r="C1956" s="7"/>
      <c r="D1956" s="7"/>
      <c r="E1956" s="7"/>
      <c r="F1956" s="7"/>
      <c r="G1956" s="8"/>
      <c r="H1956" s="8"/>
      <c r="I1956" s="8"/>
      <c r="J1956" s="13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1" t="s">
        <v>968</v>
      </c>
      <c r="B1957" s="1" t="s">
        <v>982</v>
      </c>
      <c r="C1957" s="1" t="s">
        <v>982</v>
      </c>
      <c r="D1957" s="1" t="s">
        <v>968</v>
      </c>
      <c r="E1957" s="1" t="s">
        <v>982</v>
      </c>
      <c r="F1957" s="1" t="s">
        <v>982</v>
      </c>
      <c r="G1957" s="8"/>
      <c r="H1957" s="51" t="str">
        <f>if($C1957=$F1957,"T","F")</f>
        <v>T</v>
      </c>
      <c r="I1957" s="8"/>
      <c r="J1957" s="13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7"/>
      <c r="B1958" s="7"/>
      <c r="C1958" s="7"/>
      <c r="D1958" s="7"/>
      <c r="E1958" s="7"/>
      <c r="F1958" s="7"/>
      <c r="G1958" s="8"/>
      <c r="H1958" s="8"/>
      <c r="I1958" s="8"/>
      <c r="J1958" s="13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1" t="s">
        <v>968</v>
      </c>
      <c r="B1959" s="1" t="s">
        <v>983</v>
      </c>
      <c r="C1959" s="1" t="s">
        <v>983</v>
      </c>
      <c r="D1959" s="1" t="s">
        <v>968</v>
      </c>
      <c r="E1959" s="1" t="s">
        <v>983</v>
      </c>
      <c r="F1959" s="1" t="s">
        <v>983</v>
      </c>
      <c r="G1959" s="8"/>
      <c r="H1959" s="51" t="str">
        <f>if($C1959=$F1959,"T","F")</f>
        <v>T</v>
      </c>
      <c r="I1959" s="8"/>
      <c r="J1959" s="13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7"/>
      <c r="B1960" s="7"/>
      <c r="C1960" s="7"/>
      <c r="D1960" s="7"/>
      <c r="E1960" s="7"/>
      <c r="F1960" s="7"/>
      <c r="G1960" s="8"/>
      <c r="H1960" s="8"/>
      <c r="I1960" s="8"/>
      <c r="J1960" s="13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1" t="s">
        <v>968</v>
      </c>
      <c r="B1961" s="1" t="s">
        <v>984</v>
      </c>
      <c r="C1961" s="1" t="s">
        <v>984</v>
      </c>
      <c r="D1961" s="1" t="s">
        <v>968</v>
      </c>
      <c r="E1961" s="1" t="s">
        <v>984</v>
      </c>
      <c r="F1961" s="1" t="s">
        <v>984</v>
      </c>
      <c r="G1961" s="8"/>
      <c r="H1961" s="51" t="str">
        <f>if($C1961=$F1961,"T","F")</f>
        <v>T</v>
      </c>
      <c r="I1961" s="8"/>
      <c r="J1961" s="13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7"/>
      <c r="B1962" s="7"/>
      <c r="C1962" s="7"/>
      <c r="D1962" s="7"/>
      <c r="E1962" s="7"/>
      <c r="F1962" s="7"/>
      <c r="G1962" s="8"/>
      <c r="H1962" s="8"/>
      <c r="I1962" s="8"/>
      <c r="J1962" s="13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1" t="s">
        <v>968</v>
      </c>
      <c r="B1963" s="1" t="s">
        <v>985</v>
      </c>
      <c r="C1963" s="1" t="s">
        <v>985</v>
      </c>
      <c r="D1963" s="1" t="s">
        <v>968</v>
      </c>
      <c r="E1963" s="1" t="s">
        <v>985</v>
      </c>
      <c r="F1963" s="1" t="s">
        <v>985</v>
      </c>
      <c r="G1963" s="8"/>
      <c r="H1963" s="51" t="str">
        <f>if($C1963=$F1963,"T","F")</f>
        <v>T</v>
      </c>
      <c r="I1963" s="8"/>
      <c r="J1963" s="13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7"/>
      <c r="B1964" s="7"/>
      <c r="C1964" s="7"/>
      <c r="D1964" s="7"/>
      <c r="E1964" s="7"/>
      <c r="F1964" s="7"/>
      <c r="G1964" s="8"/>
      <c r="H1964" s="8"/>
      <c r="I1964" s="8"/>
      <c r="J1964" s="13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1" t="s">
        <v>968</v>
      </c>
      <c r="B1965" s="1" t="s">
        <v>985</v>
      </c>
      <c r="C1965" s="1" t="s">
        <v>986</v>
      </c>
      <c r="D1965" s="1" t="s">
        <v>968</v>
      </c>
      <c r="E1965" s="1" t="s">
        <v>985</v>
      </c>
      <c r="F1965" s="1" t="s">
        <v>986</v>
      </c>
      <c r="G1965" s="8"/>
      <c r="H1965" s="51" t="str">
        <f>if($C1965=$F1965,"T","F")</f>
        <v>T</v>
      </c>
      <c r="I1965" s="8"/>
      <c r="J1965" s="13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7"/>
      <c r="B1966" s="7"/>
      <c r="C1966" s="7"/>
      <c r="D1966" s="7"/>
      <c r="E1966" s="7"/>
      <c r="F1966" s="7"/>
      <c r="G1966" s="8"/>
      <c r="H1966" s="8"/>
      <c r="I1966" s="8"/>
      <c r="J1966" s="13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1" t="s">
        <v>968</v>
      </c>
      <c r="B1967" s="1" t="s">
        <v>987</v>
      </c>
      <c r="C1967" s="1" t="s">
        <v>987</v>
      </c>
      <c r="D1967" s="1" t="s">
        <v>968</v>
      </c>
      <c r="E1967" s="1" t="s">
        <v>987</v>
      </c>
      <c r="F1967" s="1" t="s">
        <v>987</v>
      </c>
      <c r="G1967" s="8"/>
      <c r="H1967" s="51" t="str">
        <f>if($C1967=$F1967,"T","F")</f>
        <v>T</v>
      </c>
      <c r="I1967" s="8"/>
      <c r="J1967" s="13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7"/>
      <c r="B1968" s="7"/>
      <c r="C1968" s="7"/>
      <c r="D1968" s="7"/>
      <c r="E1968" s="7"/>
      <c r="F1968" s="7"/>
      <c r="G1968" s="8"/>
      <c r="H1968" s="8"/>
      <c r="I1968" s="8"/>
      <c r="J1968" s="13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1" t="s">
        <v>968</v>
      </c>
      <c r="B1969" s="1" t="s">
        <v>988</v>
      </c>
      <c r="C1969" s="1" t="s">
        <v>988</v>
      </c>
      <c r="D1969" s="1" t="s">
        <v>968</v>
      </c>
      <c r="E1969" s="1" t="s">
        <v>988</v>
      </c>
      <c r="F1969" s="1" t="s">
        <v>988</v>
      </c>
      <c r="G1969" s="8"/>
      <c r="H1969" s="51" t="str">
        <f>if($C1969=$F1969,"T","F")</f>
        <v>T</v>
      </c>
      <c r="I1969" s="8"/>
      <c r="J1969" s="13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7"/>
      <c r="B1970" s="7"/>
      <c r="C1970" s="7"/>
      <c r="D1970" s="7"/>
      <c r="E1970" s="7"/>
      <c r="F1970" s="7"/>
      <c r="G1970" s="8"/>
      <c r="H1970" s="8"/>
      <c r="I1970" s="8"/>
      <c r="J1970" s="13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1" t="s">
        <v>968</v>
      </c>
      <c r="B1971" s="1" t="s">
        <v>989</v>
      </c>
      <c r="C1971" s="1" t="s">
        <v>1689</v>
      </c>
      <c r="D1971" s="1" t="s">
        <v>968</v>
      </c>
      <c r="E1971" s="1" t="s">
        <v>989</v>
      </c>
      <c r="F1971" s="1" t="s">
        <v>989</v>
      </c>
      <c r="G1971" s="8"/>
      <c r="H1971" s="51" t="str">
        <f>if($C1971=$F1971,"T","F")</f>
        <v>F</v>
      </c>
      <c r="I1971" s="28"/>
      <c r="J1971" s="13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7"/>
      <c r="B1972" s="7"/>
      <c r="C1972" s="7"/>
      <c r="D1972" s="7"/>
      <c r="E1972" s="7"/>
      <c r="F1972" s="7"/>
      <c r="G1972" s="8"/>
      <c r="H1972" s="8"/>
      <c r="I1972" s="8"/>
      <c r="J1972" s="13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1" t="s">
        <v>968</v>
      </c>
      <c r="B1973" s="1" t="s">
        <v>990</v>
      </c>
      <c r="C1973" s="1" t="s">
        <v>991</v>
      </c>
      <c r="D1973" s="1" t="s">
        <v>968</v>
      </c>
      <c r="E1973" s="1" t="s">
        <v>990</v>
      </c>
      <c r="F1973" s="1" t="s">
        <v>991</v>
      </c>
      <c r="G1973" s="8"/>
      <c r="H1973" s="51" t="str">
        <f>if($C1973=$F1973,"T","F")</f>
        <v>T</v>
      </c>
      <c r="I1973" s="8"/>
      <c r="J1973" s="13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7"/>
      <c r="B1974" s="7"/>
      <c r="C1974" s="7"/>
      <c r="D1974" s="7"/>
      <c r="E1974" s="7"/>
      <c r="F1974" s="7"/>
      <c r="G1974" s="8"/>
      <c r="H1974" s="8"/>
      <c r="I1974" s="8"/>
      <c r="J1974" s="13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1" t="s">
        <v>968</v>
      </c>
      <c r="B1975" s="1" t="s">
        <v>990</v>
      </c>
      <c r="C1975" s="1" t="s">
        <v>990</v>
      </c>
      <c r="D1975" s="1" t="s">
        <v>968</v>
      </c>
      <c r="E1975" s="1" t="s">
        <v>990</v>
      </c>
      <c r="F1975" s="1" t="s">
        <v>990</v>
      </c>
      <c r="G1975" s="8"/>
      <c r="H1975" s="51" t="str">
        <f>if($C1975=$F1975,"T","F")</f>
        <v>T</v>
      </c>
      <c r="I1975" s="8"/>
      <c r="J1975" s="13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7"/>
      <c r="B1976" s="7"/>
      <c r="C1976" s="7"/>
      <c r="D1976" s="7"/>
      <c r="E1976" s="7"/>
      <c r="F1976" s="7"/>
      <c r="G1976" s="8"/>
      <c r="H1976" s="8"/>
      <c r="I1976" s="8"/>
      <c r="J1976" s="13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1" t="s">
        <v>968</v>
      </c>
      <c r="B1977" s="1" t="s">
        <v>992</v>
      </c>
      <c r="C1977" s="1" t="s">
        <v>992</v>
      </c>
      <c r="D1977" s="1" t="s">
        <v>968</v>
      </c>
      <c r="E1977" s="1" t="s">
        <v>992</v>
      </c>
      <c r="F1977" s="1" t="s">
        <v>992</v>
      </c>
      <c r="G1977" s="8"/>
      <c r="H1977" s="51" t="str">
        <f>if($C1977=$F1977,"T","F")</f>
        <v>T</v>
      </c>
      <c r="I1977" s="8"/>
      <c r="J1977" s="13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7"/>
      <c r="B1978" s="7"/>
      <c r="C1978" s="7"/>
      <c r="D1978" s="7"/>
      <c r="E1978" s="7"/>
      <c r="F1978" s="7"/>
      <c r="G1978" s="8"/>
      <c r="H1978" s="8"/>
      <c r="I1978" s="8"/>
      <c r="J1978" s="13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1" t="s">
        <v>968</v>
      </c>
      <c r="B1979" s="1" t="s">
        <v>993</v>
      </c>
      <c r="C1979" s="1" t="s">
        <v>993</v>
      </c>
      <c r="D1979" s="1" t="s">
        <v>968</v>
      </c>
      <c r="E1979" s="1" t="s">
        <v>993</v>
      </c>
      <c r="F1979" s="1" t="s">
        <v>993</v>
      </c>
      <c r="G1979" s="8"/>
      <c r="H1979" s="51" t="str">
        <f>if($C1979=$F1979,"T","F")</f>
        <v>T</v>
      </c>
      <c r="I1979" s="8"/>
      <c r="J1979" s="13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7"/>
      <c r="B1980" s="7"/>
      <c r="C1980" s="7"/>
      <c r="D1980" s="7"/>
      <c r="E1980" s="7"/>
      <c r="F1980" s="7"/>
      <c r="G1980" s="8"/>
      <c r="H1980" s="8"/>
      <c r="I1980" s="8"/>
      <c r="J1980" s="13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1" t="s">
        <v>968</v>
      </c>
      <c r="B1981" s="1" t="s">
        <v>994</v>
      </c>
      <c r="C1981" s="1" t="s">
        <v>994</v>
      </c>
      <c r="D1981" s="1" t="s">
        <v>968</v>
      </c>
      <c r="E1981" s="1" t="s">
        <v>994</v>
      </c>
      <c r="F1981" s="1" t="s">
        <v>994</v>
      </c>
      <c r="G1981" s="8"/>
      <c r="H1981" s="51" t="str">
        <f>if($C1981=$F1981,"T","F")</f>
        <v>T</v>
      </c>
      <c r="I1981" s="8"/>
      <c r="J1981" s="13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7"/>
      <c r="B1982" s="7"/>
      <c r="C1982" s="7"/>
      <c r="D1982" s="7"/>
      <c r="E1982" s="7"/>
      <c r="F1982" s="7"/>
      <c r="G1982" s="8"/>
      <c r="H1982" s="8"/>
      <c r="I1982" s="8"/>
      <c r="J1982" s="13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1" t="s">
        <v>968</v>
      </c>
      <c r="B1983" s="1" t="s">
        <v>995</v>
      </c>
      <c r="C1983" s="1" t="s">
        <v>995</v>
      </c>
      <c r="D1983" s="1" t="s">
        <v>968</v>
      </c>
      <c r="E1983" s="1" t="s">
        <v>995</v>
      </c>
      <c r="F1983" s="1" t="s">
        <v>995</v>
      </c>
      <c r="G1983" s="8"/>
      <c r="H1983" s="51" t="str">
        <f>if($C1983=$F1983,"T","F")</f>
        <v>T</v>
      </c>
      <c r="I1983" s="8"/>
      <c r="J1983" s="13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7"/>
      <c r="B1984" s="7"/>
      <c r="C1984" s="7"/>
      <c r="D1984" s="7"/>
      <c r="E1984" s="7"/>
      <c r="F1984" s="7"/>
      <c r="G1984" s="8"/>
      <c r="H1984" s="8"/>
      <c r="I1984" s="8"/>
      <c r="J1984" s="13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1" t="s">
        <v>968</v>
      </c>
      <c r="B1985" s="1" t="s">
        <v>996</v>
      </c>
      <c r="C1985" s="1" t="s">
        <v>996</v>
      </c>
      <c r="D1985" s="1" t="s">
        <v>968</v>
      </c>
      <c r="E1985" s="1" t="s">
        <v>996</v>
      </c>
      <c r="F1985" s="1" t="s">
        <v>996</v>
      </c>
      <c r="G1985" s="8"/>
      <c r="H1985" s="51" t="str">
        <f>if($C1985=$F1985,"T","F")</f>
        <v>T</v>
      </c>
      <c r="I1985" s="8"/>
      <c r="J1985" s="13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7"/>
      <c r="B1986" s="7"/>
      <c r="C1986" s="7"/>
      <c r="D1986" s="7"/>
      <c r="E1986" s="7"/>
      <c r="F1986" s="7"/>
      <c r="G1986" s="8"/>
      <c r="H1986" s="8"/>
      <c r="I1986" s="8"/>
      <c r="J1986" s="13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1" t="s">
        <v>968</v>
      </c>
      <c r="B1987" s="1" t="s">
        <v>997</v>
      </c>
      <c r="C1987" s="1" t="s">
        <v>997</v>
      </c>
      <c r="D1987" s="1" t="s">
        <v>968</v>
      </c>
      <c r="E1987" s="1" t="s">
        <v>997</v>
      </c>
      <c r="F1987" s="1" t="s">
        <v>997</v>
      </c>
      <c r="G1987" s="8"/>
      <c r="H1987" s="51" t="str">
        <f>if($C1987=$F1987,"T","F")</f>
        <v>T</v>
      </c>
      <c r="I1987" s="8"/>
      <c r="J1987" s="13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7"/>
      <c r="B1988" s="7"/>
      <c r="C1988" s="7"/>
      <c r="D1988" s="7"/>
      <c r="E1988" s="7"/>
      <c r="F1988" s="7"/>
      <c r="G1988" s="8"/>
      <c r="H1988" s="8"/>
      <c r="I1988" s="8"/>
      <c r="J1988" s="13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1" t="s">
        <v>968</v>
      </c>
      <c r="B1989" s="1" t="s">
        <v>998</v>
      </c>
      <c r="C1989" s="1" t="s">
        <v>998</v>
      </c>
      <c r="D1989" s="1" t="s">
        <v>968</v>
      </c>
      <c r="E1989" s="1" t="s">
        <v>998</v>
      </c>
      <c r="F1989" s="1" t="s">
        <v>998</v>
      </c>
      <c r="G1989" s="8"/>
      <c r="H1989" s="51" t="str">
        <f>if($C1989=$F1989,"T","F")</f>
        <v>T</v>
      </c>
      <c r="I1989" s="8"/>
      <c r="J1989" s="13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7"/>
      <c r="B1990" s="7"/>
      <c r="C1990" s="7"/>
      <c r="D1990" s="7"/>
      <c r="E1990" s="7"/>
      <c r="F1990" s="7"/>
      <c r="G1990" s="8"/>
      <c r="H1990" s="8"/>
      <c r="I1990" s="8"/>
      <c r="J1990" s="13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1" t="s">
        <v>999</v>
      </c>
      <c r="B1991" s="1" t="s">
        <v>1000</v>
      </c>
      <c r="C1991" s="1" t="s">
        <v>1001</v>
      </c>
      <c r="D1991" s="1" t="s">
        <v>999</v>
      </c>
      <c r="E1991" s="1" t="s">
        <v>1000</v>
      </c>
      <c r="F1991" s="1" t="s">
        <v>1001</v>
      </c>
      <c r="G1991" s="8"/>
      <c r="H1991" s="51" t="str">
        <f>if($C1991=$F1991,"T","F")</f>
        <v>T</v>
      </c>
      <c r="I1991" s="8"/>
      <c r="J1991" s="13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7"/>
      <c r="B1992" s="7"/>
      <c r="C1992" s="7"/>
      <c r="D1992" s="7"/>
      <c r="E1992" s="7"/>
      <c r="F1992" s="7"/>
      <c r="G1992" s="8"/>
      <c r="H1992" s="8"/>
      <c r="I1992" s="8"/>
      <c r="J1992" s="13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1" t="s">
        <v>999</v>
      </c>
      <c r="B1993" s="1" t="s">
        <v>1000</v>
      </c>
      <c r="C1993" s="1" t="s">
        <v>1003</v>
      </c>
      <c r="D1993" s="1" t="s">
        <v>999</v>
      </c>
      <c r="E1993" s="1" t="s">
        <v>1000</v>
      </c>
      <c r="F1993" s="1" t="s">
        <v>1003</v>
      </c>
      <c r="G1993" s="8"/>
      <c r="H1993" s="51" t="str">
        <f>if($C1993=$F1993,"T","F")</f>
        <v>T</v>
      </c>
      <c r="I1993" s="8"/>
      <c r="J1993" s="13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7"/>
      <c r="B1994" s="7"/>
      <c r="C1994" s="7"/>
      <c r="D1994" s="7"/>
      <c r="E1994" s="7"/>
      <c r="F1994" s="7"/>
      <c r="G1994" s="8"/>
      <c r="H1994" s="8"/>
      <c r="I1994" s="8"/>
      <c r="J1994" s="13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1" t="s">
        <v>999</v>
      </c>
      <c r="B1995" s="1" t="s">
        <v>1004</v>
      </c>
      <c r="C1995" s="1" t="s">
        <v>1004</v>
      </c>
      <c r="D1995" s="1" t="s">
        <v>999</v>
      </c>
      <c r="E1995" s="1" t="s">
        <v>1004</v>
      </c>
      <c r="F1995" s="1" t="s">
        <v>1004</v>
      </c>
      <c r="G1995" s="8"/>
      <c r="H1995" s="51" t="str">
        <f>if($C1995=$F1995,"T","F")</f>
        <v>T</v>
      </c>
      <c r="I1995" s="8"/>
      <c r="J1995" s="13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7"/>
      <c r="B1996" s="7"/>
      <c r="C1996" s="7"/>
      <c r="D1996" s="7"/>
      <c r="E1996" s="7"/>
      <c r="F1996" s="7"/>
      <c r="G1996" s="8"/>
      <c r="H1996" s="8"/>
      <c r="I1996" s="8"/>
      <c r="J1996" s="13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1" t="s">
        <v>999</v>
      </c>
      <c r="B1997" s="1" t="s">
        <v>1004</v>
      </c>
      <c r="C1997" s="1" t="s">
        <v>1005</v>
      </c>
      <c r="D1997" s="1" t="s">
        <v>999</v>
      </c>
      <c r="E1997" s="1" t="s">
        <v>1004</v>
      </c>
      <c r="F1997" s="1" t="s">
        <v>1005</v>
      </c>
      <c r="G1997" s="8"/>
      <c r="H1997" s="51" t="str">
        <f>if($C1997=$F1997,"T","F")</f>
        <v>T</v>
      </c>
      <c r="I1997" s="8"/>
      <c r="J1997" s="13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7"/>
      <c r="B1998" s="7"/>
      <c r="C1998" s="7"/>
      <c r="D1998" s="7"/>
      <c r="E1998" s="7"/>
      <c r="F1998" s="7"/>
      <c r="G1998" s="8"/>
      <c r="H1998" s="8"/>
      <c r="I1998" s="8"/>
      <c r="J1998" s="13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1" t="s">
        <v>999</v>
      </c>
      <c r="B1999" s="1" t="s">
        <v>1006</v>
      </c>
      <c r="C1999" s="1" t="s">
        <v>1006</v>
      </c>
      <c r="D1999" s="1" t="s">
        <v>999</v>
      </c>
      <c r="E1999" s="1" t="s">
        <v>1006</v>
      </c>
      <c r="F1999" s="1" t="s">
        <v>1006</v>
      </c>
      <c r="G1999" s="8"/>
      <c r="H1999" s="51" t="str">
        <f>if($C1999=$F1999,"T","F")</f>
        <v>T</v>
      </c>
      <c r="I1999" s="8"/>
      <c r="J1999" s="13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7"/>
      <c r="B2000" s="7"/>
      <c r="C2000" s="7"/>
      <c r="D2000" s="7"/>
      <c r="E2000" s="7"/>
      <c r="F2000" s="7"/>
      <c r="G2000" s="8"/>
      <c r="H2000" s="8"/>
      <c r="I2000" s="8"/>
      <c r="J2000" s="13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1" t="s">
        <v>999</v>
      </c>
      <c r="B2001" s="1" t="s">
        <v>1007</v>
      </c>
      <c r="C2001" s="1" t="s">
        <v>1007</v>
      </c>
      <c r="D2001" s="1" t="s">
        <v>999</v>
      </c>
      <c r="E2001" s="1" t="s">
        <v>1007</v>
      </c>
      <c r="F2001" s="1" t="s">
        <v>1007</v>
      </c>
      <c r="G2001" s="8"/>
      <c r="H2001" s="51" t="str">
        <f>if($C2001=$F2001,"T","F")</f>
        <v>T</v>
      </c>
      <c r="I2001" s="8"/>
      <c r="J2001" s="13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7"/>
      <c r="B2002" s="7"/>
      <c r="C2002" s="7"/>
      <c r="D2002" s="7"/>
      <c r="E2002" s="7"/>
      <c r="F2002" s="7"/>
      <c r="G2002" s="8"/>
      <c r="H2002" s="8"/>
      <c r="I2002" s="8"/>
      <c r="J2002" s="13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1" t="s">
        <v>999</v>
      </c>
      <c r="B2003" s="1" t="s">
        <v>1008</v>
      </c>
      <c r="C2003" s="1" t="s">
        <v>1008</v>
      </c>
      <c r="D2003" s="1" t="s">
        <v>999</v>
      </c>
      <c r="E2003" s="1" t="s">
        <v>1008</v>
      </c>
      <c r="F2003" s="1" t="s">
        <v>1008</v>
      </c>
      <c r="G2003" s="8"/>
      <c r="H2003" s="51" t="str">
        <f>if($C2003=$F2003,"T","F")</f>
        <v>T</v>
      </c>
      <c r="I2003" s="8"/>
      <c r="J2003" s="13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7"/>
      <c r="B2004" s="7"/>
      <c r="C2004" s="7"/>
      <c r="D2004" s="7"/>
      <c r="E2004" s="7"/>
      <c r="F2004" s="7"/>
      <c r="G2004" s="8"/>
      <c r="H2004" s="8"/>
      <c r="I2004" s="8"/>
      <c r="J2004" s="13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1" t="s">
        <v>999</v>
      </c>
      <c r="B2005" s="1" t="s">
        <v>77</v>
      </c>
      <c r="C2005" s="1" t="s">
        <v>77</v>
      </c>
      <c r="D2005" s="1" t="s">
        <v>999</v>
      </c>
      <c r="E2005" s="1" t="s">
        <v>77</v>
      </c>
      <c r="F2005" s="1" t="s">
        <v>77</v>
      </c>
      <c r="G2005" s="8"/>
      <c r="H2005" s="51" t="str">
        <f>if($C2005=$F2005,"T","F")</f>
        <v>T</v>
      </c>
      <c r="I2005" s="8"/>
      <c r="J2005" s="13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7"/>
      <c r="B2006" s="7"/>
      <c r="C2006" s="7"/>
      <c r="D2006" s="7"/>
      <c r="E2006" s="7"/>
      <c r="F2006" s="7"/>
      <c r="G2006" s="8"/>
      <c r="H2006" s="8"/>
      <c r="I2006" s="8"/>
      <c r="J2006" s="13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1" t="s">
        <v>999</v>
      </c>
      <c r="B2007" s="1" t="s">
        <v>1011</v>
      </c>
      <c r="C2007" s="1" t="s">
        <v>1011</v>
      </c>
      <c r="D2007" s="1" t="s">
        <v>999</v>
      </c>
      <c r="E2007" s="1" t="s">
        <v>1011</v>
      </c>
      <c r="F2007" s="1" t="s">
        <v>1011</v>
      </c>
      <c r="G2007" s="8"/>
      <c r="H2007" s="51" t="str">
        <f>if($C2007=$F2007,"T","F")</f>
        <v>T</v>
      </c>
      <c r="I2007" s="8"/>
      <c r="J2007" s="13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7"/>
      <c r="B2008" s="7"/>
      <c r="C2008" s="7"/>
      <c r="D2008" s="7"/>
      <c r="E2008" s="7"/>
      <c r="F2008" s="7"/>
      <c r="G2008" s="8"/>
      <c r="H2008" s="8"/>
      <c r="I2008" s="8"/>
      <c r="J2008" s="13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1" t="s">
        <v>999</v>
      </c>
      <c r="B2009" s="1" t="s">
        <v>1012</v>
      </c>
      <c r="C2009" s="1" t="s">
        <v>1012</v>
      </c>
      <c r="D2009" s="1" t="s">
        <v>999</v>
      </c>
      <c r="E2009" s="1" t="s">
        <v>1012</v>
      </c>
      <c r="F2009" s="1" t="s">
        <v>1012</v>
      </c>
      <c r="G2009" s="8"/>
      <c r="H2009" s="51" t="str">
        <f>if($C2009=$F2009,"T","F")</f>
        <v>T</v>
      </c>
      <c r="I2009" s="8"/>
      <c r="J2009" s="13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7"/>
      <c r="B2010" s="7"/>
      <c r="C2010" s="7"/>
      <c r="D2010" s="7"/>
      <c r="E2010" s="7"/>
      <c r="F2010" s="7"/>
      <c r="G2010" s="8"/>
      <c r="H2010" s="8"/>
      <c r="I2010" s="8"/>
      <c r="J2010" s="13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1" t="s">
        <v>999</v>
      </c>
      <c r="B2011" s="1" t="s">
        <v>1013</v>
      </c>
      <c r="C2011" s="1" t="s">
        <v>1013</v>
      </c>
      <c r="D2011" s="1" t="s">
        <v>999</v>
      </c>
      <c r="E2011" s="1" t="s">
        <v>1013</v>
      </c>
      <c r="F2011" s="1" t="s">
        <v>1013</v>
      </c>
      <c r="G2011" s="8"/>
      <c r="H2011" s="51" t="str">
        <f>if($C2011=$F2011,"T","F")</f>
        <v>T</v>
      </c>
      <c r="I2011" s="8"/>
      <c r="J2011" s="13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7"/>
      <c r="B2012" s="7"/>
      <c r="C2012" s="7"/>
      <c r="D2012" s="7"/>
      <c r="E2012" s="7"/>
      <c r="F2012" s="7"/>
      <c r="G2012" s="8"/>
      <c r="H2012" s="8"/>
      <c r="I2012" s="8"/>
      <c r="J2012" s="13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1" t="s">
        <v>999</v>
      </c>
      <c r="B2013" s="1" t="s">
        <v>1014</v>
      </c>
      <c r="C2013" s="1" t="s">
        <v>1014</v>
      </c>
      <c r="D2013" s="1" t="s">
        <v>999</v>
      </c>
      <c r="E2013" s="1" t="s">
        <v>1014</v>
      </c>
      <c r="F2013" s="1" t="s">
        <v>1014</v>
      </c>
      <c r="G2013" s="8"/>
      <c r="H2013" s="51" t="str">
        <f>if($C2013=$F2013,"T","F")</f>
        <v>T</v>
      </c>
      <c r="I2013" s="8"/>
      <c r="J2013" s="13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7"/>
      <c r="B2014" s="7"/>
      <c r="C2014" s="7"/>
      <c r="D2014" s="7"/>
      <c r="E2014" s="7"/>
      <c r="F2014" s="7"/>
      <c r="G2014" s="8"/>
      <c r="H2014" s="8"/>
      <c r="I2014" s="8"/>
      <c r="J2014" s="13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1" t="s">
        <v>999</v>
      </c>
      <c r="B2015" s="1" t="s">
        <v>1015</v>
      </c>
      <c r="C2015" s="1" t="s">
        <v>1016</v>
      </c>
      <c r="D2015" s="1" t="s">
        <v>999</v>
      </c>
      <c r="E2015" s="1" t="s">
        <v>1015</v>
      </c>
      <c r="F2015" s="1" t="s">
        <v>1016</v>
      </c>
      <c r="G2015" s="8"/>
      <c r="H2015" s="51" t="str">
        <f>if($C2015=$F2015,"T","F")</f>
        <v>T</v>
      </c>
      <c r="I2015" s="8"/>
      <c r="J2015" s="13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7"/>
      <c r="B2016" s="7"/>
      <c r="C2016" s="7"/>
      <c r="D2016" s="7"/>
      <c r="E2016" s="7"/>
      <c r="F2016" s="7"/>
      <c r="G2016" s="8"/>
      <c r="H2016" s="8"/>
      <c r="I2016" s="8"/>
      <c r="J2016" s="13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1" t="s">
        <v>999</v>
      </c>
      <c r="B2017" s="1" t="s">
        <v>1015</v>
      </c>
      <c r="C2017" s="1" t="s">
        <v>1017</v>
      </c>
      <c r="D2017" s="1" t="s">
        <v>999</v>
      </c>
      <c r="E2017" s="1" t="s">
        <v>1015</v>
      </c>
      <c r="F2017" s="1" t="s">
        <v>1017</v>
      </c>
      <c r="G2017" s="8"/>
      <c r="H2017" s="51" t="str">
        <f>if($C2017=$F2017,"T","F")</f>
        <v>T</v>
      </c>
      <c r="I2017" s="8"/>
      <c r="J2017" s="13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7"/>
      <c r="B2018" s="7"/>
      <c r="C2018" s="7"/>
      <c r="D2018" s="7"/>
      <c r="E2018" s="7"/>
      <c r="F2018" s="7"/>
      <c r="G2018" s="8"/>
      <c r="H2018" s="8"/>
      <c r="I2018" s="8"/>
      <c r="J2018" s="13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1" t="s">
        <v>999</v>
      </c>
      <c r="B2019" s="1" t="s">
        <v>1015</v>
      </c>
      <c r="C2019" s="1" t="s">
        <v>1015</v>
      </c>
      <c r="D2019" s="1" t="s">
        <v>999</v>
      </c>
      <c r="E2019" s="1" t="s">
        <v>1015</v>
      </c>
      <c r="F2019" s="1" t="s">
        <v>1015</v>
      </c>
      <c r="G2019" s="8"/>
      <c r="H2019" s="51" t="str">
        <f>if($C2019=$F2019,"T","F")</f>
        <v>T</v>
      </c>
      <c r="I2019" s="8"/>
      <c r="J2019" s="13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7"/>
      <c r="B2020" s="7"/>
      <c r="C2020" s="7"/>
      <c r="D2020" s="7"/>
      <c r="E2020" s="7"/>
      <c r="F2020" s="7"/>
      <c r="G2020" s="8"/>
      <c r="H2020" s="8"/>
      <c r="I2020" s="8"/>
      <c r="J2020" s="13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1" t="s">
        <v>999</v>
      </c>
      <c r="B2021" s="1" t="s">
        <v>1018</v>
      </c>
      <c r="C2021" s="1" t="s">
        <v>1018</v>
      </c>
      <c r="D2021" s="1" t="s">
        <v>999</v>
      </c>
      <c r="E2021" s="1" t="s">
        <v>1018</v>
      </c>
      <c r="F2021" s="1" t="s">
        <v>1018</v>
      </c>
      <c r="G2021" s="8"/>
      <c r="H2021" s="51" t="str">
        <f>if($C2021=$F2021,"T","F")</f>
        <v>T</v>
      </c>
      <c r="I2021" s="8"/>
      <c r="J2021" s="13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7"/>
      <c r="B2022" s="7"/>
      <c r="C2022" s="7"/>
      <c r="D2022" s="7"/>
      <c r="E2022" s="7"/>
      <c r="F2022" s="7"/>
      <c r="G2022" s="8"/>
      <c r="H2022" s="8"/>
      <c r="I2022" s="8"/>
      <c r="J2022" s="13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1" t="s">
        <v>999</v>
      </c>
      <c r="B2023" s="1" t="s">
        <v>1019</v>
      </c>
      <c r="C2023" s="1" t="s">
        <v>1020</v>
      </c>
      <c r="D2023" s="1" t="s">
        <v>999</v>
      </c>
      <c r="E2023" s="1" t="s">
        <v>1019</v>
      </c>
      <c r="F2023" s="1" t="s">
        <v>1020</v>
      </c>
      <c r="G2023" s="8"/>
      <c r="H2023" s="51" t="str">
        <f>if($C2023=$F2023,"T","F")</f>
        <v>T</v>
      </c>
      <c r="I2023" s="8"/>
      <c r="J2023" s="13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7"/>
      <c r="B2024" s="7"/>
      <c r="C2024" s="7"/>
      <c r="D2024" s="7"/>
      <c r="E2024" s="7"/>
      <c r="F2024" s="7"/>
      <c r="G2024" s="8"/>
      <c r="H2024" s="8"/>
      <c r="I2024" s="8"/>
      <c r="J2024" s="13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1" t="s">
        <v>999</v>
      </c>
      <c r="B2025" s="1" t="s">
        <v>1019</v>
      </c>
      <c r="C2025" s="1" t="s">
        <v>1019</v>
      </c>
      <c r="D2025" s="1" t="s">
        <v>999</v>
      </c>
      <c r="E2025" s="1" t="s">
        <v>1019</v>
      </c>
      <c r="F2025" s="1" t="s">
        <v>1019</v>
      </c>
      <c r="G2025" s="8"/>
      <c r="H2025" s="51" t="str">
        <f>if($C2025=$F2025,"T","F")</f>
        <v>T</v>
      </c>
      <c r="I2025" s="8"/>
      <c r="J2025" s="13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7"/>
      <c r="B2026" s="7"/>
      <c r="C2026" s="7"/>
      <c r="D2026" s="7"/>
      <c r="E2026" s="7"/>
      <c r="F2026" s="7"/>
      <c r="G2026" s="8"/>
      <c r="H2026" s="8"/>
      <c r="I2026" s="8"/>
      <c r="J2026" s="13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1" t="s">
        <v>1021</v>
      </c>
      <c r="B2027" s="1" t="s">
        <v>1022</v>
      </c>
      <c r="C2027" s="1" t="s">
        <v>1022</v>
      </c>
      <c r="D2027" s="1" t="s">
        <v>1021</v>
      </c>
      <c r="E2027" s="1" t="s">
        <v>1022</v>
      </c>
      <c r="F2027" s="1" t="s">
        <v>1022</v>
      </c>
      <c r="G2027" s="8"/>
      <c r="H2027" s="51" t="str">
        <f>if($C2027=$F2027,"T","F")</f>
        <v>T</v>
      </c>
      <c r="I2027" s="8"/>
      <c r="J2027" s="13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7"/>
      <c r="B2028" s="7"/>
      <c r="C2028" s="7"/>
      <c r="D2028" s="7"/>
      <c r="E2028" s="7"/>
      <c r="F2028" s="7"/>
      <c r="G2028" s="8"/>
      <c r="H2028" s="8"/>
      <c r="I2028" s="8"/>
      <c r="J2028" s="13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1" t="s">
        <v>1025</v>
      </c>
      <c r="B2029" s="1" t="s">
        <v>894</v>
      </c>
      <c r="C2029" s="1" t="s">
        <v>1026</v>
      </c>
      <c r="D2029" s="1" t="s">
        <v>1025</v>
      </c>
      <c r="E2029" s="1" t="s">
        <v>894</v>
      </c>
      <c r="F2029" s="1" t="s">
        <v>1026</v>
      </c>
      <c r="G2029" s="8"/>
      <c r="H2029" s="51" t="str">
        <f>if($C2029=$F2029,"T","F")</f>
        <v>T</v>
      </c>
      <c r="I2029" s="8"/>
      <c r="J2029" s="13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7"/>
      <c r="B2030" s="7"/>
      <c r="C2030" s="7"/>
      <c r="D2030" s="7"/>
      <c r="E2030" s="7"/>
      <c r="F2030" s="7"/>
      <c r="G2030" s="8"/>
      <c r="H2030" s="8"/>
      <c r="I2030" s="8"/>
      <c r="J2030" s="13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1" t="s">
        <v>1025</v>
      </c>
      <c r="B2031" s="1" t="s">
        <v>894</v>
      </c>
      <c r="C2031" s="1" t="s">
        <v>894</v>
      </c>
      <c r="D2031" s="1" t="s">
        <v>1025</v>
      </c>
      <c r="E2031" s="1" t="s">
        <v>894</v>
      </c>
      <c r="F2031" s="1" t="s">
        <v>894</v>
      </c>
      <c r="G2031" s="8"/>
      <c r="H2031" s="51" t="str">
        <f>if($C2031=$F2031,"T","F")</f>
        <v>T</v>
      </c>
      <c r="I2031" s="8"/>
      <c r="J2031" s="13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7"/>
      <c r="B2032" s="7"/>
      <c r="C2032" s="7"/>
      <c r="D2032" s="7"/>
      <c r="E2032" s="7"/>
      <c r="F2032" s="7"/>
      <c r="G2032" s="8"/>
      <c r="H2032" s="8"/>
      <c r="I2032" s="8"/>
      <c r="J2032" s="13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1" t="s">
        <v>1025</v>
      </c>
      <c r="B2033" s="1" t="s">
        <v>1027</v>
      </c>
      <c r="C2033" s="1" t="s">
        <v>1027</v>
      </c>
      <c r="D2033" s="1" t="s">
        <v>1025</v>
      </c>
      <c r="E2033" s="1" t="s">
        <v>1027</v>
      </c>
      <c r="F2033" s="1" t="s">
        <v>1027</v>
      </c>
      <c r="G2033" s="8"/>
      <c r="H2033" s="51" t="str">
        <f>if($C2033=$F2033,"T","F")</f>
        <v>T</v>
      </c>
      <c r="I2033" s="8"/>
      <c r="J2033" s="13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7"/>
      <c r="B2034" s="7"/>
      <c r="C2034" s="7"/>
      <c r="D2034" s="7"/>
      <c r="E2034" s="7"/>
      <c r="F2034" s="7"/>
      <c r="G2034" s="8"/>
      <c r="H2034" s="8"/>
      <c r="I2034" s="8"/>
      <c r="J2034" s="13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1" t="s">
        <v>1025</v>
      </c>
      <c r="B2035" s="1" t="s">
        <v>1028</v>
      </c>
      <c r="C2035" s="1" t="s">
        <v>1611</v>
      </c>
      <c r="D2035" s="1" t="s">
        <v>1025</v>
      </c>
      <c r="E2035" s="1" t="s">
        <v>1028</v>
      </c>
      <c r="F2035" s="1" t="s">
        <v>1028</v>
      </c>
      <c r="G2035" s="8"/>
      <c r="H2035" s="51" t="str">
        <f>if($C2035=$F2035,"T","F")</f>
        <v>F</v>
      </c>
      <c r="I2035" s="28"/>
      <c r="J2035" s="13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7"/>
      <c r="B2036" s="7"/>
      <c r="C2036" s="7"/>
      <c r="D2036" s="7"/>
      <c r="E2036" s="7"/>
      <c r="F2036" s="7"/>
      <c r="G2036" s="8"/>
      <c r="H2036" s="8"/>
      <c r="I2036" s="28"/>
      <c r="J2036" s="13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1" t="s">
        <v>1025</v>
      </c>
      <c r="B2037" s="1" t="s">
        <v>1028</v>
      </c>
      <c r="C2037" s="1" t="s">
        <v>1612</v>
      </c>
      <c r="D2037" s="1" t="s">
        <v>1025</v>
      </c>
      <c r="E2037" s="1" t="s">
        <v>1028</v>
      </c>
      <c r="F2037" s="1" t="s">
        <v>1028</v>
      </c>
      <c r="G2037" s="8"/>
      <c r="H2037" s="51" t="str">
        <f>if($C2037=$F2037,"T","F")</f>
        <v>F</v>
      </c>
      <c r="I2037" s="28"/>
      <c r="J2037" s="13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7"/>
      <c r="B2038" s="7"/>
      <c r="C2038" s="7"/>
      <c r="D2038" s="7"/>
      <c r="E2038" s="7"/>
      <c r="F2038" s="7"/>
      <c r="G2038" s="8"/>
      <c r="H2038" s="8"/>
      <c r="I2038" s="28"/>
      <c r="J2038" s="13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1" t="s">
        <v>1025</v>
      </c>
      <c r="B2039" s="1" t="s">
        <v>1028</v>
      </c>
      <c r="C2039" s="1" t="s">
        <v>1613</v>
      </c>
      <c r="D2039" s="1" t="s">
        <v>1025</v>
      </c>
      <c r="E2039" s="1" t="s">
        <v>1028</v>
      </c>
      <c r="F2039" s="1" t="s">
        <v>1028</v>
      </c>
      <c r="G2039" s="8"/>
      <c r="H2039" s="51" t="str">
        <f>if($C2039=$F2039,"T","F")</f>
        <v>F</v>
      </c>
      <c r="I2039" s="28"/>
      <c r="J2039" s="13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7"/>
      <c r="B2040" s="7"/>
      <c r="C2040" s="7"/>
      <c r="D2040" s="7"/>
      <c r="E2040" s="7"/>
      <c r="F2040" s="7"/>
      <c r="G2040" s="8"/>
      <c r="H2040" s="8"/>
      <c r="I2040" s="28"/>
      <c r="J2040" s="13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1" t="s">
        <v>1025</v>
      </c>
      <c r="B2041" s="1" t="s">
        <v>1028</v>
      </c>
      <c r="C2041" s="1" t="s">
        <v>1614</v>
      </c>
      <c r="D2041" s="1" t="s">
        <v>1025</v>
      </c>
      <c r="E2041" s="1" t="s">
        <v>1028</v>
      </c>
      <c r="F2041" s="1" t="s">
        <v>1028</v>
      </c>
      <c r="G2041" s="8"/>
      <c r="H2041" s="51" t="str">
        <f>if($C2041=$F2041,"T","F")</f>
        <v>F</v>
      </c>
      <c r="I2041" s="28"/>
      <c r="J2041" s="13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7"/>
      <c r="B2042" s="7"/>
      <c r="C2042" s="7"/>
      <c r="D2042" s="7"/>
      <c r="E2042" s="7"/>
      <c r="F2042" s="7"/>
      <c r="G2042" s="8"/>
      <c r="H2042" s="8"/>
      <c r="I2042" s="28"/>
      <c r="J2042" s="13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1" t="s">
        <v>1025</v>
      </c>
      <c r="B2043" s="1" t="s">
        <v>1028</v>
      </c>
      <c r="C2043" s="1" t="s">
        <v>1029</v>
      </c>
      <c r="D2043" s="1" t="s">
        <v>1025</v>
      </c>
      <c r="E2043" s="1" t="s">
        <v>1028</v>
      </c>
      <c r="F2043" s="1" t="s">
        <v>1029</v>
      </c>
      <c r="G2043" s="8"/>
      <c r="H2043" s="51" t="str">
        <f>if($C2043=$F2043,"T","F")</f>
        <v>T</v>
      </c>
      <c r="I2043" s="28"/>
      <c r="J2043" s="13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7"/>
      <c r="B2044" s="7"/>
      <c r="C2044" s="7"/>
      <c r="D2044" s="7"/>
      <c r="E2044" s="7"/>
      <c r="F2044" s="7"/>
      <c r="G2044" s="8"/>
      <c r="H2044" s="8"/>
      <c r="I2044" s="28"/>
      <c r="J2044" s="13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1" t="s">
        <v>1025</v>
      </c>
      <c r="B2045" s="1" t="s">
        <v>1028</v>
      </c>
      <c r="C2045" s="1" t="s">
        <v>1615</v>
      </c>
      <c r="D2045" s="1" t="s">
        <v>1025</v>
      </c>
      <c r="E2045" s="1" t="s">
        <v>1028</v>
      </c>
      <c r="F2045" s="1" t="s">
        <v>1028</v>
      </c>
      <c r="G2045" s="8"/>
      <c r="H2045" s="51" t="str">
        <f>if($C2045=$F2045,"T","F")</f>
        <v>F</v>
      </c>
      <c r="I2045" s="28"/>
      <c r="J2045" s="13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7"/>
      <c r="B2046" s="7"/>
      <c r="C2046" s="7"/>
      <c r="D2046" s="7"/>
      <c r="E2046" s="7"/>
      <c r="F2046" s="7"/>
      <c r="G2046" s="8"/>
      <c r="H2046" s="8"/>
      <c r="I2046" s="28"/>
      <c r="J2046" s="13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1" t="s">
        <v>1025</v>
      </c>
      <c r="B2047" s="1" t="s">
        <v>1028</v>
      </c>
      <c r="C2047" s="1" t="s">
        <v>2413</v>
      </c>
      <c r="D2047" s="1" t="s">
        <v>1025</v>
      </c>
      <c r="E2047" s="1" t="s">
        <v>1028</v>
      </c>
      <c r="F2047" s="1" t="s">
        <v>1028</v>
      </c>
      <c r="G2047" s="8"/>
      <c r="H2047" s="51" t="str">
        <f>if($C2047=$F2047,"T","F")</f>
        <v>F</v>
      </c>
      <c r="I2047" s="28"/>
      <c r="J2047" s="13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7"/>
      <c r="B2048" s="7"/>
      <c r="C2048" s="7"/>
      <c r="D2048" s="7"/>
      <c r="E2048" s="7"/>
      <c r="F2048" s="7"/>
      <c r="G2048" s="8"/>
      <c r="H2048" s="8"/>
      <c r="I2048" s="28"/>
      <c r="J2048" s="13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1" t="s">
        <v>1025</v>
      </c>
      <c r="B2049" s="1" t="s">
        <v>1028</v>
      </c>
      <c r="C2049" s="1" t="s">
        <v>2414</v>
      </c>
      <c r="D2049" s="1" t="s">
        <v>1025</v>
      </c>
      <c r="E2049" s="1" t="s">
        <v>1028</v>
      </c>
      <c r="F2049" s="1" t="s">
        <v>1028</v>
      </c>
      <c r="G2049" s="8"/>
      <c r="H2049" s="51" t="str">
        <f>if($C2049=$F2049,"T","F")</f>
        <v>F</v>
      </c>
      <c r="I2049" s="28"/>
      <c r="J2049" s="13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7"/>
      <c r="B2050" s="7"/>
      <c r="C2050" s="7"/>
      <c r="D2050" s="7"/>
      <c r="E2050" s="7"/>
      <c r="F2050" s="7"/>
      <c r="G2050" s="8"/>
      <c r="H2050" s="8"/>
      <c r="I2050" s="8"/>
      <c r="J2050" s="13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1" t="s">
        <v>1025</v>
      </c>
      <c r="B2051" s="1" t="s">
        <v>77</v>
      </c>
      <c r="C2051" s="1" t="s">
        <v>77</v>
      </c>
      <c r="D2051" s="1" t="s">
        <v>1025</v>
      </c>
      <c r="E2051" s="1" t="s">
        <v>77</v>
      </c>
      <c r="F2051" s="1" t="s">
        <v>77</v>
      </c>
      <c r="G2051" s="8"/>
      <c r="H2051" s="51" t="str">
        <f>if($C2051=$F2051,"T","F")</f>
        <v>T</v>
      </c>
      <c r="I2051" s="8"/>
      <c r="J2051" s="13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7"/>
      <c r="B2052" s="7"/>
      <c r="C2052" s="7"/>
      <c r="D2052" s="7"/>
      <c r="E2052" s="7"/>
      <c r="F2052" s="7"/>
      <c r="G2052" s="8"/>
      <c r="H2052" s="8"/>
      <c r="I2052" s="8"/>
      <c r="J2052" s="13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1" t="s">
        <v>1025</v>
      </c>
      <c r="B2053" s="1" t="s">
        <v>1030</v>
      </c>
      <c r="C2053" s="1" t="s">
        <v>1030</v>
      </c>
      <c r="D2053" s="1" t="s">
        <v>1025</v>
      </c>
      <c r="E2053" s="1" t="s">
        <v>1030</v>
      </c>
      <c r="F2053" s="1" t="s">
        <v>1030</v>
      </c>
      <c r="G2053" s="8"/>
      <c r="H2053" s="51" t="str">
        <f>if($C2053=$F2053,"T","F")</f>
        <v>T</v>
      </c>
      <c r="I2053" s="8"/>
      <c r="J2053" s="13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7"/>
      <c r="B2054" s="7"/>
      <c r="C2054" s="7"/>
      <c r="D2054" s="7"/>
      <c r="E2054" s="7"/>
      <c r="F2054" s="7"/>
      <c r="G2054" s="8"/>
      <c r="H2054" s="8"/>
      <c r="I2054" s="8"/>
      <c r="J2054" s="13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1" t="s">
        <v>1025</v>
      </c>
      <c r="B2055" s="1" t="s">
        <v>1031</v>
      </c>
      <c r="C2055" s="1" t="s">
        <v>1031</v>
      </c>
      <c r="D2055" s="1" t="s">
        <v>1025</v>
      </c>
      <c r="E2055" s="1" t="s">
        <v>1031</v>
      </c>
      <c r="F2055" s="1" t="s">
        <v>1031</v>
      </c>
      <c r="G2055" s="8"/>
      <c r="H2055" s="51" t="str">
        <f>if($C2055=$F2055,"T","F")</f>
        <v>T</v>
      </c>
      <c r="I2055" s="8"/>
      <c r="J2055" s="13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7"/>
      <c r="B2056" s="7"/>
      <c r="C2056" s="7"/>
      <c r="D2056" s="7"/>
      <c r="E2056" s="7"/>
      <c r="F2056" s="7"/>
      <c r="G2056" s="8"/>
      <c r="H2056" s="8"/>
      <c r="I2056" s="8"/>
      <c r="J2056" s="13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1" t="s">
        <v>1025</v>
      </c>
      <c r="B2057" s="1" t="s">
        <v>1032</v>
      </c>
      <c r="C2057" s="1" t="s">
        <v>1032</v>
      </c>
      <c r="D2057" s="1" t="s">
        <v>1025</v>
      </c>
      <c r="E2057" s="1" t="s">
        <v>1032</v>
      </c>
      <c r="F2057" s="1" t="s">
        <v>1032</v>
      </c>
      <c r="G2057" s="8"/>
      <c r="H2057" s="51" t="str">
        <f>if($C2057=$F2057,"T","F")</f>
        <v>T</v>
      </c>
      <c r="I2057" s="8"/>
      <c r="J2057" s="13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7"/>
      <c r="B2058" s="7"/>
      <c r="C2058" s="7"/>
      <c r="D2058" s="7"/>
      <c r="E2058" s="7"/>
      <c r="F2058" s="7"/>
      <c r="G2058" s="8"/>
      <c r="H2058" s="8"/>
      <c r="I2058" s="8"/>
      <c r="J2058" s="13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1" t="s">
        <v>1025</v>
      </c>
      <c r="B2059" s="1" t="s">
        <v>1033</v>
      </c>
      <c r="C2059" s="1" t="s">
        <v>1034</v>
      </c>
      <c r="D2059" s="1" t="s">
        <v>1025</v>
      </c>
      <c r="E2059" s="1" t="s">
        <v>1033</v>
      </c>
      <c r="F2059" s="1" t="s">
        <v>1034</v>
      </c>
      <c r="G2059" s="8"/>
      <c r="H2059" s="51" t="str">
        <f>if($C2059=$F2059,"T","F")</f>
        <v>T</v>
      </c>
      <c r="I2059" s="8"/>
      <c r="J2059" s="13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7"/>
      <c r="B2060" s="7"/>
      <c r="C2060" s="7"/>
      <c r="D2060" s="7"/>
      <c r="E2060" s="7"/>
      <c r="F2060" s="7"/>
      <c r="G2060" s="8"/>
      <c r="H2060" s="8"/>
      <c r="I2060" s="8"/>
      <c r="J2060" s="13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1" t="s">
        <v>1025</v>
      </c>
      <c r="B2061" s="1" t="s">
        <v>1033</v>
      </c>
      <c r="C2061" s="1" t="s">
        <v>1035</v>
      </c>
      <c r="D2061" s="1" t="s">
        <v>1025</v>
      </c>
      <c r="E2061" s="1" t="s">
        <v>1033</v>
      </c>
      <c r="F2061" s="1" t="s">
        <v>1035</v>
      </c>
      <c r="G2061" s="8"/>
      <c r="H2061" s="51" t="str">
        <f>if($C2061=$F2061,"T","F")</f>
        <v>T</v>
      </c>
      <c r="I2061" s="8"/>
      <c r="J2061" s="13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7"/>
      <c r="B2062" s="7"/>
      <c r="C2062" s="7"/>
      <c r="D2062" s="7"/>
      <c r="E2062" s="7"/>
      <c r="F2062" s="7"/>
      <c r="G2062" s="8"/>
      <c r="H2062" s="8"/>
      <c r="I2062" s="8"/>
      <c r="J2062" s="13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1" t="s">
        <v>1025</v>
      </c>
      <c r="B2063" s="1" t="s">
        <v>1033</v>
      </c>
      <c r="C2063" s="1" t="s">
        <v>1033</v>
      </c>
      <c r="D2063" s="1" t="s">
        <v>1025</v>
      </c>
      <c r="E2063" s="1" t="s">
        <v>1033</v>
      </c>
      <c r="F2063" s="1" t="s">
        <v>1033</v>
      </c>
      <c r="G2063" s="8"/>
      <c r="H2063" s="51" t="str">
        <f>if($C2063=$F2063,"T","F")</f>
        <v>T</v>
      </c>
      <c r="I2063" s="8"/>
      <c r="J2063" s="13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7"/>
      <c r="B2064" s="7"/>
      <c r="C2064" s="7"/>
      <c r="D2064" s="7"/>
      <c r="E2064" s="7"/>
      <c r="F2064" s="7"/>
      <c r="G2064" s="8"/>
      <c r="H2064" s="8"/>
      <c r="I2064" s="8"/>
      <c r="J2064" s="13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1" t="s">
        <v>1025</v>
      </c>
      <c r="B2065" s="1" t="s">
        <v>1036</v>
      </c>
      <c r="C2065" s="1" t="s">
        <v>1036</v>
      </c>
      <c r="D2065" s="1" t="s">
        <v>1025</v>
      </c>
      <c r="E2065" s="1" t="s">
        <v>1036</v>
      </c>
      <c r="F2065" s="1" t="s">
        <v>1036</v>
      </c>
      <c r="G2065" s="8"/>
      <c r="H2065" s="51" t="str">
        <f>if($C2065=$F2065,"T","F")</f>
        <v>T</v>
      </c>
      <c r="I2065" s="8"/>
      <c r="J2065" s="13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7"/>
      <c r="B2066" s="7"/>
      <c r="C2066" s="7"/>
      <c r="D2066" s="7"/>
      <c r="E2066" s="7"/>
      <c r="F2066" s="7"/>
      <c r="G2066" s="8"/>
      <c r="H2066" s="8"/>
      <c r="I2066" s="8"/>
      <c r="J2066" s="13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1" t="s">
        <v>1025</v>
      </c>
      <c r="B2067" s="1" t="s">
        <v>1037</v>
      </c>
      <c r="C2067" s="1" t="s">
        <v>1037</v>
      </c>
      <c r="D2067" s="1" t="s">
        <v>1025</v>
      </c>
      <c r="E2067" s="1" t="s">
        <v>1037</v>
      </c>
      <c r="F2067" s="1" t="s">
        <v>1037</v>
      </c>
      <c r="G2067" s="8"/>
      <c r="H2067" s="51" t="str">
        <f>if($C2067=$F2067,"T","F")</f>
        <v>T</v>
      </c>
      <c r="I2067" s="8"/>
      <c r="J2067" s="13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7"/>
      <c r="B2068" s="7"/>
      <c r="C2068" s="7"/>
      <c r="D2068" s="7"/>
      <c r="E2068" s="7"/>
      <c r="F2068" s="7"/>
      <c r="G2068" s="8"/>
      <c r="H2068" s="8"/>
      <c r="I2068" s="8"/>
      <c r="J2068" s="13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1" t="s">
        <v>1025</v>
      </c>
      <c r="B2069" s="1" t="s">
        <v>1038</v>
      </c>
      <c r="C2069" s="1" t="s">
        <v>1038</v>
      </c>
      <c r="D2069" s="1" t="s">
        <v>1025</v>
      </c>
      <c r="E2069" s="1" t="s">
        <v>1038</v>
      </c>
      <c r="F2069" s="1" t="s">
        <v>1038</v>
      </c>
      <c r="G2069" s="8"/>
      <c r="H2069" s="51" t="str">
        <f>if($C2069=$F2069,"T","F")</f>
        <v>T</v>
      </c>
      <c r="I2069" s="8"/>
      <c r="J2069" s="13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7"/>
      <c r="B2070" s="7"/>
      <c r="C2070" s="7"/>
      <c r="D2070" s="7"/>
      <c r="E2070" s="7"/>
      <c r="F2070" s="7"/>
      <c r="G2070" s="8"/>
      <c r="H2070" s="8"/>
      <c r="I2070" s="8"/>
      <c r="J2070" s="13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1" t="s">
        <v>1025</v>
      </c>
      <c r="B2071" s="1" t="s">
        <v>1039</v>
      </c>
      <c r="C2071" s="1" t="s">
        <v>1039</v>
      </c>
      <c r="D2071" s="1" t="s">
        <v>1025</v>
      </c>
      <c r="E2071" s="1" t="s">
        <v>1039</v>
      </c>
      <c r="F2071" s="1" t="s">
        <v>1039</v>
      </c>
      <c r="G2071" s="8"/>
      <c r="H2071" s="51" t="str">
        <f>if($C2071=$F2071,"T","F")</f>
        <v>T</v>
      </c>
      <c r="I2071" s="8"/>
      <c r="J2071" s="13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7"/>
      <c r="B2072" s="7"/>
      <c r="C2072" s="7"/>
      <c r="D2072" s="7"/>
      <c r="E2072" s="7"/>
      <c r="F2072" s="7"/>
      <c r="G2072" s="8"/>
      <c r="H2072" s="8"/>
      <c r="I2072" s="8"/>
      <c r="J2072" s="13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1" t="s">
        <v>1025</v>
      </c>
      <c r="B2073" s="1" t="s">
        <v>1040</v>
      </c>
      <c r="C2073" s="1" t="s">
        <v>1041</v>
      </c>
      <c r="D2073" s="1" t="s">
        <v>1025</v>
      </c>
      <c r="E2073" s="1" t="s">
        <v>1040</v>
      </c>
      <c r="F2073" s="1" t="s">
        <v>1041</v>
      </c>
      <c r="G2073" s="8"/>
      <c r="H2073" s="51" t="str">
        <f>if($C2073=$F2073,"T","F")</f>
        <v>T</v>
      </c>
      <c r="I2073" s="8"/>
      <c r="J2073" s="13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7"/>
      <c r="B2074" s="7"/>
      <c r="C2074" s="7"/>
      <c r="D2074" s="7"/>
      <c r="E2074" s="7"/>
      <c r="F2074" s="7"/>
      <c r="G2074" s="8"/>
      <c r="H2074" s="8"/>
      <c r="I2074" s="8"/>
      <c r="J2074" s="13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1" t="s">
        <v>1025</v>
      </c>
      <c r="B2075" s="1" t="s">
        <v>1040</v>
      </c>
      <c r="C2075" s="1" t="s">
        <v>1042</v>
      </c>
      <c r="D2075" s="1" t="s">
        <v>1025</v>
      </c>
      <c r="E2075" s="1" t="s">
        <v>1040</v>
      </c>
      <c r="F2075" s="1" t="s">
        <v>1042</v>
      </c>
      <c r="G2075" s="8"/>
      <c r="H2075" s="51" t="str">
        <f>if($C2075=$F2075,"T","F")</f>
        <v>T</v>
      </c>
      <c r="I2075" s="8"/>
      <c r="J2075" s="13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7"/>
      <c r="B2076" s="7"/>
      <c r="C2076" s="7"/>
      <c r="D2076" s="7"/>
      <c r="E2076" s="7"/>
      <c r="F2076" s="7"/>
      <c r="G2076" s="8"/>
      <c r="H2076" s="8"/>
      <c r="I2076" s="8"/>
      <c r="J2076" s="13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1" t="s">
        <v>1025</v>
      </c>
      <c r="B2077" s="1" t="s">
        <v>1040</v>
      </c>
      <c r="C2077" s="1" t="s">
        <v>1040</v>
      </c>
      <c r="D2077" s="1" t="s">
        <v>1025</v>
      </c>
      <c r="E2077" s="1" t="s">
        <v>1040</v>
      </c>
      <c r="F2077" s="1" t="s">
        <v>1040</v>
      </c>
      <c r="G2077" s="8"/>
      <c r="H2077" s="51" t="str">
        <f>if($C2077=$F2077,"T","F")</f>
        <v>T</v>
      </c>
      <c r="I2077" s="8"/>
      <c r="J2077" s="13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7"/>
      <c r="B2078" s="7"/>
      <c r="C2078" s="7"/>
      <c r="D2078" s="7"/>
      <c r="E2078" s="7"/>
      <c r="F2078" s="7"/>
      <c r="G2078" s="8"/>
      <c r="H2078" s="8"/>
      <c r="I2078" s="8"/>
      <c r="J2078" s="13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1" t="s">
        <v>1025</v>
      </c>
      <c r="B2079" s="1" t="s">
        <v>1043</v>
      </c>
      <c r="C2079" s="1" t="s">
        <v>1043</v>
      </c>
      <c r="D2079" s="1" t="s">
        <v>1025</v>
      </c>
      <c r="E2079" s="1" t="s">
        <v>1043</v>
      </c>
      <c r="F2079" s="1" t="s">
        <v>1043</v>
      </c>
      <c r="G2079" s="8"/>
      <c r="H2079" s="51" t="str">
        <f>if($C2079=$F2079,"T","F")</f>
        <v>T</v>
      </c>
      <c r="I2079" s="8"/>
      <c r="J2079" s="13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7"/>
      <c r="B2080" s="7"/>
      <c r="C2080" s="7"/>
      <c r="D2080" s="7"/>
      <c r="E2080" s="7"/>
      <c r="F2080" s="7"/>
      <c r="G2080" s="8"/>
      <c r="H2080" s="8"/>
      <c r="I2080" s="8"/>
      <c r="J2080" s="13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1" t="s">
        <v>1025</v>
      </c>
      <c r="B2081" s="1" t="s">
        <v>1044</v>
      </c>
      <c r="C2081" s="1" t="s">
        <v>1045</v>
      </c>
      <c r="D2081" s="1" t="s">
        <v>1025</v>
      </c>
      <c r="E2081" s="1" t="s">
        <v>1044</v>
      </c>
      <c r="F2081" s="1" t="s">
        <v>1045</v>
      </c>
      <c r="G2081" s="8"/>
      <c r="H2081" s="51" t="str">
        <f>if($C2081=$F2081,"T","F")</f>
        <v>T</v>
      </c>
      <c r="I2081" s="8"/>
      <c r="J2081" s="13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7"/>
      <c r="B2082" s="7"/>
      <c r="C2082" s="7"/>
      <c r="D2082" s="7"/>
      <c r="E2082" s="7"/>
      <c r="F2082" s="7"/>
      <c r="G2082" s="8"/>
      <c r="H2082" s="8"/>
      <c r="I2082" s="8"/>
      <c r="J2082" s="13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1" t="s">
        <v>1025</v>
      </c>
      <c r="B2083" s="1" t="s">
        <v>1044</v>
      </c>
      <c r="C2083" s="1" t="s">
        <v>1044</v>
      </c>
      <c r="D2083" s="1" t="s">
        <v>1025</v>
      </c>
      <c r="E2083" s="1" t="s">
        <v>1044</v>
      </c>
      <c r="F2083" s="1" t="s">
        <v>1044</v>
      </c>
      <c r="G2083" s="8"/>
      <c r="H2083" s="51" t="str">
        <f>if($C2083=$F2083,"T","F")</f>
        <v>T</v>
      </c>
      <c r="I2083" s="8"/>
      <c r="J2083" s="13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7"/>
      <c r="B2084" s="7"/>
      <c r="C2084" s="7"/>
      <c r="D2084" s="7"/>
      <c r="E2084" s="7"/>
      <c r="F2084" s="7"/>
      <c r="G2084" s="8"/>
      <c r="H2084" s="8"/>
      <c r="I2084" s="8"/>
      <c r="J2084" s="13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1" t="s">
        <v>1025</v>
      </c>
      <c r="B2085" s="1" t="s">
        <v>1044</v>
      </c>
      <c r="C2085" s="1" t="s">
        <v>1046</v>
      </c>
      <c r="D2085" s="1" t="s">
        <v>1025</v>
      </c>
      <c r="E2085" s="1" t="s">
        <v>1044</v>
      </c>
      <c r="F2085" s="1" t="s">
        <v>1046</v>
      </c>
      <c r="G2085" s="8"/>
      <c r="H2085" s="51" t="str">
        <f>if($C2085=$F2085,"T","F")</f>
        <v>T</v>
      </c>
      <c r="I2085" s="8"/>
      <c r="J2085" s="13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7"/>
      <c r="B2086" s="7"/>
      <c r="C2086" s="7"/>
      <c r="D2086" s="7"/>
      <c r="E2086" s="7"/>
      <c r="F2086" s="7"/>
      <c r="G2086" s="8"/>
      <c r="H2086" s="8"/>
      <c r="I2086" s="8"/>
      <c r="J2086" s="13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1" t="s">
        <v>1025</v>
      </c>
      <c r="B2087" s="1" t="s">
        <v>1047</v>
      </c>
      <c r="C2087" s="1" t="s">
        <v>1047</v>
      </c>
      <c r="D2087" s="1" t="s">
        <v>1025</v>
      </c>
      <c r="E2087" s="1" t="s">
        <v>1047</v>
      </c>
      <c r="F2087" s="1" t="s">
        <v>1047</v>
      </c>
      <c r="G2087" s="8"/>
      <c r="H2087" s="51" t="str">
        <f>if($C2087=$F2087,"T","F")</f>
        <v>T</v>
      </c>
      <c r="I2087" s="8"/>
      <c r="J2087" s="13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7"/>
      <c r="B2088" s="7"/>
      <c r="C2088" s="7"/>
      <c r="D2088" s="7"/>
      <c r="E2088" s="7"/>
      <c r="F2088" s="7"/>
      <c r="G2088" s="8"/>
      <c r="H2088" s="8"/>
      <c r="I2088" s="8"/>
      <c r="J2088" s="13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1" t="s">
        <v>1025</v>
      </c>
      <c r="B2089" s="1" t="s">
        <v>1048</v>
      </c>
      <c r="C2089" s="1" t="s">
        <v>1049</v>
      </c>
      <c r="D2089" s="1" t="s">
        <v>1025</v>
      </c>
      <c r="E2089" s="1" t="s">
        <v>1048</v>
      </c>
      <c r="F2089" s="1" t="s">
        <v>1049</v>
      </c>
      <c r="G2089" s="8"/>
      <c r="H2089" s="51" t="str">
        <f>if($C2089=$F2089,"T","F")</f>
        <v>T</v>
      </c>
      <c r="I2089" s="8"/>
      <c r="J2089" s="13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7"/>
      <c r="B2090" s="7"/>
      <c r="C2090" s="7"/>
      <c r="D2090" s="7"/>
      <c r="E2090" s="7"/>
      <c r="F2090" s="7"/>
      <c r="G2090" s="8"/>
      <c r="H2090" s="8"/>
      <c r="I2090" s="8"/>
      <c r="J2090" s="13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1" t="s">
        <v>1025</v>
      </c>
      <c r="B2091" s="1" t="s">
        <v>1048</v>
      </c>
      <c r="C2091" s="1" t="s">
        <v>1050</v>
      </c>
      <c r="D2091" s="1" t="s">
        <v>1025</v>
      </c>
      <c r="E2091" s="1" t="s">
        <v>1048</v>
      </c>
      <c r="F2091" s="1" t="s">
        <v>1050</v>
      </c>
      <c r="G2091" s="8"/>
      <c r="H2091" s="51" t="str">
        <f>if($C2091=$F2091,"T","F")</f>
        <v>T</v>
      </c>
      <c r="I2091" s="8"/>
      <c r="J2091" s="13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7"/>
      <c r="B2092" s="7"/>
      <c r="C2092" s="7"/>
      <c r="D2092" s="7"/>
      <c r="E2092" s="7"/>
      <c r="F2092" s="7"/>
      <c r="G2092" s="8"/>
      <c r="H2092" s="8"/>
      <c r="I2092" s="8"/>
      <c r="J2092" s="13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1" t="s">
        <v>1025</v>
      </c>
      <c r="B2093" s="1" t="s">
        <v>1048</v>
      </c>
      <c r="C2093" s="1" t="s">
        <v>1048</v>
      </c>
      <c r="D2093" s="1" t="s">
        <v>1025</v>
      </c>
      <c r="E2093" s="1" t="s">
        <v>1048</v>
      </c>
      <c r="F2093" s="1" t="s">
        <v>1048</v>
      </c>
      <c r="G2093" s="8"/>
      <c r="H2093" s="51" t="str">
        <f>if($C2093=$F2093,"T","F")</f>
        <v>T</v>
      </c>
      <c r="I2093" s="8"/>
      <c r="J2093" s="13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7"/>
      <c r="B2094" s="7"/>
      <c r="C2094" s="7"/>
      <c r="D2094" s="7"/>
      <c r="E2094" s="7"/>
      <c r="F2094" s="7"/>
      <c r="G2094" s="8"/>
      <c r="H2094" s="8"/>
      <c r="I2094" s="8"/>
      <c r="J2094" s="13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1" t="s">
        <v>1025</v>
      </c>
      <c r="B2095" s="1" t="s">
        <v>1048</v>
      </c>
      <c r="C2095" s="1" t="s">
        <v>1051</v>
      </c>
      <c r="D2095" s="1" t="s">
        <v>1025</v>
      </c>
      <c r="E2095" s="1" t="s">
        <v>1048</v>
      </c>
      <c r="F2095" s="1" t="s">
        <v>1051</v>
      </c>
      <c r="G2095" s="8"/>
      <c r="H2095" s="51" t="str">
        <f>if($C2095=$F2095,"T","F")</f>
        <v>T</v>
      </c>
      <c r="I2095" s="8"/>
      <c r="J2095" s="13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7"/>
      <c r="B2096" s="7"/>
      <c r="C2096" s="7"/>
      <c r="D2096" s="7"/>
      <c r="E2096" s="7"/>
      <c r="F2096" s="7"/>
      <c r="G2096" s="8"/>
      <c r="H2096" s="8"/>
      <c r="I2096" s="8"/>
      <c r="J2096" s="13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1" t="s">
        <v>1025</v>
      </c>
      <c r="B2097" s="1" t="s">
        <v>1052</v>
      </c>
      <c r="C2097" s="1" t="s">
        <v>1052</v>
      </c>
      <c r="D2097" s="1" t="s">
        <v>1025</v>
      </c>
      <c r="E2097" s="1" t="s">
        <v>1052</v>
      </c>
      <c r="F2097" s="1" t="s">
        <v>1052</v>
      </c>
      <c r="G2097" s="8"/>
      <c r="H2097" s="51" t="str">
        <f>if($C2097=$F2097,"T","F")</f>
        <v>T</v>
      </c>
      <c r="I2097" s="8"/>
      <c r="J2097" s="13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7"/>
      <c r="B2098" s="7"/>
      <c r="C2098" s="7"/>
      <c r="D2098" s="7"/>
      <c r="E2098" s="7"/>
      <c r="F2098" s="7"/>
      <c r="G2098" s="8"/>
      <c r="H2098" s="8"/>
      <c r="I2098" s="8"/>
      <c r="J2098" s="13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1" t="s">
        <v>1025</v>
      </c>
      <c r="B2099" s="1" t="s">
        <v>1053</v>
      </c>
      <c r="C2099" s="1" t="s">
        <v>1054</v>
      </c>
      <c r="D2099" s="1" t="s">
        <v>1025</v>
      </c>
      <c r="E2099" s="1" t="s">
        <v>1053</v>
      </c>
      <c r="F2099" s="1" t="s">
        <v>1054</v>
      </c>
      <c r="G2099" s="8"/>
      <c r="H2099" s="51" t="str">
        <f>if($C2099=$F2099,"T","F")</f>
        <v>T</v>
      </c>
      <c r="I2099" s="8"/>
      <c r="J2099" s="13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7"/>
      <c r="B2100" s="7"/>
      <c r="C2100" s="7"/>
      <c r="D2100" s="7"/>
      <c r="E2100" s="7"/>
      <c r="F2100" s="7"/>
      <c r="G2100" s="8"/>
      <c r="H2100" s="8"/>
      <c r="I2100" s="8"/>
      <c r="J2100" s="13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1" t="s">
        <v>1025</v>
      </c>
      <c r="B2101" s="1" t="s">
        <v>1053</v>
      </c>
      <c r="C2101" s="1" t="s">
        <v>1055</v>
      </c>
      <c r="D2101" s="1" t="s">
        <v>1025</v>
      </c>
      <c r="E2101" s="1" t="s">
        <v>1053</v>
      </c>
      <c r="F2101" s="1" t="s">
        <v>1055</v>
      </c>
      <c r="G2101" s="8"/>
      <c r="H2101" s="51" t="str">
        <f>if($C2101=$F2101,"T","F")</f>
        <v>T</v>
      </c>
      <c r="I2101" s="8"/>
      <c r="J2101" s="13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7"/>
      <c r="B2102" s="7"/>
      <c r="C2102" s="7"/>
      <c r="D2102" s="7"/>
      <c r="E2102" s="7"/>
      <c r="F2102" s="7"/>
      <c r="G2102" s="8"/>
      <c r="H2102" s="8"/>
      <c r="I2102" s="8"/>
      <c r="J2102" s="13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1" t="s">
        <v>1025</v>
      </c>
      <c r="B2103" s="1" t="s">
        <v>1053</v>
      </c>
      <c r="C2103" s="1" t="s">
        <v>1056</v>
      </c>
      <c r="D2103" s="1" t="s">
        <v>1025</v>
      </c>
      <c r="E2103" s="1" t="s">
        <v>1053</v>
      </c>
      <c r="F2103" s="1" t="s">
        <v>1056</v>
      </c>
      <c r="G2103" s="8"/>
      <c r="H2103" s="51" t="str">
        <f>if($C2103=$F2103,"T","F")</f>
        <v>T</v>
      </c>
      <c r="I2103" s="8"/>
      <c r="J2103" s="13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7"/>
      <c r="B2104" s="7"/>
      <c r="C2104" s="7"/>
      <c r="D2104" s="7"/>
      <c r="E2104" s="7"/>
      <c r="F2104" s="7"/>
      <c r="G2104" s="8"/>
      <c r="H2104" s="8"/>
      <c r="I2104" s="8"/>
      <c r="J2104" s="13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1" t="s">
        <v>1025</v>
      </c>
      <c r="B2105" s="1" t="s">
        <v>1053</v>
      </c>
      <c r="C2105" s="1" t="s">
        <v>1057</v>
      </c>
      <c r="D2105" s="1" t="s">
        <v>1025</v>
      </c>
      <c r="E2105" s="1" t="s">
        <v>1053</v>
      </c>
      <c r="F2105" s="1" t="s">
        <v>1057</v>
      </c>
      <c r="G2105" s="8"/>
      <c r="H2105" s="51" t="str">
        <f>if($C2105=$F2105,"T","F")</f>
        <v>T</v>
      </c>
      <c r="I2105" s="8"/>
      <c r="J2105" s="13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7"/>
      <c r="B2106" s="7"/>
      <c r="C2106" s="7"/>
      <c r="D2106" s="7"/>
      <c r="E2106" s="7"/>
      <c r="F2106" s="7"/>
      <c r="G2106" s="8"/>
      <c r="H2106" s="8"/>
      <c r="I2106" s="8"/>
      <c r="J2106" s="13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1" t="s">
        <v>1025</v>
      </c>
      <c r="B2107" s="1" t="s">
        <v>1053</v>
      </c>
      <c r="C2107" s="1" t="s">
        <v>1053</v>
      </c>
      <c r="D2107" s="1" t="s">
        <v>1025</v>
      </c>
      <c r="E2107" s="1" t="s">
        <v>1053</v>
      </c>
      <c r="F2107" s="1" t="s">
        <v>1053</v>
      </c>
      <c r="G2107" s="8"/>
      <c r="H2107" s="51" t="str">
        <f>if($C2107=$F2107,"T","F")</f>
        <v>T</v>
      </c>
      <c r="I2107" s="8"/>
      <c r="J2107" s="13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7"/>
      <c r="B2108" s="7"/>
      <c r="C2108" s="7"/>
      <c r="D2108" s="7"/>
      <c r="E2108" s="7"/>
      <c r="F2108" s="7"/>
      <c r="G2108" s="8"/>
      <c r="H2108" s="8"/>
      <c r="I2108" s="8"/>
      <c r="J2108" s="13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1" t="s">
        <v>1025</v>
      </c>
      <c r="B2109" s="1" t="s">
        <v>1058</v>
      </c>
      <c r="C2109" s="1" t="s">
        <v>1058</v>
      </c>
      <c r="D2109" s="1" t="s">
        <v>1025</v>
      </c>
      <c r="E2109" s="1" t="s">
        <v>1058</v>
      </c>
      <c r="F2109" s="1" t="s">
        <v>1058</v>
      </c>
      <c r="G2109" s="8"/>
      <c r="H2109" s="51" t="str">
        <f>if($C2109=$F2109,"T","F")</f>
        <v>T</v>
      </c>
      <c r="I2109" s="8"/>
      <c r="J2109" s="13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7"/>
      <c r="B2110" s="7"/>
      <c r="C2110" s="7"/>
      <c r="D2110" s="7"/>
      <c r="E2110" s="7"/>
      <c r="F2110" s="7"/>
      <c r="G2110" s="8"/>
      <c r="H2110" s="8"/>
      <c r="I2110" s="8"/>
      <c r="J2110" s="13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1" t="s">
        <v>1025</v>
      </c>
      <c r="B2111" s="1" t="s">
        <v>1059</v>
      </c>
      <c r="C2111" s="1" t="s">
        <v>1059</v>
      </c>
      <c r="D2111" s="1" t="s">
        <v>1025</v>
      </c>
      <c r="E2111" s="1" t="s">
        <v>1059</v>
      </c>
      <c r="F2111" s="1" t="s">
        <v>1059</v>
      </c>
      <c r="G2111" s="8"/>
      <c r="H2111" s="51" t="str">
        <f>if($C2111=$F2111,"T","F")</f>
        <v>T</v>
      </c>
      <c r="I2111" s="8"/>
      <c r="J2111" s="13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7"/>
      <c r="B2112" s="7"/>
      <c r="C2112" s="7"/>
      <c r="D2112" s="7"/>
      <c r="E2112" s="7"/>
      <c r="F2112" s="7"/>
      <c r="G2112" s="8"/>
      <c r="H2112" s="8"/>
      <c r="I2112" s="8"/>
      <c r="J2112" s="13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1" t="s">
        <v>1060</v>
      </c>
      <c r="B2113" s="1" t="s">
        <v>1061</v>
      </c>
      <c r="C2113" s="1" t="s">
        <v>1061</v>
      </c>
      <c r="D2113" s="1" t="s">
        <v>1060</v>
      </c>
      <c r="E2113" s="1" t="s">
        <v>1061</v>
      </c>
      <c r="F2113" s="1" t="s">
        <v>1061</v>
      </c>
      <c r="G2113" s="8"/>
      <c r="H2113" s="51" t="str">
        <f>if($C2113=$F2113,"T","F")</f>
        <v>T</v>
      </c>
      <c r="I2113" s="8"/>
      <c r="J2113" s="13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7"/>
      <c r="B2114" s="7"/>
      <c r="C2114" s="7"/>
      <c r="D2114" s="7"/>
      <c r="E2114" s="7"/>
      <c r="F2114" s="7"/>
      <c r="G2114" s="8"/>
      <c r="H2114" s="8"/>
      <c r="I2114" s="8"/>
      <c r="J2114" s="13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1" t="s">
        <v>1060</v>
      </c>
      <c r="B2115" s="1" t="s">
        <v>1062</v>
      </c>
      <c r="C2115" s="1" t="s">
        <v>1062</v>
      </c>
      <c r="D2115" s="1" t="s">
        <v>1060</v>
      </c>
      <c r="E2115" s="1" t="s">
        <v>1062</v>
      </c>
      <c r="F2115" s="1" t="s">
        <v>1062</v>
      </c>
      <c r="G2115" s="8"/>
      <c r="H2115" s="51" t="str">
        <f>if($C2115=$F2115,"T","F")</f>
        <v>T</v>
      </c>
      <c r="I2115" s="8"/>
      <c r="J2115" s="13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7"/>
      <c r="B2116" s="7"/>
      <c r="C2116" s="7"/>
      <c r="D2116" s="7"/>
      <c r="E2116" s="7"/>
      <c r="F2116" s="7"/>
      <c r="G2116" s="8"/>
      <c r="H2116" s="8"/>
      <c r="I2116" s="8"/>
      <c r="J2116" s="13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1" t="s">
        <v>1060</v>
      </c>
      <c r="B2117" s="1" t="s">
        <v>1063</v>
      </c>
      <c r="C2117" s="1" t="s">
        <v>1063</v>
      </c>
      <c r="D2117" s="1" t="s">
        <v>1060</v>
      </c>
      <c r="E2117" s="1" t="s">
        <v>1063</v>
      </c>
      <c r="F2117" s="1" t="s">
        <v>1063</v>
      </c>
      <c r="G2117" s="8"/>
      <c r="H2117" s="51" t="str">
        <f>if($C2117=$F2117,"T","F")</f>
        <v>T</v>
      </c>
      <c r="I2117" s="8"/>
      <c r="J2117" s="13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7"/>
      <c r="B2118" s="7"/>
      <c r="C2118" s="7"/>
      <c r="D2118" s="7"/>
      <c r="E2118" s="7"/>
      <c r="F2118" s="7"/>
      <c r="G2118" s="8"/>
      <c r="H2118" s="8"/>
      <c r="I2118" s="8"/>
      <c r="J2118" s="13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1" t="s">
        <v>1060</v>
      </c>
      <c r="B2119" s="1" t="s">
        <v>1064</v>
      </c>
      <c r="C2119" s="1" t="s">
        <v>1064</v>
      </c>
      <c r="D2119" s="1" t="s">
        <v>1060</v>
      </c>
      <c r="E2119" s="1" t="s">
        <v>1064</v>
      </c>
      <c r="F2119" s="1" t="s">
        <v>1064</v>
      </c>
      <c r="G2119" s="8"/>
      <c r="H2119" s="51" t="str">
        <f>if($C2119=$F2119,"T","F")</f>
        <v>T</v>
      </c>
      <c r="I2119" s="8"/>
      <c r="J2119" s="13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7"/>
      <c r="B2120" s="7"/>
      <c r="C2120" s="7"/>
      <c r="D2120" s="7"/>
      <c r="E2120" s="7"/>
      <c r="F2120" s="7"/>
      <c r="G2120" s="8"/>
      <c r="H2120" s="8"/>
      <c r="I2120" s="8"/>
      <c r="J2120" s="13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1" t="s">
        <v>1060</v>
      </c>
      <c r="B2121" s="1" t="s">
        <v>1065</v>
      </c>
      <c r="C2121" s="1" t="s">
        <v>1065</v>
      </c>
      <c r="D2121" s="1" t="s">
        <v>1060</v>
      </c>
      <c r="E2121" s="1" t="s">
        <v>1065</v>
      </c>
      <c r="F2121" s="1" t="s">
        <v>1065</v>
      </c>
      <c r="G2121" s="8"/>
      <c r="H2121" s="51" t="str">
        <f>if($C2121=$F2121,"T","F")</f>
        <v>T</v>
      </c>
      <c r="I2121" s="8"/>
      <c r="J2121" s="13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7"/>
      <c r="B2122" s="7"/>
      <c r="C2122" s="7"/>
      <c r="D2122" s="7"/>
      <c r="E2122" s="7"/>
      <c r="F2122" s="7"/>
      <c r="G2122" s="8"/>
      <c r="H2122" s="8"/>
      <c r="I2122" s="8"/>
      <c r="J2122" s="13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1" t="s">
        <v>1060</v>
      </c>
      <c r="B2123" s="1" t="s">
        <v>1066</v>
      </c>
      <c r="C2123" s="1" t="s">
        <v>1066</v>
      </c>
      <c r="D2123" s="1" t="s">
        <v>1060</v>
      </c>
      <c r="E2123" s="1" t="s">
        <v>1066</v>
      </c>
      <c r="F2123" s="1" t="s">
        <v>1066</v>
      </c>
      <c r="G2123" s="8"/>
      <c r="H2123" s="51" t="str">
        <f>if($C2123=$F2123,"T","F")</f>
        <v>T</v>
      </c>
      <c r="I2123" s="8"/>
      <c r="J2123" s="13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7"/>
      <c r="B2124" s="7"/>
      <c r="C2124" s="7"/>
      <c r="D2124" s="7"/>
      <c r="E2124" s="7"/>
      <c r="F2124" s="7"/>
      <c r="G2124" s="8"/>
      <c r="H2124" s="8"/>
      <c r="I2124" s="8"/>
      <c r="J2124" s="13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1" t="s">
        <v>1060</v>
      </c>
      <c r="B2125" s="1" t="s">
        <v>1067</v>
      </c>
      <c r="C2125" s="1" t="s">
        <v>1067</v>
      </c>
      <c r="D2125" s="1" t="s">
        <v>1060</v>
      </c>
      <c r="E2125" s="1" t="s">
        <v>1067</v>
      </c>
      <c r="F2125" s="1" t="s">
        <v>1067</v>
      </c>
      <c r="G2125" s="8"/>
      <c r="H2125" s="51" t="str">
        <f>if($C2125=$F2125,"T","F")</f>
        <v>T</v>
      </c>
      <c r="I2125" s="8"/>
      <c r="J2125" s="13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7"/>
      <c r="B2126" s="7"/>
      <c r="C2126" s="7"/>
      <c r="D2126" s="7"/>
      <c r="E2126" s="7"/>
      <c r="F2126" s="7"/>
      <c r="G2126" s="8"/>
      <c r="H2126" s="8"/>
      <c r="I2126" s="8"/>
      <c r="J2126" s="13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1" t="s">
        <v>1060</v>
      </c>
      <c r="B2127" s="1" t="s">
        <v>1068</v>
      </c>
      <c r="C2127" s="1" t="s">
        <v>1068</v>
      </c>
      <c r="D2127" s="1" t="s">
        <v>1060</v>
      </c>
      <c r="E2127" s="1" t="s">
        <v>1068</v>
      </c>
      <c r="F2127" s="1" t="s">
        <v>1068</v>
      </c>
      <c r="G2127" s="8"/>
      <c r="H2127" s="51" t="str">
        <f>if($C2127=$F2127,"T","F")</f>
        <v>T</v>
      </c>
      <c r="I2127" s="8"/>
      <c r="J2127" s="13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7"/>
      <c r="B2128" s="7"/>
      <c r="C2128" s="7"/>
      <c r="D2128" s="7"/>
      <c r="E2128" s="7"/>
      <c r="F2128" s="7"/>
      <c r="G2128" s="8"/>
      <c r="H2128" s="8"/>
      <c r="I2128" s="8"/>
      <c r="J2128" s="13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1" t="s">
        <v>1060</v>
      </c>
      <c r="B2129" s="1" t="s">
        <v>1069</v>
      </c>
      <c r="C2129" s="1" t="s">
        <v>1069</v>
      </c>
      <c r="D2129" s="1" t="s">
        <v>1060</v>
      </c>
      <c r="E2129" s="1" t="s">
        <v>1069</v>
      </c>
      <c r="F2129" s="1" t="s">
        <v>1069</v>
      </c>
      <c r="G2129" s="8"/>
      <c r="H2129" s="51" t="str">
        <f>if($C2129=$F2129,"T","F")</f>
        <v>T</v>
      </c>
      <c r="I2129" s="8"/>
      <c r="J2129" s="13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7"/>
      <c r="B2130" s="7"/>
      <c r="C2130" s="7"/>
      <c r="D2130" s="7"/>
      <c r="E2130" s="7"/>
      <c r="F2130" s="7"/>
      <c r="G2130" s="8"/>
      <c r="H2130" s="8"/>
      <c r="I2130" s="8"/>
      <c r="J2130" s="13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1" t="s">
        <v>1060</v>
      </c>
      <c r="B2131" s="1" t="s">
        <v>1070</v>
      </c>
      <c r="C2131" s="1" t="s">
        <v>1070</v>
      </c>
      <c r="D2131" s="1" t="s">
        <v>1060</v>
      </c>
      <c r="E2131" s="1" t="s">
        <v>1070</v>
      </c>
      <c r="F2131" s="1" t="s">
        <v>1070</v>
      </c>
      <c r="G2131" s="8"/>
      <c r="H2131" s="51" t="str">
        <f>if($C2131=$F2131,"T","F")</f>
        <v>T</v>
      </c>
      <c r="I2131" s="8"/>
      <c r="J2131" s="13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7"/>
      <c r="B2132" s="7"/>
      <c r="C2132" s="7"/>
      <c r="D2132" s="7"/>
      <c r="E2132" s="7"/>
      <c r="F2132" s="7"/>
      <c r="G2132" s="8"/>
      <c r="H2132" s="8"/>
      <c r="I2132" s="8"/>
      <c r="J2132" s="13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1" t="s">
        <v>1060</v>
      </c>
      <c r="B2133" s="1" t="s">
        <v>1071</v>
      </c>
      <c r="C2133" s="1" t="s">
        <v>1071</v>
      </c>
      <c r="D2133" s="1" t="s">
        <v>1060</v>
      </c>
      <c r="E2133" s="1" t="s">
        <v>1071</v>
      </c>
      <c r="F2133" s="1" t="s">
        <v>1071</v>
      </c>
      <c r="G2133" s="8"/>
      <c r="H2133" s="51" t="str">
        <f>if($C2133=$F2133,"T","F")</f>
        <v>T</v>
      </c>
      <c r="I2133" s="8"/>
      <c r="J2133" s="13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7"/>
      <c r="B2134" s="7"/>
      <c r="C2134" s="7"/>
      <c r="D2134" s="7"/>
      <c r="E2134" s="7"/>
      <c r="F2134" s="7"/>
      <c r="G2134" s="8"/>
      <c r="H2134" s="8"/>
      <c r="I2134" s="8"/>
      <c r="J2134" s="13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1" t="s">
        <v>1072</v>
      </c>
      <c r="B2135" s="1" t="s">
        <v>1073</v>
      </c>
      <c r="C2135" s="1" t="s">
        <v>1073</v>
      </c>
      <c r="D2135" s="1" t="s">
        <v>1072</v>
      </c>
      <c r="E2135" s="1" t="s">
        <v>1073</v>
      </c>
      <c r="F2135" s="1" t="s">
        <v>1073</v>
      </c>
      <c r="G2135" s="8"/>
      <c r="H2135" s="51" t="str">
        <f>if($C2135=$F2135,"T","F")</f>
        <v>T</v>
      </c>
      <c r="I2135" s="8"/>
      <c r="J2135" s="13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7"/>
      <c r="B2136" s="7"/>
      <c r="C2136" s="7"/>
      <c r="D2136" s="7"/>
      <c r="E2136" s="7"/>
      <c r="F2136" s="7"/>
      <c r="G2136" s="8"/>
      <c r="H2136" s="8"/>
      <c r="I2136" s="8"/>
      <c r="J2136" s="13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1" t="s">
        <v>1072</v>
      </c>
      <c r="B2137" s="1" t="s">
        <v>1074</v>
      </c>
      <c r="C2137" s="1" t="s">
        <v>1074</v>
      </c>
      <c r="D2137" s="1" t="s">
        <v>1072</v>
      </c>
      <c r="E2137" s="1" t="s">
        <v>1074</v>
      </c>
      <c r="F2137" s="1" t="s">
        <v>1074</v>
      </c>
      <c r="G2137" s="8"/>
      <c r="H2137" s="51" t="str">
        <f>if($C2137=$F2137,"T","F")</f>
        <v>T</v>
      </c>
      <c r="I2137" s="8"/>
      <c r="J2137" s="13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7"/>
      <c r="B2138" s="7"/>
      <c r="C2138" s="7"/>
      <c r="D2138" s="7"/>
      <c r="E2138" s="7"/>
      <c r="F2138" s="7"/>
      <c r="G2138" s="8"/>
      <c r="H2138" s="8"/>
      <c r="I2138" s="8"/>
      <c r="J2138" s="13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1" t="s">
        <v>1072</v>
      </c>
      <c r="B2139" s="1" t="s">
        <v>1075</v>
      </c>
      <c r="C2139" s="1" t="s">
        <v>1075</v>
      </c>
      <c r="D2139" s="1" t="s">
        <v>1072</v>
      </c>
      <c r="E2139" s="1" t="s">
        <v>1075</v>
      </c>
      <c r="F2139" s="1" t="s">
        <v>1075</v>
      </c>
      <c r="G2139" s="8"/>
      <c r="H2139" s="51" t="str">
        <f>if($C2139=$F2139,"T","F")</f>
        <v>T</v>
      </c>
      <c r="I2139" s="8"/>
      <c r="J2139" s="13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7"/>
      <c r="B2140" s="7"/>
      <c r="C2140" s="7"/>
      <c r="D2140" s="7"/>
      <c r="E2140" s="7"/>
      <c r="F2140" s="7"/>
      <c r="G2140" s="8"/>
      <c r="H2140" s="8"/>
      <c r="I2140" s="8"/>
      <c r="J2140" s="13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1" t="s">
        <v>1072</v>
      </c>
      <c r="B2141" s="1" t="s">
        <v>1075</v>
      </c>
      <c r="C2141" s="1" t="s">
        <v>1076</v>
      </c>
      <c r="D2141" s="1" t="s">
        <v>1072</v>
      </c>
      <c r="E2141" s="1" t="s">
        <v>1075</v>
      </c>
      <c r="F2141" s="1" t="s">
        <v>1076</v>
      </c>
      <c r="G2141" s="8"/>
      <c r="H2141" s="51" t="str">
        <f>if($C2141=$F2141,"T","F")</f>
        <v>T</v>
      </c>
      <c r="I2141" s="8"/>
      <c r="J2141" s="13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7"/>
      <c r="B2142" s="7"/>
      <c r="C2142" s="7"/>
      <c r="D2142" s="7"/>
      <c r="E2142" s="7"/>
      <c r="F2142" s="7"/>
      <c r="G2142" s="8"/>
      <c r="H2142" s="8"/>
      <c r="I2142" s="8"/>
      <c r="J2142" s="13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1" t="s">
        <v>1072</v>
      </c>
      <c r="B2143" s="1" t="s">
        <v>1075</v>
      </c>
      <c r="C2143" s="1" t="s">
        <v>1077</v>
      </c>
      <c r="D2143" s="1" t="s">
        <v>1072</v>
      </c>
      <c r="E2143" s="1" t="s">
        <v>1075</v>
      </c>
      <c r="F2143" s="1" t="s">
        <v>1077</v>
      </c>
      <c r="G2143" s="8"/>
      <c r="H2143" s="51" t="str">
        <f>if($C2143=$F2143,"T","F")</f>
        <v>T</v>
      </c>
      <c r="I2143" s="8"/>
      <c r="J2143" s="13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7"/>
      <c r="B2144" s="7"/>
      <c r="C2144" s="7"/>
      <c r="D2144" s="7"/>
      <c r="E2144" s="7"/>
      <c r="F2144" s="7"/>
      <c r="G2144" s="8"/>
      <c r="H2144" s="8"/>
      <c r="I2144" s="8"/>
      <c r="J2144" s="13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1" t="s">
        <v>1072</v>
      </c>
      <c r="B2145" s="1" t="s">
        <v>1078</v>
      </c>
      <c r="C2145" s="1" t="s">
        <v>1078</v>
      </c>
      <c r="D2145" s="1" t="s">
        <v>1072</v>
      </c>
      <c r="E2145" s="1" t="s">
        <v>1078</v>
      </c>
      <c r="F2145" s="1" t="s">
        <v>1078</v>
      </c>
      <c r="G2145" s="8"/>
      <c r="H2145" s="51" t="str">
        <f>if($C2145=$F2145,"T","F")</f>
        <v>T</v>
      </c>
      <c r="I2145" s="8"/>
      <c r="J2145" s="13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7"/>
      <c r="B2146" s="7"/>
      <c r="C2146" s="7"/>
      <c r="D2146" s="7"/>
      <c r="E2146" s="7"/>
      <c r="F2146" s="7"/>
      <c r="G2146" s="8"/>
      <c r="H2146" s="8"/>
      <c r="I2146" s="8"/>
      <c r="J2146" s="13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1" t="s">
        <v>1072</v>
      </c>
      <c r="B2147" s="1" t="s">
        <v>1079</v>
      </c>
      <c r="C2147" s="1" t="s">
        <v>1080</v>
      </c>
      <c r="D2147" s="1" t="s">
        <v>1072</v>
      </c>
      <c r="E2147" s="1" t="s">
        <v>1079</v>
      </c>
      <c r="F2147" s="1" t="s">
        <v>1080</v>
      </c>
      <c r="G2147" s="8"/>
      <c r="H2147" s="51" t="str">
        <f>if($C2147=$F2147,"T","F")</f>
        <v>T</v>
      </c>
      <c r="I2147" s="8"/>
      <c r="J2147" s="13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7"/>
      <c r="B2148" s="7"/>
      <c r="C2148" s="7"/>
      <c r="D2148" s="7"/>
      <c r="E2148" s="7"/>
      <c r="F2148" s="7"/>
      <c r="G2148" s="8"/>
      <c r="H2148" s="8"/>
      <c r="I2148" s="8"/>
      <c r="J2148" s="13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1" t="s">
        <v>1072</v>
      </c>
      <c r="B2149" s="1" t="s">
        <v>1079</v>
      </c>
      <c r="C2149" s="1" t="s">
        <v>1081</v>
      </c>
      <c r="D2149" s="1" t="s">
        <v>1072</v>
      </c>
      <c r="E2149" s="1" t="s">
        <v>1079</v>
      </c>
      <c r="F2149" s="1" t="s">
        <v>1081</v>
      </c>
      <c r="G2149" s="8"/>
      <c r="H2149" s="51" t="str">
        <f>if($C2149=$F2149,"T","F")</f>
        <v>T</v>
      </c>
      <c r="I2149" s="8"/>
      <c r="J2149" s="13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7"/>
      <c r="B2150" s="7"/>
      <c r="C2150" s="7"/>
      <c r="D2150" s="7"/>
      <c r="E2150" s="7"/>
      <c r="F2150" s="7"/>
      <c r="G2150" s="8"/>
      <c r="H2150" s="8"/>
      <c r="I2150" s="8"/>
      <c r="J2150" s="13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1" t="s">
        <v>1072</v>
      </c>
      <c r="B2151" s="1" t="s">
        <v>1079</v>
      </c>
      <c r="C2151" s="1" t="s">
        <v>1079</v>
      </c>
      <c r="D2151" s="1" t="s">
        <v>1072</v>
      </c>
      <c r="E2151" s="1" t="s">
        <v>1079</v>
      </c>
      <c r="F2151" s="1" t="s">
        <v>1079</v>
      </c>
      <c r="G2151" s="8"/>
      <c r="H2151" s="51" t="str">
        <f>if($C2151=$F2151,"T","F")</f>
        <v>T</v>
      </c>
      <c r="I2151" s="8"/>
      <c r="J2151" s="13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7"/>
      <c r="B2152" s="7"/>
      <c r="C2152" s="7"/>
      <c r="D2152" s="7"/>
      <c r="E2152" s="7"/>
      <c r="F2152" s="7"/>
      <c r="G2152" s="8"/>
      <c r="H2152" s="8"/>
      <c r="I2152" s="8"/>
      <c r="J2152" s="13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1" t="s">
        <v>1072</v>
      </c>
      <c r="B2153" s="1" t="s">
        <v>1079</v>
      </c>
      <c r="C2153" s="1" t="s">
        <v>1082</v>
      </c>
      <c r="D2153" s="1" t="s">
        <v>1072</v>
      </c>
      <c r="E2153" s="1" t="s">
        <v>1079</v>
      </c>
      <c r="F2153" s="1" t="s">
        <v>1082</v>
      </c>
      <c r="G2153" s="8"/>
      <c r="H2153" s="51" t="str">
        <f>if($C2153=$F2153,"T","F")</f>
        <v>T</v>
      </c>
      <c r="I2153" s="8"/>
      <c r="J2153" s="13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7"/>
      <c r="B2154" s="7"/>
      <c r="C2154" s="7"/>
      <c r="D2154" s="7"/>
      <c r="E2154" s="7"/>
      <c r="F2154" s="7"/>
      <c r="G2154" s="8"/>
      <c r="H2154" s="8"/>
      <c r="I2154" s="8"/>
      <c r="J2154" s="13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1" t="s">
        <v>1072</v>
      </c>
      <c r="B2155" s="1" t="s">
        <v>1083</v>
      </c>
      <c r="C2155" s="1" t="s">
        <v>1084</v>
      </c>
      <c r="D2155" s="1" t="s">
        <v>1072</v>
      </c>
      <c r="E2155" s="1" t="s">
        <v>1083</v>
      </c>
      <c r="F2155" s="1" t="s">
        <v>1084</v>
      </c>
      <c r="G2155" s="8"/>
      <c r="H2155" s="51" t="str">
        <f>if($C2155=$F2155,"T","F")</f>
        <v>T</v>
      </c>
      <c r="I2155" s="8"/>
      <c r="J2155" s="13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7"/>
      <c r="B2156" s="7"/>
      <c r="C2156" s="7"/>
      <c r="D2156" s="7"/>
      <c r="E2156" s="7"/>
      <c r="F2156" s="7"/>
      <c r="G2156" s="8"/>
      <c r="H2156" s="8"/>
      <c r="I2156" s="8"/>
      <c r="J2156" s="13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1" t="s">
        <v>1072</v>
      </c>
      <c r="B2157" s="1" t="s">
        <v>1083</v>
      </c>
      <c r="C2157" s="1" t="s">
        <v>1085</v>
      </c>
      <c r="D2157" s="1" t="s">
        <v>1072</v>
      </c>
      <c r="E2157" s="1" t="s">
        <v>1083</v>
      </c>
      <c r="F2157" s="1" t="s">
        <v>1085</v>
      </c>
      <c r="G2157" s="8"/>
      <c r="H2157" s="51" t="str">
        <f>if($C2157=$F2157,"T","F")</f>
        <v>T</v>
      </c>
      <c r="I2157" s="8"/>
      <c r="J2157" s="13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7"/>
      <c r="B2158" s="7"/>
      <c r="C2158" s="7"/>
      <c r="D2158" s="7"/>
      <c r="E2158" s="7"/>
      <c r="F2158" s="7"/>
      <c r="G2158" s="8"/>
      <c r="H2158" s="8"/>
      <c r="I2158" s="8"/>
      <c r="J2158" s="13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1" t="s">
        <v>1072</v>
      </c>
      <c r="B2159" s="1" t="s">
        <v>1083</v>
      </c>
      <c r="C2159" s="1" t="s">
        <v>1086</v>
      </c>
      <c r="D2159" s="1" t="s">
        <v>1072</v>
      </c>
      <c r="E2159" s="1" t="s">
        <v>1083</v>
      </c>
      <c r="F2159" s="1" t="s">
        <v>1086</v>
      </c>
      <c r="G2159" s="8"/>
      <c r="H2159" s="51" t="str">
        <f>if($C2159=$F2159,"T","F")</f>
        <v>T</v>
      </c>
      <c r="I2159" s="8"/>
      <c r="J2159" s="13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7"/>
      <c r="B2160" s="7"/>
      <c r="C2160" s="7"/>
      <c r="D2160" s="7"/>
      <c r="E2160" s="7"/>
      <c r="F2160" s="7"/>
      <c r="G2160" s="8"/>
      <c r="H2160" s="8"/>
      <c r="I2160" s="8"/>
      <c r="J2160" s="13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1" t="s">
        <v>1072</v>
      </c>
      <c r="B2161" s="1" t="s">
        <v>1083</v>
      </c>
      <c r="C2161" s="1" t="s">
        <v>1087</v>
      </c>
      <c r="D2161" s="1" t="s">
        <v>1072</v>
      </c>
      <c r="E2161" s="1" t="s">
        <v>1083</v>
      </c>
      <c r="F2161" s="1" t="s">
        <v>1087</v>
      </c>
      <c r="G2161" s="8"/>
      <c r="H2161" s="51" t="str">
        <f>if($C2161=$F2161,"T","F")</f>
        <v>T</v>
      </c>
      <c r="I2161" s="8"/>
      <c r="J2161" s="13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7"/>
      <c r="B2162" s="7"/>
      <c r="C2162" s="7"/>
      <c r="D2162" s="7"/>
      <c r="E2162" s="7"/>
      <c r="F2162" s="7"/>
      <c r="G2162" s="8"/>
      <c r="H2162" s="8"/>
      <c r="I2162" s="8"/>
      <c r="J2162" s="13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1" t="s">
        <v>1072</v>
      </c>
      <c r="B2163" s="1" t="s">
        <v>1088</v>
      </c>
      <c r="C2163" s="1" t="s">
        <v>1088</v>
      </c>
      <c r="D2163" s="1" t="s">
        <v>1072</v>
      </c>
      <c r="E2163" s="1" t="s">
        <v>1088</v>
      </c>
      <c r="F2163" s="1" t="s">
        <v>1088</v>
      </c>
      <c r="G2163" s="8"/>
      <c r="H2163" s="51" t="str">
        <f>if($C2163=$F2163,"T","F")</f>
        <v>T</v>
      </c>
      <c r="I2163" s="8"/>
      <c r="J2163" s="13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7"/>
      <c r="B2164" s="7"/>
      <c r="C2164" s="7"/>
      <c r="D2164" s="7"/>
      <c r="E2164" s="7"/>
      <c r="F2164" s="7"/>
      <c r="G2164" s="8"/>
      <c r="H2164" s="8"/>
      <c r="I2164" s="8"/>
      <c r="J2164" s="13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1" t="s">
        <v>1072</v>
      </c>
      <c r="B2165" s="1" t="s">
        <v>1088</v>
      </c>
      <c r="C2165" s="1" t="s">
        <v>1089</v>
      </c>
      <c r="D2165" s="1" t="s">
        <v>1072</v>
      </c>
      <c r="E2165" s="1" t="s">
        <v>1088</v>
      </c>
      <c r="F2165" s="1" t="s">
        <v>1089</v>
      </c>
      <c r="G2165" s="8"/>
      <c r="H2165" s="51" t="str">
        <f>if($C2165=$F2165,"T","F")</f>
        <v>T</v>
      </c>
      <c r="I2165" s="8"/>
      <c r="J2165" s="13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7"/>
      <c r="B2166" s="7"/>
      <c r="C2166" s="7"/>
      <c r="D2166" s="7"/>
      <c r="E2166" s="7"/>
      <c r="F2166" s="7"/>
      <c r="G2166" s="8"/>
      <c r="H2166" s="8"/>
      <c r="I2166" s="8"/>
      <c r="J2166" s="13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1" t="s">
        <v>1072</v>
      </c>
      <c r="B2167" s="1" t="s">
        <v>1090</v>
      </c>
      <c r="C2167" s="1" t="s">
        <v>1091</v>
      </c>
      <c r="D2167" s="1" t="s">
        <v>1072</v>
      </c>
      <c r="E2167" s="1" t="s">
        <v>1090</v>
      </c>
      <c r="F2167" s="1" t="s">
        <v>1091</v>
      </c>
      <c r="G2167" s="8"/>
      <c r="H2167" s="51" t="str">
        <f>if($C2167=$F2167,"T","F")</f>
        <v>T</v>
      </c>
      <c r="I2167" s="8"/>
      <c r="J2167" s="13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7"/>
      <c r="B2168" s="7"/>
      <c r="C2168" s="7"/>
      <c r="D2168" s="7"/>
      <c r="E2168" s="7"/>
      <c r="F2168" s="7"/>
      <c r="G2168" s="8"/>
      <c r="H2168" s="8"/>
      <c r="I2168" s="8"/>
      <c r="J2168" s="13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1" t="s">
        <v>1072</v>
      </c>
      <c r="B2169" s="1" t="s">
        <v>1090</v>
      </c>
      <c r="C2169" s="1" t="s">
        <v>1090</v>
      </c>
      <c r="D2169" s="1" t="s">
        <v>1072</v>
      </c>
      <c r="E2169" s="1" t="s">
        <v>1090</v>
      </c>
      <c r="F2169" s="1" t="s">
        <v>1090</v>
      </c>
      <c r="G2169" s="8"/>
      <c r="H2169" s="51" t="str">
        <f>if($C2169=$F2169,"T","F")</f>
        <v>T</v>
      </c>
      <c r="I2169" s="8"/>
      <c r="J2169" s="13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7"/>
      <c r="B2170" s="7"/>
      <c r="C2170" s="7"/>
      <c r="D2170" s="7"/>
      <c r="E2170" s="7"/>
      <c r="F2170" s="7"/>
      <c r="G2170" s="8"/>
      <c r="H2170" s="8"/>
      <c r="I2170" s="8"/>
      <c r="J2170" s="13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1" t="s">
        <v>1072</v>
      </c>
      <c r="B2171" s="1" t="s">
        <v>1092</v>
      </c>
      <c r="C2171" s="1" t="s">
        <v>1092</v>
      </c>
      <c r="D2171" s="1" t="s">
        <v>1072</v>
      </c>
      <c r="E2171" s="1" t="s">
        <v>1092</v>
      </c>
      <c r="F2171" s="1" t="s">
        <v>1092</v>
      </c>
      <c r="G2171" s="8"/>
      <c r="H2171" s="51" t="str">
        <f>if($C2171=$F2171,"T","F")</f>
        <v>T</v>
      </c>
      <c r="I2171" s="8"/>
      <c r="J2171" s="13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7"/>
      <c r="B2172" s="7"/>
      <c r="C2172" s="7"/>
      <c r="D2172" s="7"/>
      <c r="E2172" s="7"/>
      <c r="F2172" s="7"/>
      <c r="G2172" s="8"/>
      <c r="H2172" s="8"/>
      <c r="I2172" s="8"/>
      <c r="J2172" s="13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1" t="s">
        <v>1072</v>
      </c>
      <c r="B2173" s="1" t="s">
        <v>1093</v>
      </c>
      <c r="C2173" s="1" t="s">
        <v>1094</v>
      </c>
      <c r="D2173" s="1" t="s">
        <v>1072</v>
      </c>
      <c r="E2173" s="1" t="s">
        <v>1093</v>
      </c>
      <c r="F2173" s="1" t="s">
        <v>1094</v>
      </c>
      <c r="G2173" s="8"/>
      <c r="H2173" s="51" t="str">
        <f>if($C2173=$F2173,"T","F")</f>
        <v>T</v>
      </c>
      <c r="I2173" s="8"/>
      <c r="J2173" s="13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7"/>
      <c r="B2174" s="7"/>
      <c r="C2174" s="7"/>
      <c r="D2174" s="7"/>
      <c r="E2174" s="7"/>
      <c r="F2174" s="7"/>
      <c r="G2174" s="8"/>
      <c r="H2174" s="8"/>
      <c r="I2174" s="8"/>
      <c r="J2174" s="13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1" t="s">
        <v>1072</v>
      </c>
      <c r="B2175" s="1" t="s">
        <v>1093</v>
      </c>
      <c r="C2175" s="1" t="s">
        <v>1095</v>
      </c>
      <c r="D2175" s="1" t="s">
        <v>1072</v>
      </c>
      <c r="E2175" s="1" t="s">
        <v>1093</v>
      </c>
      <c r="F2175" s="1" t="s">
        <v>1095</v>
      </c>
      <c r="G2175" s="8"/>
      <c r="H2175" s="51" t="str">
        <f>if($C2175=$F2175,"T","F")</f>
        <v>T</v>
      </c>
      <c r="I2175" s="8"/>
      <c r="J2175" s="13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7"/>
      <c r="B2176" s="7"/>
      <c r="C2176" s="7"/>
      <c r="D2176" s="7"/>
      <c r="E2176" s="7"/>
      <c r="F2176" s="7"/>
      <c r="G2176" s="8"/>
      <c r="H2176" s="8"/>
      <c r="I2176" s="8"/>
      <c r="J2176" s="13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1" t="s">
        <v>1072</v>
      </c>
      <c r="B2177" s="1" t="s">
        <v>1093</v>
      </c>
      <c r="C2177" s="1" t="s">
        <v>1093</v>
      </c>
      <c r="D2177" s="1" t="s">
        <v>1072</v>
      </c>
      <c r="E2177" s="1" t="s">
        <v>1093</v>
      </c>
      <c r="F2177" s="1" t="s">
        <v>1093</v>
      </c>
      <c r="G2177" s="8"/>
      <c r="H2177" s="51" t="str">
        <f>if($C2177=$F2177,"T","F")</f>
        <v>T</v>
      </c>
      <c r="I2177" s="8"/>
      <c r="J2177" s="13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7"/>
      <c r="B2178" s="7"/>
      <c r="C2178" s="7"/>
      <c r="D2178" s="7"/>
      <c r="E2178" s="7"/>
      <c r="F2178" s="7"/>
      <c r="G2178" s="8"/>
      <c r="H2178" s="8"/>
      <c r="I2178" s="8"/>
      <c r="J2178" s="13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1" t="s">
        <v>1072</v>
      </c>
      <c r="B2179" s="1" t="s">
        <v>1096</v>
      </c>
      <c r="C2179" s="1" t="s">
        <v>1097</v>
      </c>
      <c r="D2179" s="1" t="s">
        <v>1072</v>
      </c>
      <c r="E2179" s="1" t="s">
        <v>1096</v>
      </c>
      <c r="F2179" s="1" t="s">
        <v>1097</v>
      </c>
      <c r="G2179" s="8"/>
      <c r="H2179" s="51" t="str">
        <f>if($C2179=$F2179,"T","F")</f>
        <v>T</v>
      </c>
      <c r="I2179" s="8"/>
      <c r="J2179" s="13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7"/>
      <c r="B2180" s="7"/>
      <c r="C2180" s="7"/>
      <c r="D2180" s="7"/>
      <c r="E2180" s="7"/>
      <c r="F2180" s="7"/>
      <c r="G2180" s="8"/>
      <c r="H2180" s="8"/>
      <c r="I2180" s="8"/>
      <c r="J2180" s="13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1" t="s">
        <v>1072</v>
      </c>
      <c r="B2181" s="1" t="s">
        <v>1096</v>
      </c>
      <c r="C2181" s="1" t="s">
        <v>1096</v>
      </c>
      <c r="D2181" s="1" t="s">
        <v>1072</v>
      </c>
      <c r="E2181" s="1" t="s">
        <v>1096</v>
      </c>
      <c r="F2181" s="1" t="s">
        <v>1096</v>
      </c>
      <c r="G2181" s="8"/>
      <c r="H2181" s="51" t="str">
        <f>if($C2181=$F2181,"T","F")</f>
        <v>T</v>
      </c>
      <c r="I2181" s="8"/>
      <c r="J2181" s="13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7"/>
      <c r="B2182" s="7"/>
      <c r="C2182" s="7"/>
      <c r="D2182" s="7"/>
      <c r="E2182" s="7"/>
      <c r="F2182" s="7"/>
      <c r="G2182" s="8"/>
      <c r="H2182" s="8"/>
      <c r="I2182" s="8"/>
      <c r="J2182" s="13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1" t="s">
        <v>1072</v>
      </c>
      <c r="B2183" s="1" t="s">
        <v>1096</v>
      </c>
      <c r="C2183" s="1" t="s">
        <v>1098</v>
      </c>
      <c r="D2183" s="1" t="s">
        <v>1072</v>
      </c>
      <c r="E2183" s="1" t="s">
        <v>1096</v>
      </c>
      <c r="F2183" s="1" t="s">
        <v>1098</v>
      </c>
      <c r="G2183" s="8"/>
      <c r="H2183" s="51" t="str">
        <f>if($C2183=$F2183,"T","F")</f>
        <v>T</v>
      </c>
      <c r="I2183" s="8"/>
      <c r="J2183" s="13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7"/>
      <c r="B2184" s="7"/>
      <c r="C2184" s="7"/>
      <c r="D2184" s="7"/>
      <c r="E2184" s="7"/>
      <c r="F2184" s="7"/>
      <c r="G2184" s="8"/>
      <c r="H2184" s="8"/>
      <c r="I2184" s="8"/>
      <c r="J2184" s="13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1" t="s">
        <v>1072</v>
      </c>
      <c r="B2185" s="1" t="s">
        <v>1096</v>
      </c>
      <c r="C2185" s="1" t="s">
        <v>1099</v>
      </c>
      <c r="D2185" s="1" t="s">
        <v>1072</v>
      </c>
      <c r="E2185" s="1" t="s">
        <v>1096</v>
      </c>
      <c r="F2185" s="1" t="s">
        <v>1099</v>
      </c>
      <c r="G2185" s="8"/>
      <c r="H2185" s="51" t="str">
        <f>if($C2185=$F2185,"T","F")</f>
        <v>T</v>
      </c>
      <c r="I2185" s="8"/>
      <c r="J2185" s="13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7"/>
      <c r="B2186" s="7"/>
      <c r="C2186" s="7"/>
      <c r="D2186" s="7"/>
      <c r="E2186" s="7"/>
      <c r="F2186" s="7"/>
      <c r="G2186" s="8"/>
      <c r="H2186" s="8"/>
      <c r="I2186" s="8"/>
      <c r="J2186" s="13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1" t="s">
        <v>1072</v>
      </c>
      <c r="B2187" s="1" t="s">
        <v>1096</v>
      </c>
      <c r="C2187" s="1" t="s">
        <v>1100</v>
      </c>
      <c r="D2187" s="1" t="s">
        <v>1072</v>
      </c>
      <c r="E2187" s="1" t="s">
        <v>1096</v>
      </c>
      <c r="F2187" s="1" t="s">
        <v>1100</v>
      </c>
      <c r="G2187" s="8"/>
      <c r="H2187" s="51" t="str">
        <f>if($C2187=$F2187,"T","F")</f>
        <v>T</v>
      </c>
      <c r="I2187" s="8"/>
      <c r="J2187" s="13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7"/>
      <c r="B2188" s="7"/>
      <c r="C2188" s="7"/>
      <c r="D2188" s="7"/>
      <c r="E2188" s="7"/>
      <c r="F2188" s="7"/>
      <c r="G2188" s="8"/>
      <c r="H2188" s="8"/>
      <c r="I2188" s="8"/>
      <c r="J2188" s="13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1" t="s">
        <v>1072</v>
      </c>
      <c r="B2189" s="1" t="s">
        <v>1101</v>
      </c>
      <c r="C2189" s="1" t="s">
        <v>1101</v>
      </c>
      <c r="D2189" s="1" t="s">
        <v>1072</v>
      </c>
      <c r="E2189" s="1" t="s">
        <v>1101</v>
      </c>
      <c r="F2189" s="1" t="s">
        <v>1101</v>
      </c>
      <c r="G2189" s="8"/>
      <c r="H2189" s="51" t="str">
        <f>if($C2189=$F2189,"T","F")</f>
        <v>T</v>
      </c>
      <c r="I2189" s="8"/>
      <c r="J2189" s="13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7"/>
      <c r="B2190" s="7"/>
      <c r="C2190" s="7"/>
      <c r="D2190" s="7"/>
      <c r="E2190" s="7"/>
      <c r="F2190" s="7"/>
      <c r="G2190" s="8"/>
      <c r="H2190" s="8"/>
      <c r="I2190" s="8"/>
      <c r="J2190" s="13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1" t="s">
        <v>1072</v>
      </c>
      <c r="B2191" s="1" t="s">
        <v>1102</v>
      </c>
      <c r="C2191" s="1" t="s">
        <v>1102</v>
      </c>
      <c r="D2191" s="1" t="s">
        <v>1072</v>
      </c>
      <c r="E2191" s="1" t="s">
        <v>1102</v>
      </c>
      <c r="F2191" s="1" t="s">
        <v>1102</v>
      </c>
      <c r="G2191" s="8"/>
      <c r="H2191" s="51" t="str">
        <f>if($C2191=$F2191,"T","F")</f>
        <v>T</v>
      </c>
      <c r="I2191" s="8"/>
      <c r="J2191" s="13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7"/>
      <c r="B2192" s="7"/>
      <c r="C2192" s="7"/>
      <c r="D2192" s="7"/>
      <c r="E2192" s="7"/>
      <c r="F2192" s="7"/>
      <c r="G2192" s="8"/>
      <c r="H2192" s="8"/>
      <c r="I2192" s="8"/>
      <c r="J2192" s="13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1" t="s">
        <v>1072</v>
      </c>
      <c r="B2193" s="1" t="s">
        <v>1103</v>
      </c>
      <c r="C2193" s="1" t="s">
        <v>1103</v>
      </c>
      <c r="D2193" s="1" t="s">
        <v>1072</v>
      </c>
      <c r="E2193" s="1" t="s">
        <v>1103</v>
      </c>
      <c r="F2193" s="1" t="s">
        <v>1103</v>
      </c>
      <c r="G2193" s="8"/>
      <c r="H2193" s="51" t="str">
        <f>if($C2193=$F2193,"T","F")</f>
        <v>T</v>
      </c>
      <c r="I2193" s="8"/>
      <c r="J2193" s="13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7"/>
      <c r="B2194" s="7"/>
      <c r="C2194" s="7"/>
      <c r="D2194" s="7"/>
      <c r="E2194" s="7"/>
      <c r="F2194" s="7"/>
      <c r="G2194" s="8"/>
      <c r="H2194" s="8"/>
      <c r="I2194" s="8"/>
      <c r="J2194" s="13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1" t="s">
        <v>1072</v>
      </c>
      <c r="B2195" s="1" t="s">
        <v>1103</v>
      </c>
      <c r="C2195" s="1" t="s">
        <v>1104</v>
      </c>
      <c r="D2195" s="1" t="s">
        <v>1072</v>
      </c>
      <c r="E2195" s="1" t="s">
        <v>1103</v>
      </c>
      <c r="F2195" s="1" t="s">
        <v>1104</v>
      </c>
      <c r="G2195" s="8"/>
      <c r="H2195" s="51" t="str">
        <f>if($C2195=$F2195,"T","F")</f>
        <v>T</v>
      </c>
      <c r="I2195" s="8"/>
      <c r="J2195" s="13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7"/>
      <c r="B2196" s="7"/>
      <c r="C2196" s="7"/>
      <c r="D2196" s="7"/>
      <c r="E2196" s="7"/>
      <c r="F2196" s="7"/>
      <c r="G2196" s="8"/>
      <c r="H2196" s="8"/>
      <c r="I2196" s="8"/>
      <c r="J2196" s="13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1" t="s">
        <v>1072</v>
      </c>
      <c r="B2197" s="1" t="s">
        <v>1103</v>
      </c>
      <c r="C2197" s="1" t="s">
        <v>1105</v>
      </c>
      <c r="D2197" s="1" t="s">
        <v>1072</v>
      </c>
      <c r="E2197" s="1" t="s">
        <v>1103</v>
      </c>
      <c r="F2197" s="1" t="s">
        <v>1105</v>
      </c>
      <c r="G2197" s="8"/>
      <c r="H2197" s="51" t="str">
        <f>if($C2197=$F2197,"T","F")</f>
        <v>T</v>
      </c>
      <c r="I2197" s="8"/>
      <c r="J2197" s="13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7"/>
      <c r="B2198" s="7"/>
      <c r="C2198" s="7"/>
      <c r="D2198" s="7"/>
      <c r="E2198" s="7"/>
      <c r="F2198" s="7"/>
      <c r="G2198" s="8"/>
      <c r="H2198" s="8"/>
      <c r="I2198" s="8"/>
      <c r="J2198" s="13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1" t="s">
        <v>1072</v>
      </c>
      <c r="B2199" s="1" t="s">
        <v>1106</v>
      </c>
      <c r="C2199" s="1" t="s">
        <v>1107</v>
      </c>
      <c r="D2199" s="1" t="s">
        <v>1072</v>
      </c>
      <c r="E2199" s="1" t="s">
        <v>1106</v>
      </c>
      <c r="F2199" s="1" t="s">
        <v>1107</v>
      </c>
      <c r="G2199" s="8"/>
      <c r="H2199" s="51" t="str">
        <f>if($C2199=$F2199,"T","F")</f>
        <v>T</v>
      </c>
      <c r="I2199" s="8"/>
      <c r="J2199" s="13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7"/>
      <c r="B2200" s="7"/>
      <c r="C2200" s="7"/>
      <c r="D2200" s="7"/>
      <c r="E2200" s="7"/>
      <c r="F2200" s="7"/>
      <c r="G2200" s="8"/>
      <c r="H2200" s="8"/>
      <c r="I2200" s="8"/>
      <c r="J2200" s="13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1" t="s">
        <v>1072</v>
      </c>
      <c r="B2201" s="1" t="s">
        <v>1106</v>
      </c>
      <c r="C2201" s="1" t="s">
        <v>1108</v>
      </c>
      <c r="D2201" s="1" t="s">
        <v>1072</v>
      </c>
      <c r="E2201" s="1" t="s">
        <v>1106</v>
      </c>
      <c r="F2201" s="1" t="s">
        <v>1108</v>
      </c>
      <c r="G2201" s="8"/>
      <c r="H2201" s="51" t="str">
        <f>if($C2201=$F2201,"T","F")</f>
        <v>T</v>
      </c>
      <c r="I2201" s="8"/>
      <c r="J2201" s="13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7"/>
      <c r="B2202" s="7"/>
      <c r="C2202" s="7"/>
      <c r="D2202" s="7"/>
      <c r="E2202" s="7"/>
      <c r="F2202" s="7"/>
      <c r="G2202" s="8"/>
      <c r="H2202" s="8"/>
      <c r="I2202" s="8"/>
      <c r="J2202" s="13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1" t="s">
        <v>1072</v>
      </c>
      <c r="B2203" s="1" t="s">
        <v>1110</v>
      </c>
      <c r="C2203" s="1" t="s">
        <v>1110</v>
      </c>
      <c r="D2203" s="1" t="s">
        <v>1072</v>
      </c>
      <c r="E2203" s="1" t="s">
        <v>1110</v>
      </c>
      <c r="F2203" s="1" t="s">
        <v>1110</v>
      </c>
      <c r="G2203" s="8"/>
      <c r="H2203" s="51" t="str">
        <f>if($C2203=$F2203,"T","F")</f>
        <v>T</v>
      </c>
      <c r="I2203" s="8"/>
      <c r="J2203" s="13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7"/>
      <c r="B2204" s="7"/>
      <c r="C2204" s="7"/>
      <c r="D2204" s="7"/>
      <c r="E2204" s="7"/>
      <c r="F2204" s="7"/>
      <c r="G2204" s="8"/>
      <c r="H2204" s="8"/>
      <c r="I2204" s="8"/>
      <c r="J2204" s="13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1" t="s">
        <v>1072</v>
      </c>
      <c r="B2205" s="1" t="s">
        <v>1110</v>
      </c>
      <c r="C2205" s="1" t="s">
        <v>1111</v>
      </c>
      <c r="D2205" s="1" t="s">
        <v>1072</v>
      </c>
      <c r="E2205" s="1" t="s">
        <v>1110</v>
      </c>
      <c r="F2205" s="1" t="s">
        <v>1111</v>
      </c>
      <c r="G2205" s="8"/>
      <c r="H2205" s="51" t="str">
        <f>if($C2205=$F2205,"T","F")</f>
        <v>T</v>
      </c>
      <c r="I2205" s="8"/>
      <c r="J2205" s="13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7"/>
      <c r="B2206" s="7"/>
      <c r="C2206" s="7"/>
      <c r="D2206" s="7"/>
      <c r="E2206" s="7"/>
      <c r="F2206" s="7"/>
      <c r="G2206" s="8"/>
      <c r="H2206" s="8"/>
      <c r="I2206" s="8"/>
      <c r="J2206" s="13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1" t="s">
        <v>1072</v>
      </c>
      <c r="B2207" s="1" t="s">
        <v>1110</v>
      </c>
      <c r="C2207" s="1" t="s">
        <v>1112</v>
      </c>
      <c r="D2207" s="1" t="s">
        <v>1072</v>
      </c>
      <c r="E2207" s="1" t="s">
        <v>1110</v>
      </c>
      <c r="F2207" s="1" t="s">
        <v>1112</v>
      </c>
      <c r="G2207" s="8"/>
      <c r="H2207" s="51" t="str">
        <f>if($C2207=$F2207,"T","F")</f>
        <v>T</v>
      </c>
      <c r="I2207" s="8"/>
      <c r="J2207" s="13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7"/>
      <c r="B2208" s="7"/>
      <c r="C2208" s="7"/>
      <c r="D2208" s="7"/>
      <c r="E2208" s="7"/>
      <c r="F2208" s="7"/>
      <c r="G2208" s="8"/>
      <c r="H2208" s="8"/>
      <c r="I2208" s="8"/>
      <c r="J2208" s="13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1" t="s">
        <v>1072</v>
      </c>
      <c r="B2209" s="1" t="s">
        <v>1110</v>
      </c>
      <c r="C2209" s="1" t="s">
        <v>1113</v>
      </c>
      <c r="D2209" s="1" t="s">
        <v>1072</v>
      </c>
      <c r="E2209" s="1" t="s">
        <v>1110</v>
      </c>
      <c r="F2209" s="1" t="s">
        <v>1113</v>
      </c>
      <c r="G2209" s="8"/>
      <c r="H2209" s="51" t="str">
        <f>if($C2209=$F2209,"T","F")</f>
        <v>T</v>
      </c>
      <c r="I2209" s="8"/>
      <c r="J2209" s="13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7"/>
      <c r="B2210" s="7"/>
      <c r="C2210" s="7"/>
      <c r="D2210" s="7"/>
      <c r="E2210" s="7"/>
      <c r="F2210" s="7"/>
      <c r="G2210" s="8"/>
      <c r="H2210" s="8"/>
      <c r="I2210" s="8"/>
      <c r="J2210" s="13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1" t="s">
        <v>1072</v>
      </c>
      <c r="B2211" s="1" t="s">
        <v>1110</v>
      </c>
      <c r="C2211" s="1" t="s">
        <v>1114</v>
      </c>
      <c r="D2211" s="1" t="s">
        <v>1072</v>
      </c>
      <c r="E2211" s="1" t="s">
        <v>1110</v>
      </c>
      <c r="F2211" s="1" t="s">
        <v>1114</v>
      </c>
      <c r="G2211" s="8"/>
      <c r="H2211" s="51" t="str">
        <f>if($C2211=$F2211,"T","F")</f>
        <v>T</v>
      </c>
      <c r="I2211" s="8"/>
      <c r="J2211" s="13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7"/>
      <c r="B2212" s="7"/>
      <c r="C2212" s="7"/>
      <c r="D2212" s="7"/>
      <c r="E2212" s="7"/>
      <c r="F2212" s="7"/>
      <c r="G2212" s="8"/>
      <c r="H2212" s="8"/>
      <c r="I2212" s="8"/>
      <c r="J2212" s="13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1" t="s">
        <v>1072</v>
      </c>
      <c r="B2213" s="1" t="s">
        <v>1116</v>
      </c>
      <c r="C2213" s="1" t="s">
        <v>1116</v>
      </c>
      <c r="D2213" s="1" t="s">
        <v>1072</v>
      </c>
      <c r="E2213" s="1" t="s">
        <v>1116</v>
      </c>
      <c r="F2213" s="1" t="s">
        <v>1116</v>
      </c>
      <c r="G2213" s="8"/>
      <c r="H2213" s="51" t="str">
        <f>if($C2213=$F2213,"T","F")</f>
        <v>T</v>
      </c>
      <c r="I2213" s="8"/>
      <c r="J2213" s="13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7"/>
      <c r="B2214" s="7"/>
      <c r="C2214" s="7"/>
      <c r="D2214" s="7"/>
      <c r="E2214" s="7"/>
      <c r="F2214" s="7"/>
      <c r="G2214" s="8"/>
      <c r="H2214" s="8"/>
      <c r="I2214" s="8"/>
      <c r="J2214" s="13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1" t="s">
        <v>1072</v>
      </c>
      <c r="B2215" s="1" t="s">
        <v>1117</v>
      </c>
      <c r="C2215" s="1" t="s">
        <v>1117</v>
      </c>
      <c r="D2215" s="1" t="s">
        <v>1072</v>
      </c>
      <c r="E2215" s="1" t="s">
        <v>1117</v>
      </c>
      <c r="F2215" s="1" t="s">
        <v>1117</v>
      </c>
      <c r="G2215" s="8"/>
      <c r="H2215" s="51" t="str">
        <f>if($C2215=$F2215,"T","F")</f>
        <v>T</v>
      </c>
      <c r="I2215" s="8"/>
      <c r="J2215" s="13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7"/>
      <c r="B2216" s="7"/>
      <c r="C2216" s="7"/>
      <c r="D2216" s="7"/>
      <c r="E2216" s="7"/>
      <c r="F2216" s="7"/>
      <c r="G2216" s="8"/>
      <c r="H2216" s="8"/>
      <c r="I2216" s="8"/>
      <c r="J2216" s="13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1" t="s">
        <v>1072</v>
      </c>
      <c r="B2217" s="1" t="s">
        <v>1118</v>
      </c>
      <c r="C2217" s="1" t="s">
        <v>1118</v>
      </c>
      <c r="D2217" s="1" t="s">
        <v>1072</v>
      </c>
      <c r="E2217" s="1" t="s">
        <v>1118</v>
      </c>
      <c r="F2217" s="1" t="s">
        <v>1118</v>
      </c>
      <c r="G2217" s="8"/>
      <c r="H2217" s="51" t="str">
        <f>if($C2217=$F2217,"T","F")</f>
        <v>T</v>
      </c>
      <c r="I2217" s="8"/>
      <c r="J2217" s="13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7"/>
      <c r="B2218" s="7"/>
      <c r="C2218" s="7"/>
      <c r="D2218" s="7"/>
      <c r="E2218" s="7"/>
      <c r="F2218" s="7"/>
      <c r="G2218" s="8"/>
      <c r="H2218" s="8"/>
      <c r="I2218" s="8"/>
      <c r="J2218" s="13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1" t="s">
        <v>1072</v>
      </c>
      <c r="B2219" s="1" t="s">
        <v>1119</v>
      </c>
      <c r="C2219" s="1" t="s">
        <v>1119</v>
      </c>
      <c r="D2219" s="1" t="s">
        <v>1072</v>
      </c>
      <c r="E2219" s="1" t="s">
        <v>1119</v>
      </c>
      <c r="F2219" s="1" t="s">
        <v>1119</v>
      </c>
      <c r="G2219" s="8"/>
      <c r="H2219" s="51" t="str">
        <f>if($C2219=$F2219,"T","F")</f>
        <v>T</v>
      </c>
      <c r="I2219" s="8"/>
      <c r="J2219" s="13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7"/>
      <c r="B2220" s="7"/>
      <c r="C2220" s="7"/>
      <c r="D2220" s="7"/>
      <c r="E2220" s="7"/>
      <c r="F2220" s="7"/>
      <c r="G2220" s="8"/>
      <c r="H2220" s="8"/>
      <c r="I2220" s="8"/>
      <c r="J2220" s="13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1" t="s">
        <v>1072</v>
      </c>
      <c r="B2221" s="1" t="s">
        <v>1120</v>
      </c>
      <c r="C2221" s="1" t="s">
        <v>1120</v>
      </c>
      <c r="D2221" s="1" t="s">
        <v>1072</v>
      </c>
      <c r="E2221" s="1" t="s">
        <v>1120</v>
      </c>
      <c r="F2221" s="1" t="s">
        <v>1120</v>
      </c>
      <c r="G2221" s="8"/>
      <c r="H2221" s="51" t="str">
        <f>if($C2221=$F2221,"T","F")</f>
        <v>T</v>
      </c>
      <c r="I2221" s="8"/>
      <c r="J2221" s="13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7"/>
      <c r="B2222" s="7"/>
      <c r="C2222" s="7"/>
      <c r="D2222" s="7"/>
      <c r="E2222" s="7"/>
      <c r="F2222" s="7"/>
      <c r="G2222" s="8"/>
      <c r="H2222" s="8"/>
      <c r="I2222" s="8"/>
      <c r="J2222" s="13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1" t="s">
        <v>1072</v>
      </c>
      <c r="B2223" s="1" t="s">
        <v>77</v>
      </c>
      <c r="C2223" s="1" t="s">
        <v>77</v>
      </c>
      <c r="D2223" s="1" t="s">
        <v>1072</v>
      </c>
      <c r="E2223" s="1" t="s">
        <v>77</v>
      </c>
      <c r="F2223" s="1" t="s">
        <v>77</v>
      </c>
      <c r="G2223" s="8"/>
      <c r="H2223" s="51" t="str">
        <f>if($C2223=$F2223,"T","F")</f>
        <v>T</v>
      </c>
      <c r="I2223" s="8"/>
      <c r="J2223" s="13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7"/>
      <c r="B2224" s="7"/>
      <c r="C2224" s="7"/>
      <c r="D2224" s="7"/>
      <c r="E2224" s="7"/>
      <c r="F2224" s="7"/>
      <c r="G2224" s="8"/>
      <c r="H2224" s="8"/>
      <c r="I2224" s="8"/>
      <c r="J2224" s="13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1" t="s">
        <v>1072</v>
      </c>
      <c r="B2225" s="1" t="s">
        <v>1121</v>
      </c>
      <c r="C2225" s="1" t="s">
        <v>1122</v>
      </c>
      <c r="D2225" s="1" t="s">
        <v>1072</v>
      </c>
      <c r="E2225" s="1" t="s">
        <v>1121</v>
      </c>
      <c r="F2225" s="1" t="s">
        <v>1122</v>
      </c>
      <c r="G2225" s="8"/>
      <c r="H2225" s="51" t="str">
        <f>if($C2225=$F2225,"T","F")</f>
        <v>T</v>
      </c>
      <c r="I2225" s="8"/>
      <c r="J2225" s="13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7"/>
      <c r="B2226" s="7"/>
      <c r="C2226" s="7"/>
      <c r="D2226" s="7"/>
      <c r="E2226" s="7"/>
      <c r="F2226" s="7"/>
      <c r="G2226" s="8"/>
      <c r="H2226" s="8"/>
      <c r="I2226" s="8"/>
      <c r="J2226" s="13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1" t="s">
        <v>1124</v>
      </c>
      <c r="B2227" s="1" t="s">
        <v>1125</v>
      </c>
      <c r="C2227" s="1" t="s">
        <v>1126</v>
      </c>
      <c r="D2227" s="1" t="s">
        <v>1124</v>
      </c>
      <c r="E2227" s="1" t="s">
        <v>1125</v>
      </c>
      <c r="F2227" s="1" t="s">
        <v>1126</v>
      </c>
      <c r="G2227" s="8"/>
      <c r="H2227" s="51" t="str">
        <f>if($C2227=$F2227,"T","F")</f>
        <v>T</v>
      </c>
      <c r="I2227" s="8"/>
      <c r="J2227" s="13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7"/>
      <c r="B2228" s="7"/>
      <c r="C2228" s="7"/>
      <c r="D2228" s="7"/>
      <c r="E2228" s="7"/>
      <c r="F2228" s="7"/>
      <c r="G2228" s="8"/>
      <c r="H2228" s="8"/>
      <c r="I2228" s="8"/>
      <c r="J2228" s="13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1" t="s">
        <v>1124</v>
      </c>
      <c r="B2229" s="1" t="s">
        <v>1129</v>
      </c>
      <c r="C2229" s="1" t="s">
        <v>1129</v>
      </c>
      <c r="D2229" s="1" t="s">
        <v>1124</v>
      </c>
      <c r="E2229" s="1" t="s">
        <v>1129</v>
      </c>
      <c r="F2229" s="1" t="s">
        <v>1129</v>
      </c>
      <c r="G2229" s="8"/>
      <c r="H2229" s="51" t="str">
        <f>if($C2229=$F2229,"T","F")</f>
        <v>T</v>
      </c>
      <c r="I2229" s="8"/>
      <c r="J2229" s="13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7"/>
      <c r="B2230" s="7"/>
      <c r="C2230" s="7"/>
      <c r="D2230" s="7"/>
      <c r="E2230" s="7"/>
      <c r="F2230" s="7"/>
      <c r="G2230" s="8"/>
      <c r="H2230" s="8"/>
      <c r="I2230" s="8"/>
      <c r="J2230" s="13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1" t="s">
        <v>1124</v>
      </c>
      <c r="B2231" s="1" t="s">
        <v>1129</v>
      </c>
      <c r="C2231" s="1" t="s">
        <v>1130</v>
      </c>
      <c r="D2231" s="1" t="s">
        <v>1124</v>
      </c>
      <c r="E2231" s="1" t="s">
        <v>1129</v>
      </c>
      <c r="F2231" s="1" t="s">
        <v>1130</v>
      </c>
      <c r="G2231" s="8"/>
      <c r="H2231" s="51" t="str">
        <f>if($C2231=$F2231,"T","F")</f>
        <v>T</v>
      </c>
      <c r="I2231" s="8"/>
      <c r="J2231" s="13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7"/>
      <c r="B2232" s="7"/>
      <c r="C2232" s="7"/>
      <c r="D2232" s="7"/>
      <c r="E2232" s="7"/>
      <c r="F2232" s="7"/>
      <c r="G2232" s="8"/>
      <c r="H2232" s="8"/>
      <c r="I2232" s="8"/>
      <c r="J2232" s="13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1" t="s">
        <v>1124</v>
      </c>
      <c r="B2233" s="1" t="s">
        <v>1129</v>
      </c>
      <c r="C2233" s="1" t="s">
        <v>1131</v>
      </c>
      <c r="D2233" s="1" t="s">
        <v>1124</v>
      </c>
      <c r="E2233" s="1" t="s">
        <v>1129</v>
      </c>
      <c r="F2233" s="1" t="s">
        <v>1131</v>
      </c>
      <c r="G2233" s="8"/>
      <c r="H2233" s="51" t="str">
        <f>if($C2233=$F2233,"T","F")</f>
        <v>T</v>
      </c>
      <c r="I2233" s="8"/>
      <c r="J2233" s="13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7"/>
      <c r="B2234" s="7"/>
      <c r="C2234" s="7"/>
      <c r="D2234" s="7"/>
      <c r="E2234" s="7"/>
      <c r="F2234" s="7"/>
      <c r="G2234" s="8"/>
      <c r="H2234" s="8"/>
      <c r="I2234" s="8"/>
      <c r="J2234" s="13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1" t="s">
        <v>1124</v>
      </c>
      <c r="B2235" s="1" t="s">
        <v>1132</v>
      </c>
      <c r="C2235" s="1" t="s">
        <v>1132</v>
      </c>
      <c r="D2235" s="1" t="s">
        <v>1124</v>
      </c>
      <c r="E2235" s="1" t="s">
        <v>1132</v>
      </c>
      <c r="F2235" s="1" t="s">
        <v>1132</v>
      </c>
      <c r="G2235" s="8"/>
      <c r="H2235" s="51" t="str">
        <f>if($C2235=$F2235,"T","F")</f>
        <v>T</v>
      </c>
      <c r="I2235" s="8"/>
      <c r="J2235" s="13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7"/>
      <c r="B2236" s="7"/>
      <c r="C2236" s="7"/>
      <c r="D2236" s="7"/>
      <c r="E2236" s="7"/>
      <c r="F2236" s="7"/>
      <c r="G2236" s="8"/>
      <c r="H2236" s="8"/>
      <c r="I2236" s="8"/>
      <c r="J2236" s="13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1" t="s">
        <v>1124</v>
      </c>
      <c r="B2237" s="1" t="s">
        <v>1133</v>
      </c>
      <c r="C2237" s="1" t="s">
        <v>1133</v>
      </c>
      <c r="D2237" s="1" t="s">
        <v>1124</v>
      </c>
      <c r="E2237" s="1" t="s">
        <v>1133</v>
      </c>
      <c r="F2237" s="1" t="s">
        <v>1133</v>
      </c>
      <c r="G2237" s="8"/>
      <c r="H2237" s="51" t="str">
        <f>if($C2237=$F2237,"T","F")</f>
        <v>T</v>
      </c>
      <c r="I2237" s="8"/>
      <c r="J2237" s="13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7"/>
      <c r="B2238" s="7"/>
      <c r="C2238" s="7"/>
      <c r="D2238" s="7"/>
      <c r="E2238" s="7"/>
      <c r="F2238" s="7"/>
      <c r="G2238" s="8"/>
      <c r="H2238" s="8"/>
      <c r="I2238" s="8"/>
      <c r="J2238" s="13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1" t="s">
        <v>1124</v>
      </c>
      <c r="B2239" s="1" t="s">
        <v>77</v>
      </c>
      <c r="C2239" s="1" t="s">
        <v>77</v>
      </c>
      <c r="D2239" s="1" t="s">
        <v>1124</v>
      </c>
      <c r="E2239" s="1" t="s">
        <v>77</v>
      </c>
      <c r="F2239" s="1" t="s">
        <v>77</v>
      </c>
      <c r="G2239" s="8"/>
      <c r="H2239" s="51" t="str">
        <f>if($C2239=$F2239,"T","F")</f>
        <v>T</v>
      </c>
      <c r="I2239" s="8"/>
      <c r="J2239" s="13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7"/>
      <c r="B2240" s="7"/>
      <c r="C2240" s="7"/>
      <c r="D2240" s="7"/>
      <c r="E2240" s="7"/>
      <c r="F2240" s="7"/>
      <c r="G2240" s="8"/>
      <c r="H2240" s="8"/>
      <c r="I2240" s="8"/>
      <c r="J2240" s="13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1" t="s">
        <v>1124</v>
      </c>
      <c r="B2241" s="1" t="s">
        <v>1134</v>
      </c>
      <c r="C2241" s="1" t="s">
        <v>1134</v>
      </c>
      <c r="D2241" s="1" t="s">
        <v>1124</v>
      </c>
      <c r="E2241" s="1" t="s">
        <v>1134</v>
      </c>
      <c r="F2241" s="1" t="s">
        <v>1134</v>
      </c>
      <c r="G2241" s="8"/>
      <c r="H2241" s="51" t="str">
        <f>if($C2241=$F2241,"T","F")</f>
        <v>T</v>
      </c>
      <c r="I2241" s="8"/>
      <c r="J2241" s="13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7"/>
      <c r="B2242" s="7"/>
      <c r="C2242" s="7"/>
      <c r="D2242" s="7"/>
      <c r="E2242" s="7"/>
      <c r="F2242" s="7"/>
      <c r="G2242" s="8"/>
      <c r="H2242" s="8"/>
      <c r="I2242" s="8"/>
      <c r="J2242" s="13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1" t="s">
        <v>1124</v>
      </c>
      <c r="B2243" s="1" t="s">
        <v>1135</v>
      </c>
      <c r="C2243" s="1" t="s">
        <v>1135</v>
      </c>
      <c r="D2243" s="1" t="s">
        <v>1124</v>
      </c>
      <c r="E2243" s="1" t="s">
        <v>1135</v>
      </c>
      <c r="F2243" s="1" t="s">
        <v>1135</v>
      </c>
      <c r="G2243" s="8"/>
      <c r="H2243" s="51" t="str">
        <f>if($C2243=$F2243,"T","F")</f>
        <v>T</v>
      </c>
      <c r="I2243" s="8"/>
      <c r="J2243" s="13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7"/>
      <c r="B2244" s="7"/>
      <c r="C2244" s="7"/>
      <c r="D2244" s="7"/>
      <c r="E2244" s="7"/>
      <c r="F2244" s="7"/>
      <c r="G2244" s="8"/>
      <c r="H2244" s="8"/>
      <c r="I2244" s="8"/>
      <c r="J2244" s="13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1" t="s">
        <v>1124</v>
      </c>
      <c r="B2245" s="1" t="s">
        <v>1136</v>
      </c>
      <c r="C2245" s="1" t="s">
        <v>1136</v>
      </c>
      <c r="D2245" s="1" t="s">
        <v>1124</v>
      </c>
      <c r="E2245" s="1" t="s">
        <v>1136</v>
      </c>
      <c r="F2245" s="1" t="s">
        <v>1136</v>
      </c>
      <c r="G2245" s="8"/>
      <c r="H2245" s="51" t="str">
        <f>if($C2245=$F2245,"T","F")</f>
        <v>T</v>
      </c>
      <c r="I2245" s="8"/>
      <c r="J2245" s="13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7"/>
      <c r="B2246" s="7"/>
      <c r="C2246" s="7"/>
      <c r="D2246" s="7"/>
      <c r="E2246" s="7"/>
      <c r="F2246" s="7"/>
      <c r="G2246" s="8"/>
      <c r="H2246" s="8"/>
      <c r="I2246" s="8"/>
      <c r="J2246" s="13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1" t="s">
        <v>1124</v>
      </c>
      <c r="B2247" s="1" t="s">
        <v>356</v>
      </c>
      <c r="C2247" s="1" t="s">
        <v>356</v>
      </c>
      <c r="D2247" s="1" t="s">
        <v>1124</v>
      </c>
      <c r="E2247" s="1" t="s">
        <v>356</v>
      </c>
      <c r="F2247" s="1" t="s">
        <v>356</v>
      </c>
      <c r="G2247" s="8"/>
      <c r="H2247" s="51" t="str">
        <f>if($C2247=$F2247,"T","F")</f>
        <v>T</v>
      </c>
      <c r="I2247" s="8"/>
      <c r="J2247" s="13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7"/>
      <c r="B2248" s="7"/>
      <c r="C2248" s="7"/>
      <c r="D2248" s="7"/>
      <c r="E2248" s="7"/>
      <c r="F2248" s="7"/>
      <c r="G2248" s="8"/>
      <c r="H2248" s="8"/>
      <c r="I2248" s="8"/>
      <c r="J2248" s="13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1" t="s">
        <v>1124</v>
      </c>
      <c r="B2249" s="1" t="s">
        <v>1137</v>
      </c>
      <c r="C2249" s="1" t="s">
        <v>1137</v>
      </c>
      <c r="D2249" s="1" t="s">
        <v>1124</v>
      </c>
      <c r="E2249" s="1" t="s">
        <v>1137</v>
      </c>
      <c r="F2249" s="1" t="s">
        <v>1137</v>
      </c>
      <c r="G2249" s="8"/>
      <c r="H2249" s="51" t="str">
        <f>if($C2249=$F2249,"T","F")</f>
        <v>T</v>
      </c>
      <c r="I2249" s="8"/>
      <c r="J2249" s="13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7"/>
      <c r="B2250" s="7"/>
      <c r="C2250" s="7"/>
      <c r="D2250" s="7"/>
      <c r="E2250" s="7"/>
      <c r="F2250" s="7"/>
      <c r="G2250" s="8"/>
      <c r="H2250" s="8"/>
      <c r="I2250" s="8"/>
      <c r="J2250" s="13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1" t="s">
        <v>1124</v>
      </c>
      <c r="B2251" s="1" t="s">
        <v>1138</v>
      </c>
      <c r="C2251" s="1" t="s">
        <v>1138</v>
      </c>
      <c r="D2251" s="1" t="s">
        <v>1124</v>
      </c>
      <c r="E2251" s="1" t="s">
        <v>1138</v>
      </c>
      <c r="F2251" s="1" t="s">
        <v>1138</v>
      </c>
      <c r="G2251" s="8"/>
      <c r="H2251" s="51" t="str">
        <f>if($C2251=$F2251,"T","F")</f>
        <v>T</v>
      </c>
      <c r="I2251" s="8"/>
      <c r="J2251" s="13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7"/>
      <c r="B2252" s="7"/>
      <c r="C2252" s="7"/>
      <c r="D2252" s="7"/>
      <c r="E2252" s="7"/>
      <c r="F2252" s="7"/>
      <c r="G2252" s="8"/>
      <c r="H2252" s="8"/>
      <c r="I2252" s="8"/>
      <c r="J2252" s="13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1" t="s">
        <v>1124</v>
      </c>
      <c r="B2253" s="1" t="s">
        <v>1139</v>
      </c>
      <c r="C2253" s="1" t="s">
        <v>1139</v>
      </c>
      <c r="D2253" s="1" t="s">
        <v>1124</v>
      </c>
      <c r="E2253" s="1" t="s">
        <v>1139</v>
      </c>
      <c r="F2253" s="1" t="s">
        <v>1139</v>
      </c>
      <c r="G2253" s="8"/>
      <c r="H2253" s="51" t="str">
        <f>if($C2253=$F2253,"T","F")</f>
        <v>T</v>
      </c>
      <c r="I2253" s="8"/>
      <c r="J2253" s="13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7"/>
      <c r="B2254" s="7"/>
      <c r="C2254" s="7"/>
      <c r="D2254" s="7"/>
      <c r="E2254" s="7"/>
      <c r="F2254" s="7"/>
      <c r="G2254" s="8"/>
      <c r="H2254" s="8"/>
      <c r="I2254" s="8"/>
      <c r="J2254" s="13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1" t="s">
        <v>1124</v>
      </c>
      <c r="B2255" s="1" t="s">
        <v>1140</v>
      </c>
      <c r="C2255" s="1" t="s">
        <v>1140</v>
      </c>
      <c r="D2255" s="1" t="s">
        <v>1124</v>
      </c>
      <c r="E2255" s="1" t="s">
        <v>1140</v>
      </c>
      <c r="F2255" s="1" t="s">
        <v>1140</v>
      </c>
      <c r="G2255" s="8"/>
      <c r="H2255" s="51" t="str">
        <f>if($C2255=$F2255,"T","F")</f>
        <v>T</v>
      </c>
      <c r="I2255" s="8"/>
      <c r="J2255" s="13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7"/>
      <c r="B2256" s="7"/>
      <c r="C2256" s="7"/>
      <c r="D2256" s="7"/>
      <c r="E2256" s="7"/>
      <c r="F2256" s="7"/>
      <c r="G2256" s="8"/>
      <c r="H2256" s="8"/>
      <c r="I2256" s="8"/>
      <c r="J2256" s="13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1" t="s">
        <v>1141</v>
      </c>
      <c r="B2257" s="1" t="s">
        <v>1142</v>
      </c>
      <c r="C2257" s="1" t="s">
        <v>1142</v>
      </c>
      <c r="D2257" s="1" t="s">
        <v>1141</v>
      </c>
      <c r="E2257" s="1" t="s">
        <v>1142</v>
      </c>
      <c r="F2257" s="1" t="s">
        <v>1142</v>
      </c>
      <c r="G2257" s="8"/>
      <c r="H2257" s="51" t="str">
        <f>if($C2257=$F2257,"T","F")</f>
        <v>T</v>
      </c>
      <c r="I2257" s="8"/>
      <c r="J2257" s="13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7"/>
      <c r="B2258" s="7"/>
      <c r="C2258" s="7"/>
      <c r="D2258" s="7"/>
      <c r="E2258" s="7"/>
      <c r="F2258" s="7"/>
      <c r="G2258" s="8"/>
      <c r="H2258" s="8"/>
      <c r="I2258" s="8"/>
      <c r="J2258" s="13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1" t="s">
        <v>1141</v>
      </c>
      <c r="B2259" s="1" t="s">
        <v>1143</v>
      </c>
      <c r="C2259" s="1" t="s">
        <v>1143</v>
      </c>
      <c r="D2259" s="1" t="s">
        <v>1141</v>
      </c>
      <c r="E2259" s="1" t="s">
        <v>1143</v>
      </c>
      <c r="F2259" s="1" t="s">
        <v>1143</v>
      </c>
      <c r="G2259" s="8"/>
      <c r="H2259" s="51" t="str">
        <f>if($C2259=$F2259,"T","F")</f>
        <v>T</v>
      </c>
      <c r="I2259" s="8"/>
      <c r="J2259" s="13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7"/>
      <c r="B2260" s="7"/>
      <c r="C2260" s="7"/>
      <c r="D2260" s="7"/>
      <c r="E2260" s="7"/>
      <c r="F2260" s="7"/>
      <c r="G2260" s="8"/>
      <c r="H2260" s="8"/>
      <c r="I2260" s="8"/>
      <c r="J2260" s="13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1" t="s">
        <v>1141</v>
      </c>
      <c r="B2261" s="1" t="s">
        <v>1144</v>
      </c>
      <c r="C2261" s="1" t="s">
        <v>1144</v>
      </c>
      <c r="D2261" s="1" t="s">
        <v>1141</v>
      </c>
      <c r="E2261" s="1" t="s">
        <v>1144</v>
      </c>
      <c r="F2261" s="1" t="s">
        <v>1144</v>
      </c>
      <c r="G2261" s="8"/>
      <c r="H2261" s="51" t="str">
        <f>if($C2261=$F2261,"T","F")</f>
        <v>T</v>
      </c>
      <c r="I2261" s="8"/>
      <c r="J2261" s="13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7"/>
      <c r="B2262" s="7"/>
      <c r="C2262" s="7"/>
      <c r="D2262" s="7"/>
      <c r="E2262" s="7"/>
      <c r="F2262" s="7"/>
      <c r="G2262" s="8"/>
      <c r="H2262" s="8"/>
      <c r="I2262" s="8"/>
      <c r="J2262" s="13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1" t="s">
        <v>1141</v>
      </c>
      <c r="B2263" s="1" t="s">
        <v>1144</v>
      </c>
      <c r="C2263" s="1" t="s">
        <v>1145</v>
      </c>
      <c r="D2263" s="1" t="s">
        <v>1141</v>
      </c>
      <c r="E2263" s="1" t="s">
        <v>1144</v>
      </c>
      <c r="F2263" s="1" t="s">
        <v>1145</v>
      </c>
      <c r="G2263" s="8"/>
      <c r="H2263" s="51" t="str">
        <f>if($C2263=$F2263,"T","F")</f>
        <v>T</v>
      </c>
      <c r="I2263" s="8"/>
      <c r="J2263" s="13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7"/>
      <c r="B2264" s="7"/>
      <c r="C2264" s="7"/>
      <c r="D2264" s="7"/>
      <c r="E2264" s="7"/>
      <c r="F2264" s="7"/>
      <c r="G2264" s="8"/>
      <c r="H2264" s="8"/>
      <c r="I2264" s="8"/>
      <c r="J2264" s="13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1" t="s">
        <v>1146</v>
      </c>
      <c r="B2265" s="1" t="s">
        <v>1147</v>
      </c>
      <c r="C2265" s="1" t="s">
        <v>1148</v>
      </c>
      <c r="D2265" s="1" t="s">
        <v>1146</v>
      </c>
      <c r="E2265" s="1" t="s">
        <v>1147</v>
      </c>
      <c r="F2265" s="1" t="s">
        <v>1148</v>
      </c>
      <c r="G2265" s="8"/>
      <c r="H2265" s="51" t="str">
        <f>if($C2265=$F2265,"T","F")</f>
        <v>T</v>
      </c>
      <c r="I2265" s="8"/>
      <c r="J2265" s="13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7"/>
      <c r="B2266" s="7"/>
      <c r="C2266" s="7"/>
      <c r="D2266" s="7"/>
      <c r="E2266" s="7"/>
      <c r="F2266" s="7"/>
      <c r="G2266" s="8"/>
      <c r="H2266" s="8"/>
      <c r="I2266" s="8"/>
      <c r="J2266" s="13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1" t="s">
        <v>1146</v>
      </c>
      <c r="B2267" s="1" t="s">
        <v>1147</v>
      </c>
      <c r="C2267" s="1" t="s">
        <v>1147</v>
      </c>
      <c r="D2267" s="1" t="s">
        <v>1146</v>
      </c>
      <c r="E2267" s="1" t="s">
        <v>1147</v>
      </c>
      <c r="F2267" s="1" t="s">
        <v>1147</v>
      </c>
      <c r="G2267" s="8"/>
      <c r="H2267" s="51" t="str">
        <f>if($C2267=$F2267,"T","F")</f>
        <v>T</v>
      </c>
      <c r="I2267" s="8"/>
      <c r="J2267" s="13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7"/>
      <c r="B2268" s="7"/>
      <c r="C2268" s="7"/>
      <c r="D2268" s="7"/>
      <c r="E2268" s="7"/>
      <c r="F2268" s="7"/>
      <c r="G2268" s="8"/>
      <c r="H2268" s="8"/>
      <c r="I2268" s="8"/>
      <c r="J2268" s="13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1" t="s">
        <v>1146</v>
      </c>
      <c r="B2269" s="1" t="s">
        <v>1147</v>
      </c>
      <c r="C2269" s="1" t="s">
        <v>1149</v>
      </c>
      <c r="D2269" s="1" t="s">
        <v>1146</v>
      </c>
      <c r="E2269" s="1" t="s">
        <v>1147</v>
      </c>
      <c r="F2269" s="1" t="s">
        <v>1149</v>
      </c>
      <c r="G2269" s="8"/>
      <c r="H2269" s="51" t="str">
        <f>if($C2269=$F2269,"T","F")</f>
        <v>T</v>
      </c>
      <c r="I2269" s="8"/>
      <c r="J2269" s="13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7"/>
      <c r="B2270" s="7"/>
      <c r="C2270" s="7"/>
      <c r="D2270" s="7"/>
      <c r="E2270" s="7"/>
      <c r="F2270" s="7"/>
      <c r="G2270" s="8"/>
      <c r="H2270" s="8"/>
      <c r="I2270" s="8"/>
      <c r="J2270" s="13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1" t="s">
        <v>1146</v>
      </c>
      <c r="B2271" s="1" t="s">
        <v>1150</v>
      </c>
      <c r="C2271" s="1" t="s">
        <v>1150</v>
      </c>
      <c r="D2271" s="1" t="s">
        <v>1146</v>
      </c>
      <c r="E2271" s="1" t="s">
        <v>1150</v>
      </c>
      <c r="F2271" s="1" t="s">
        <v>1150</v>
      </c>
      <c r="G2271" s="8"/>
      <c r="H2271" s="51" t="str">
        <f>if($C2271=$F2271,"T","F")</f>
        <v>T</v>
      </c>
      <c r="I2271" s="8"/>
      <c r="J2271" s="13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7"/>
      <c r="B2272" s="7"/>
      <c r="C2272" s="7"/>
      <c r="D2272" s="7"/>
      <c r="E2272" s="7"/>
      <c r="F2272" s="7"/>
      <c r="G2272" s="8"/>
      <c r="H2272" s="8"/>
      <c r="I2272" s="8"/>
      <c r="J2272" s="13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1" t="s">
        <v>1146</v>
      </c>
      <c r="B2273" s="1" t="s">
        <v>1151</v>
      </c>
      <c r="C2273" s="1" t="s">
        <v>1151</v>
      </c>
      <c r="D2273" s="1" t="s">
        <v>1146</v>
      </c>
      <c r="E2273" s="1" t="s">
        <v>1151</v>
      </c>
      <c r="F2273" s="1" t="s">
        <v>1151</v>
      </c>
      <c r="G2273" s="8"/>
      <c r="H2273" s="51" t="str">
        <f>if($C2273=$F2273,"T","F")</f>
        <v>T</v>
      </c>
      <c r="I2273" s="8"/>
      <c r="J2273" s="13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7"/>
      <c r="B2274" s="7"/>
      <c r="C2274" s="7"/>
      <c r="D2274" s="7"/>
      <c r="E2274" s="7"/>
      <c r="F2274" s="7"/>
      <c r="G2274" s="8"/>
      <c r="H2274" s="8"/>
      <c r="I2274" s="8"/>
      <c r="J2274" s="13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1" t="s">
        <v>1146</v>
      </c>
      <c r="B2275" s="1" t="s">
        <v>1152</v>
      </c>
      <c r="C2275" s="1" t="s">
        <v>1152</v>
      </c>
      <c r="D2275" s="1" t="s">
        <v>1146</v>
      </c>
      <c r="E2275" s="1" t="s">
        <v>1152</v>
      </c>
      <c r="F2275" s="1" t="s">
        <v>1152</v>
      </c>
      <c r="G2275" s="8"/>
      <c r="H2275" s="51" t="str">
        <f>if($C2275=$F2275,"T","F")</f>
        <v>T</v>
      </c>
      <c r="I2275" s="8"/>
      <c r="J2275" s="13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7"/>
      <c r="B2276" s="7"/>
      <c r="C2276" s="7"/>
      <c r="D2276" s="7"/>
      <c r="E2276" s="7"/>
      <c r="F2276" s="7"/>
      <c r="G2276" s="8"/>
      <c r="H2276" s="8"/>
      <c r="I2276" s="8"/>
      <c r="J2276" s="13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1" t="s">
        <v>1146</v>
      </c>
      <c r="B2277" s="1" t="s">
        <v>1153</v>
      </c>
      <c r="C2277" s="1" t="s">
        <v>1153</v>
      </c>
      <c r="D2277" s="1" t="s">
        <v>1146</v>
      </c>
      <c r="E2277" s="1" t="s">
        <v>1153</v>
      </c>
      <c r="F2277" s="1" t="s">
        <v>1153</v>
      </c>
      <c r="G2277" s="8"/>
      <c r="H2277" s="51" t="str">
        <f>if($C2277=$F2277,"T","F")</f>
        <v>T</v>
      </c>
      <c r="I2277" s="8"/>
      <c r="J2277" s="13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7"/>
      <c r="B2278" s="7"/>
      <c r="C2278" s="7"/>
      <c r="D2278" s="7"/>
      <c r="E2278" s="7"/>
      <c r="F2278" s="7"/>
      <c r="G2278" s="8"/>
      <c r="H2278" s="8"/>
      <c r="I2278" s="8"/>
      <c r="J2278" s="13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1" t="s">
        <v>1146</v>
      </c>
      <c r="B2279" s="1" t="s">
        <v>1154</v>
      </c>
      <c r="C2279" s="1" t="s">
        <v>1154</v>
      </c>
      <c r="D2279" s="1" t="s">
        <v>1146</v>
      </c>
      <c r="E2279" s="1" t="s">
        <v>1154</v>
      </c>
      <c r="F2279" s="1" t="s">
        <v>1154</v>
      </c>
      <c r="G2279" s="8"/>
      <c r="H2279" s="51" t="str">
        <f>if($C2279=$F2279,"T","F")</f>
        <v>T</v>
      </c>
      <c r="I2279" s="8"/>
      <c r="J2279" s="13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7"/>
      <c r="B2280" s="7"/>
      <c r="C2280" s="7"/>
      <c r="D2280" s="7"/>
      <c r="E2280" s="7"/>
      <c r="F2280" s="7"/>
      <c r="G2280" s="8"/>
      <c r="H2280" s="8"/>
      <c r="I2280" s="8"/>
      <c r="J2280" s="13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1" t="s">
        <v>1146</v>
      </c>
      <c r="B2281" s="1" t="s">
        <v>1155</v>
      </c>
      <c r="C2281" s="1" t="s">
        <v>1155</v>
      </c>
      <c r="D2281" s="1" t="s">
        <v>1146</v>
      </c>
      <c r="E2281" s="1" t="s">
        <v>1155</v>
      </c>
      <c r="F2281" s="1" t="s">
        <v>1155</v>
      </c>
      <c r="G2281" s="8"/>
      <c r="H2281" s="51" t="str">
        <f>if($C2281=$F2281,"T","F")</f>
        <v>T</v>
      </c>
      <c r="I2281" s="8"/>
      <c r="J2281" s="13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7"/>
      <c r="B2282" s="7"/>
      <c r="C2282" s="7"/>
      <c r="D2282" s="7"/>
      <c r="E2282" s="7"/>
      <c r="F2282" s="7"/>
      <c r="G2282" s="8"/>
      <c r="H2282" s="8"/>
      <c r="I2282" s="8"/>
      <c r="J2282" s="13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1" t="s">
        <v>1146</v>
      </c>
      <c r="B2283" s="1" t="s">
        <v>1156</v>
      </c>
      <c r="C2283" s="1" t="s">
        <v>1156</v>
      </c>
      <c r="D2283" s="1" t="s">
        <v>1146</v>
      </c>
      <c r="E2283" s="1" t="s">
        <v>1156</v>
      </c>
      <c r="F2283" s="1" t="s">
        <v>1156</v>
      </c>
      <c r="G2283" s="8"/>
      <c r="H2283" s="51" t="str">
        <f>if($C2283=$F2283,"T","F")</f>
        <v>T</v>
      </c>
      <c r="I2283" s="8"/>
      <c r="J2283" s="13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7"/>
      <c r="B2284" s="7"/>
      <c r="C2284" s="7"/>
      <c r="D2284" s="7"/>
      <c r="E2284" s="7"/>
      <c r="F2284" s="7"/>
      <c r="G2284" s="8"/>
      <c r="H2284" s="8"/>
      <c r="I2284" s="8"/>
      <c r="J2284" s="13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1" t="s">
        <v>1146</v>
      </c>
      <c r="B2285" s="1" t="s">
        <v>1157</v>
      </c>
      <c r="C2285" s="1" t="s">
        <v>1157</v>
      </c>
      <c r="D2285" s="1" t="s">
        <v>1146</v>
      </c>
      <c r="E2285" s="1" t="s">
        <v>1157</v>
      </c>
      <c r="F2285" s="1" t="s">
        <v>1157</v>
      </c>
      <c r="G2285" s="8"/>
      <c r="H2285" s="51" t="str">
        <f>if($C2285=$F2285,"T","F")</f>
        <v>T</v>
      </c>
      <c r="I2285" s="8"/>
      <c r="J2285" s="13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7"/>
      <c r="B2286" s="7"/>
      <c r="C2286" s="7"/>
      <c r="D2286" s="7"/>
      <c r="E2286" s="7"/>
      <c r="F2286" s="7"/>
      <c r="G2286" s="8"/>
      <c r="H2286" s="8"/>
      <c r="I2286" s="8"/>
      <c r="J2286" s="13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1" t="s">
        <v>1146</v>
      </c>
      <c r="B2287" s="1" t="s">
        <v>77</v>
      </c>
      <c r="C2287" s="1" t="s">
        <v>77</v>
      </c>
      <c r="D2287" s="1" t="s">
        <v>1146</v>
      </c>
      <c r="E2287" s="1" t="s">
        <v>77</v>
      </c>
      <c r="F2287" s="1" t="s">
        <v>77</v>
      </c>
      <c r="G2287" s="8"/>
      <c r="H2287" s="51" t="str">
        <f>if($C2287=$F2287,"T","F")</f>
        <v>T</v>
      </c>
      <c r="I2287" s="8"/>
      <c r="J2287" s="13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7"/>
      <c r="B2288" s="7"/>
      <c r="C2288" s="7"/>
      <c r="D2288" s="7"/>
      <c r="E2288" s="7"/>
      <c r="F2288" s="7"/>
      <c r="G2288" s="8"/>
      <c r="H2288" s="8"/>
      <c r="I2288" s="8"/>
      <c r="J2288" s="13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1" t="s">
        <v>1146</v>
      </c>
      <c r="B2289" s="1" t="s">
        <v>1158</v>
      </c>
      <c r="C2289" s="1" t="s">
        <v>1158</v>
      </c>
      <c r="D2289" s="1" t="s">
        <v>1146</v>
      </c>
      <c r="E2289" s="1" t="s">
        <v>1158</v>
      </c>
      <c r="F2289" s="1" t="s">
        <v>1158</v>
      </c>
      <c r="G2289" s="8"/>
      <c r="H2289" s="51" t="str">
        <f>if($C2289=$F2289,"T","F")</f>
        <v>T</v>
      </c>
      <c r="I2289" s="8"/>
      <c r="J2289" s="13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7"/>
      <c r="B2290" s="7"/>
      <c r="C2290" s="7"/>
      <c r="D2290" s="7"/>
      <c r="E2290" s="7"/>
      <c r="F2290" s="7"/>
      <c r="G2290" s="8"/>
      <c r="H2290" s="8"/>
      <c r="I2290" s="8"/>
      <c r="J2290" s="13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1" t="s">
        <v>1146</v>
      </c>
      <c r="B2291" s="1" t="s">
        <v>1159</v>
      </c>
      <c r="C2291" s="1" t="s">
        <v>1159</v>
      </c>
      <c r="D2291" s="1" t="s">
        <v>1146</v>
      </c>
      <c r="E2291" s="1" t="s">
        <v>1159</v>
      </c>
      <c r="F2291" s="1" t="s">
        <v>1159</v>
      </c>
      <c r="G2291" s="8"/>
      <c r="H2291" s="51" t="str">
        <f>if($C2291=$F2291,"T","F")</f>
        <v>T</v>
      </c>
      <c r="I2291" s="8"/>
      <c r="J2291" s="13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7"/>
      <c r="B2292" s="7"/>
      <c r="C2292" s="7"/>
      <c r="D2292" s="7"/>
      <c r="E2292" s="7"/>
      <c r="F2292" s="7"/>
      <c r="G2292" s="8"/>
      <c r="H2292" s="8"/>
      <c r="I2292" s="8"/>
      <c r="J2292" s="13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1" t="s">
        <v>1146</v>
      </c>
      <c r="B2293" s="1" t="s">
        <v>1160</v>
      </c>
      <c r="C2293" s="1" t="s">
        <v>1160</v>
      </c>
      <c r="D2293" s="1" t="s">
        <v>1146</v>
      </c>
      <c r="E2293" s="1" t="s">
        <v>1160</v>
      </c>
      <c r="F2293" s="1" t="s">
        <v>1160</v>
      </c>
      <c r="G2293" s="8"/>
      <c r="H2293" s="51" t="str">
        <f>if($C2293=$F2293,"T","F")</f>
        <v>T</v>
      </c>
      <c r="I2293" s="8"/>
      <c r="J2293" s="13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7"/>
      <c r="B2294" s="7"/>
      <c r="C2294" s="7"/>
      <c r="D2294" s="7"/>
      <c r="E2294" s="7"/>
      <c r="F2294" s="7"/>
      <c r="G2294" s="8"/>
      <c r="H2294" s="8"/>
      <c r="I2294" s="8"/>
      <c r="J2294" s="13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1" t="s">
        <v>1146</v>
      </c>
      <c r="B2295" s="1" t="s">
        <v>1161</v>
      </c>
      <c r="C2295" s="1" t="s">
        <v>1162</v>
      </c>
      <c r="D2295" s="1" t="s">
        <v>1146</v>
      </c>
      <c r="E2295" s="1" t="s">
        <v>1161</v>
      </c>
      <c r="F2295" s="1" t="s">
        <v>1162</v>
      </c>
      <c r="G2295" s="8"/>
      <c r="H2295" s="51" t="str">
        <f>if($C2295=$F2295,"T","F")</f>
        <v>T</v>
      </c>
      <c r="I2295" s="8"/>
      <c r="J2295" s="13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7"/>
      <c r="B2296" s="7"/>
      <c r="C2296" s="7"/>
      <c r="D2296" s="7"/>
      <c r="E2296" s="7"/>
      <c r="F2296" s="7"/>
      <c r="G2296" s="8"/>
      <c r="H2296" s="8"/>
      <c r="I2296" s="8"/>
      <c r="J2296" s="13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1" t="s">
        <v>1146</v>
      </c>
      <c r="B2297" s="1" t="s">
        <v>1161</v>
      </c>
      <c r="C2297" s="1" t="s">
        <v>1163</v>
      </c>
      <c r="D2297" s="1" t="s">
        <v>1146</v>
      </c>
      <c r="E2297" s="1" t="s">
        <v>1161</v>
      </c>
      <c r="F2297" s="1" t="s">
        <v>1163</v>
      </c>
      <c r="G2297" s="8"/>
      <c r="H2297" s="51" t="str">
        <f>if($C2297=$F2297,"T","F")</f>
        <v>T</v>
      </c>
      <c r="I2297" s="8"/>
      <c r="J2297" s="13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7"/>
      <c r="B2298" s="7"/>
      <c r="C2298" s="7"/>
      <c r="D2298" s="7"/>
      <c r="E2298" s="7"/>
      <c r="F2298" s="7"/>
      <c r="G2298" s="8"/>
      <c r="H2298" s="8"/>
      <c r="I2298" s="8"/>
      <c r="J2298" s="13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1" t="s">
        <v>1146</v>
      </c>
      <c r="B2299" s="1" t="s">
        <v>1161</v>
      </c>
      <c r="C2299" s="1" t="s">
        <v>1161</v>
      </c>
      <c r="D2299" s="1" t="s">
        <v>1146</v>
      </c>
      <c r="E2299" s="1" t="s">
        <v>1161</v>
      </c>
      <c r="F2299" s="1" t="s">
        <v>1161</v>
      </c>
      <c r="G2299" s="8"/>
      <c r="H2299" s="51" t="str">
        <f>if($C2299=$F2299,"T","F")</f>
        <v>T</v>
      </c>
      <c r="I2299" s="8"/>
      <c r="J2299" s="13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7"/>
      <c r="B2300" s="7"/>
      <c r="C2300" s="7"/>
      <c r="D2300" s="7"/>
      <c r="E2300" s="7"/>
      <c r="F2300" s="7"/>
      <c r="G2300" s="8"/>
      <c r="H2300" s="8"/>
      <c r="I2300" s="8"/>
      <c r="J2300" s="13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1" t="s">
        <v>1146</v>
      </c>
      <c r="B2301" s="1" t="s">
        <v>1164</v>
      </c>
      <c r="C2301" s="1" t="s">
        <v>1164</v>
      </c>
      <c r="D2301" s="1" t="s">
        <v>1146</v>
      </c>
      <c r="E2301" s="1" t="s">
        <v>1164</v>
      </c>
      <c r="F2301" s="1" t="s">
        <v>1164</v>
      </c>
      <c r="G2301" s="8"/>
      <c r="H2301" s="51" t="str">
        <f>if($C2301=$F2301,"T","F")</f>
        <v>T</v>
      </c>
      <c r="I2301" s="8"/>
      <c r="J2301" s="13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7"/>
      <c r="B2302" s="7"/>
      <c r="C2302" s="7"/>
      <c r="D2302" s="7"/>
      <c r="E2302" s="7"/>
      <c r="F2302" s="7"/>
      <c r="G2302" s="8"/>
      <c r="H2302" s="8"/>
      <c r="I2302" s="8"/>
      <c r="J2302" s="13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1" t="s">
        <v>1146</v>
      </c>
      <c r="B2303" s="1" t="s">
        <v>1165</v>
      </c>
      <c r="C2303" s="1" t="s">
        <v>1165</v>
      </c>
      <c r="D2303" s="1" t="s">
        <v>1146</v>
      </c>
      <c r="E2303" s="1" t="s">
        <v>1165</v>
      </c>
      <c r="F2303" s="1" t="s">
        <v>1165</v>
      </c>
      <c r="G2303" s="8"/>
      <c r="H2303" s="51" t="str">
        <f>if($C2303=$F2303,"T","F")</f>
        <v>T</v>
      </c>
      <c r="I2303" s="8"/>
      <c r="J2303" s="13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7"/>
      <c r="B2304" s="7"/>
      <c r="C2304" s="7"/>
      <c r="D2304" s="7"/>
      <c r="E2304" s="7"/>
      <c r="F2304" s="7"/>
      <c r="G2304" s="8"/>
      <c r="H2304" s="8"/>
      <c r="I2304" s="8"/>
      <c r="J2304" s="13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1" t="s">
        <v>1146</v>
      </c>
      <c r="B2305" s="1" t="s">
        <v>1166</v>
      </c>
      <c r="C2305" s="1" t="s">
        <v>1166</v>
      </c>
      <c r="D2305" s="1" t="s">
        <v>1146</v>
      </c>
      <c r="E2305" s="1" t="s">
        <v>1166</v>
      </c>
      <c r="F2305" s="1" t="s">
        <v>1166</v>
      </c>
      <c r="G2305" s="8"/>
      <c r="H2305" s="51" t="str">
        <f>if($C2305=$F2305,"T","F")</f>
        <v>T</v>
      </c>
      <c r="I2305" s="8"/>
      <c r="J2305" s="13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7"/>
      <c r="B2306" s="7"/>
      <c r="C2306" s="7"/>
      <c r="D2306" s="7"/>
      <c r="E2306" s="7"/>
      <c r="F2306" s="7"/>
      <c r="G2306" s="8"/>
      <c r="H2306" s="8"/>
      <c r="I2306" s="8"/>
      <c r="J2306" s="13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1" t="s">
        <v>1146</v>
      </c>
      <c r="B2307" s="1" t="s">
        <v>1167</v>
      </c>
      <c r="C2307" s="1" t="s">
        <v>1167</v>
      </c>
      <c r="D2307" s="1" t="s">
        <v>1146</v>
      </c>
      <c r="E2307" s="1" t="s">
        <v>1167</v>
      </c>
      <c r="F2307" s="1" t="s">
        <v>1167</v>
      </c>
      <c r="G2307" s="8"/>
      <c r="H2307" s="51" t="str">
        <f>if($C2307=$F2307,"T","F")</f>
        <v>T</v>
      </c>
      <c r="I2307" s="8"/>
      <c r="J2307" s="13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7"/>
      <c r="B2308" s="7"/>
      <c r="C2308" s="7"/>
      <c r="D2308" s="7"/>
      <c r="E2308" s="7"/>
      <c r="F2308" s="7"/>
      <c r="G2308" s="8"/>
      <c r="H2308" s="8"/>
      <c r="I2308" s="8"/>
      <c r="J2308" s="13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1" t="s">
        <v>1146</v>
      </c>
      <c r="B2309" s="1" t="s">
        <v>1168</v>
      </c>
      <c r="C2309" s="1" t="s">
        <v>1168</v>
      </c>
      <c r="D2309" s="1" t="s">
        <v>1146</v>
      </c>
      <c r="E2309" s="1" t="s">
        <v>1168</v>
      </c>
      <c r="F2309" s="1" t="s">
        <v>1168</v>
      </c>
      <c r="G2309" s="8"/>
      <c r="H2309" s="51" t="str">
        <f>if($C2309=$F2309,"T","F")</f>
        <v>T</v>
      </c>
      <c r="I2309" s="8"/>
      <c r="J2309" s="13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7"/>
      <c r="B2310" s="7"/>
      <c r="C2310" s="7"/>
      <c r="D2310" s="7"/>
      <c r="E2310" s="7"/>
      <c r="F2310" s="7"/>
      <c r="G2310" s="8"/>
      <c r="H2310" s="8"/>
      <c r="I2310" s="8"/>
      <c r="J2310" s="13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1" t="s">
        <v>1146</v>
      </c>
      <c r="B2311" s="1" t="s">
        <v>1169</v>
      </c>
      <c r="C2311" s="1" t="s">
        <v>1170</v>
      </c>
      <c r="D2311" s="1" t="s">
        <v>1146</v>
      </c>
      <c r="E2311" s="1" t="s">
        <v>1169</v>
      </c>
      <c r="F2311" s="1" t="s">
        <v>1170</v>
      </c>
      <c r="G2311" s="8"/>
      <c r="H2311" s="51" t="str">
        <f>if($C2311=$F2311,"T","F")</f>
        <v>T</v>
      </c>
      <c r="I2311" s="8"/>
      <c r="J2311" s="13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7"/>
      <c r="B2312" s="7"/>
      <c r="C2312" s="7"/>
      <c r="D2312" s="7"/>
      <c r="E2312" s="7"/>
      <c r="F2312" s="7"/>
      <c r="G2312" s="8"/>
      <c r="H2312" s="8"/>
      <c r="I2312" s="8"/>
      <c r="J2312" s="13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1" t="s">
        <v>1146</v>
      </c>
      <c r="B2313" s="1" t="s">
        <v>1169</v>
      </c>
      <c r="C2313" s="1" t="s">
        <v>1171</v>
      </c>
      <c r="D2313" s="1" t="s">
        <v>1146</v>
      </c>
      <c r="E2313" s="1" t="s">
        <v>1169</v>
      </c>
      <c r="F2313" s="1" t="s">
        <v>1171</v>
      </c>
      <c r="G2313" s="8"/>
      <c r="H2313" s="51" t="str">
        <f>if($C2313=$F2313,"T","F")</f>
        <v>T</v>
      </c>
      <c r="I2313" s="8"/>
      <c r="J2313" s="13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7"/>
      <c r="B2314" s="7"/>
      <c r="C2314" s="7"/>
      <c r="D2314" s="7"/>
      <c r="E2314" s="7"/>
      <c r="F2314" s="7"/>
      <c r="G2314" s="8"/>
      <c r="H2314" s="8"/>
      <c r="I2314" s="8"/>
      <c r="J2314" s="13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1" t="s">
        <v>1146</v>
      </c>
      <c r="B2315" s="1" t="s">
        <v>1169</v>
      </c>
      <c r="C2315" s="1" t="s">
        <v>1169</v>
      </c>
      <c r="D2315" s="1" t="s">
        <v>1146</v>
      </c>
      <c r="E2315" s="1" t="s">
        <v>1169</v>
      </c>
      <c r="F2315" s="1" t="s">
        <v>1169</v>
      </c>
      <c r="G2315" s="8"/>
      <c r="H2315" s="51" t="str">
        <f>if($C2315=$F2315,"T","F")</f>
        <v>T</v>
      </c>
      <c r="I2315" s="8"/>
      <c r="J2315" s="13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7"/>
      <c r="B2316" s="7"/>
      <c r="C2316" s="7"/>
      <c r="D2316" s="7"/>
      <c r="E2316" s="7"/>
      <c r="F2316" s="7"/>
      <c r="G2316" s="8"/>
      <c r="H2316" s="8"/>
      <c r="I2316" s="8"/>
      <c r="J2316" s="13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1" t="s">
        <v>1146</v>
      </c>
      <c r="B2317" s="1" t="s">
        <v>1172</v>
      </c>
      <c r="C2317" s="1" t="s">
        <v>1172</v>
      </c>
      <c r="D2317" s="1" t="s">
        <v>1146</v>
      </c>
      <c r="E2317" s="1" t="s">
        <v>1172</v>
      </c>
      <c r="F2317" s="1" t="s">
        <v>1172</v>
      </c>
      <c r="G2317" s="8"/>
      <c r="H2317" s="51" t="str">
        <f>if($C2317=$F2317,"T","F")</f>
        <v>T</v>
      </c>
      <c r="I2317" s="8"/>
      <c r="J2317" s="13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7"/>
      <c r="B2318" s="7"/>
      <c r="C2318" s="7"/>
      <c r="D2318" s="7"/>
      <c r="E2318" s="7"/>
      <c r="F2318" s="7"/>
      <c r="G2318" s="8"/>
      <c r="H2318" s="8"/>
      <c r="I2318" s="8"/>
      <c r="J2318" s="13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1" t="s">
        <v>1146</v>
      </c>
      <c r="B2319" s="1" t="s">
        <v>1173</v>
      </c>
      <c r="C2319" s="1" t="s">
        <v>1173</v>
      </c>
      <c r="D2319" s="1" t="s">
        <v>1146</v>
      </c>
      <c r="E2319" s="1" t="s">
        <v>1173</v>
      </c>
      <c r="F2319" s="1" t="s">
        <v>1173</v>
      </c>
      <c r="G2319" s="8"/>
      <c r="H2319" s="51" t="str">
        <f>if($C2319=$F2319,"T","F")</f>
        <v>T</v>
      </c>
      <c r="I2319" s="8"/>
      <c r="J2319" s="13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7"/>
      <c r="B2320" s="7"/>
      <c r="C2320" s="7"/>
      <c r="D2320" s="7"/>
      <c r="E2320" s="7"/>
      <c r="F2320" s="7"/>
      <c r="G2320" s="8"/>
      <c r="H2320" s="8"/>
      <c r="I2320" s="8"/>
      <c r="J2320" s="13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1" t="s">
        <v>1146</v>
      </c>
      <c r="B2321" s="1" t="s">
        <v>1174</v>
      </c>
      <c r="C2321" s="1" t="s">
        <v>1174</v>
      </c>
      <c r="D2321" s="1" t="s">
        <v>1146</v>
      </c>
      <c r="E2321" s="1" t="s">
        <v>1174</v>
      </c>
      <c r="F2321" s="1" t="s">
        <v>1174</v>
      </c>
      <c r="G2321" s="8"/>
      <c r="H2321" s="51" t="str">
        <f>if($C2321=$F2321,"T","F")</f>
        <v>T</v>
      </c>
      <c r="I2321" s="8"/>
      <c r="J2321" s="13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7"/>
      <c r="B2322" s="7"/>
      <c r="C2322" s="7"/>
      <c r="D2322" s="7"/>
      <c r="E2322" s="7"/>
      <c r="F2322" s="7"/>
      <c r="G2322" s="8"/>
      <c r="H2322" s="8"/>
      <c r="I2322" s="8"/>
      <c r="J2322" s="13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1" t="s">
        <v>1146</v>
      </c>
      <c r="B2323" s="1" t="s">
        <v>1175</v>
      </c>
      <c r="C2323" s="1" t="s">
        <v>1175</v>
      </c>
      <c r="D2323" s="1" t="s">
        <v>1146</v>
      </c>
      <c r="E2323" s="1" t="s">
        <v>1175</v>
      </c>
      <c r="F2323" s="1" t="s">
        <v>1175</v>
      </c>
      <c r="G2323" s="8"/>
      <c r="H2323" s="51" t="str">
        <f>if($C2323=$F2323,"T","F")</f>
        <v>T</v>
      </c>
      <c r="I2323" s="8"/>
      <c r="J2323" s="13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7"/>
      <c r="B2324" s="7"/>
      <c r="C2324" s="7"/>
      <c r="D2324" s="7"/>
      <c r="E2324" s="7"/>
      <c r="F2324" s="7"/>
      <c r="G2324" s="8"/>
      <c r="H2324" s="8"/>
      <c r="I2324" s="8"/>
      <c r="J2324" s="13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1" t="s">
        <v>1146</v>
      </c>
      <c r="B2325" s="1" t="s">
        <v>771</v>
      </c>
      <c r="C2325" s="1" t="s">
        <v>771</v>
      </c>
      <c r="D2325" s="1" t="s">
        <v>1146</v>
      </c>
      <c r="E2325" s="1" t="s">
        <v>771</v>
      </c>
      <c r="F2325" s="1" t="s">
        <v>771</v>
      </c>
      <c r="G2325" s="8"/>
      <c r="H2325" s="51" t="str">
        <f>if($C2325=$F2325,"T","F")</f>
        <v>T</v>
      </c>
      <c r="I2325" s="8"/>
      <c r="J2325" s="13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7"/>
      <c r="B2326" s="7"/>
      <c r="C2326" s="7"/>
      <c r="D2326" s="7"/>
      <c r="E2326" s="7"/>
      <c r="F2326" s="7"/>
      <c r="G2326" s="8"/>
      <c r="H2326" s="8"/>
      <c r="I2326" s="8"/>
      <c r="J2326" s="13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1" t="s">
        <v>1146</v>
      </c>
      <c r="B2327" s="1" t="s">
        <v>1176</v>
      </c>
      <c r="C2327" s="1" t="s">
        <v>1176</v>
      </c>
      <c r="D2327" s="1" t="s">
        <v>1146</v>
      </c>
      <c r="E2327" s="1" t="s">
        <v>1176</v>
      </c>
      <c r="F2327" s="1" t="s">
        <v>1176</v>
      </c>
      <c r="G2327" s="8"/>
      <c r="H2327" s="51" t="str">
        <f>if($C2327=$F2327,"T","F")</f>
        <v>T</v>
      </c>
      <c r="I2327" s="8"/>
      <c r="J2327" s="13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7"/>
      <c r="B2328" s="7"/>
      <c r="C2328" s="7"/>
      <c r="D2328" s="7"/>
      <c r="E2328" s="7"/>
      <c r="F2328" s="7"/>
      <c r="G2328" s="8"/>
      <c r="H2328" s="8"/>
      <c r="I2328" s="8"/>
      <c r="J2328" s="13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1" t="s">
        <v>1146</v>
      </c>
      <c r="B2329" s="1" t="s">
        <v>1177</v>
      </c>
      <c r="C2329" s="1" t="s">
        <v>1177</v>
      </c>
      <c r="D2329" s="1" t="s">
        <v>1146</v>
      </c>
      <c r="E2329" s="1" t="s">
        <v>1177</v>
      </c>
      <c r="F2329" s="1" t="s">
        <v>1177</v>
      </c>
      <c r="G2329" s="8"/>
      <c r="H2329" s="51" t="str">
        <f>if($C2329=$F2329,"T","F")</f>
        <v>T</v>
      </c>
      <c r="I2329" s="8"/>
      <c r="J2329" s="13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7"/>
      <c r="B2330" s="7"/>
      <c r="C2330" s="7"/>
      <c r="D2330" s="7"/>
      <c r="E2330" s="7"/>
      <c r="F2330" s="7"/>
      <c r="G2330" s="8"/>
      <c r="H2330" s="8"/>
      <c r="I2330" s="8"/>
      <c r="J2330" s="13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1" t="s">
        <v>1146</v>
      </c>
      <c r="B2331" s="1" t="s">
        <v>1178</v>
      </c>
      <c r="C2331" s="1" t="s">
        <v>1179</v>
      </c>
      <c r="D2331" s="1" t="s">
        <v>1146</v>
      </c>
      <c r="E2331" s="1" t="s">
        <v>1178</v>
      </c>
      <c r="F2331" s="1" t="s">
        <v>1179</v>
      </c>
      <c r="G2331" s="8"/>
      <c r="H2331" s="51" t="str">
        <f>if($C2331=$F2331,"T","F")</f>
        <v>T</v>
      </c>
      <c r="I2331" s="8"/>
      <c r="J2331" s="13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7"/>
      <c r="B2332" s="7"/>
      <c r="C2332" s="7"/>
      <c r="D2332" s="7"/>
      <c r="E2332" s="7"/>
      <c r="F2332" s="7"/>
      <c r="G2332" s="8"/>
      <c r="H2332" s="8"/>
      <c r="I2332" s="8"/>
      <c r="J2332" s="13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1" t="s">
        <v>1146</v>
      </c>
      <c r="B2333" s="1" t="s">
        <v>1178</v>
      </c>
      <c r="C2333" s="1" t="s">
        <v>1178</v>
      </c>
      <c r="D2333" s="1" t="s">
        <v>1146</v>
      </c>
      <c r="E2333" s="1" t="s">
        <v>1178</v>
      </c>
      <c r="F2333" s="1" t="s">
        <v>1178</v>
      </c>
      <c r="G2333" s="8"/>
      <c r="H2333" s="51" t="str">
        <f>if($C2333=$F2333,"T","F")</f>
        <v>T</v>
      </c>
      <c r="I2333" s="8"/>
      <c r="J2333" s="13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7"/>
      <c r="B2334" s="7"/>
      <c r="C2334" s="7"/>
      <c r="D2334" s="7"/>
      <c r="E2334" s="7"/>
      <c r="F2334" s="7"/>
      <c r="G2334" s="8"/>
      <c r="H2334" s="8"/>
      <c r="I2334" s="8"/>
      <c r="J2334" s="13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1" t="s">
        <v>1146</v>
      </c>
      <c r="B2335" s="1" t="s">
        <v>1180</v>
      </c>
      <c r="C2335" s="1" t="s">
        <v>1180</v>
      </c>
      <c r="D2335" s="1" t="s">
        <v>1146</v>
      </c>
      <c r="E2335" s="1" t="s">
        <v>1180</v>
      </c>
      <c r="F2335" s="1" t="s">
        <v>1180</v>
      </c>
      <c r="G2335" s="8"/>
      <c r="H2335" s="51" t="str">
        <f>if($C2335=$F2335,"T","F")</f>
        <v>T</v>
      </c>
      <c r="I2335" s="8"/>
      <c r="J2335" s="13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7"/>
      <c r="B2336" s="7"/>
      <c r="C2336" s="7"/>
      <c r="D2336" s="7"/>
      <c r="E2336" s="7"/>
      <c r="F2336" s="7"/>
      <c r="G2336" s="8"/>
      <c r="H2336" s="8"/>
      <c r="I2336" s="8"/>
      <c r="J2336" s="13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1" t="s">
        <v>1146</v>
      </c>
      <c r="B2337" s="1" t="s">
        <v>1181</v>
      </c>
      <c r="C2337" s="1" t="s">
        <v>1181</v>
      </c>
      <c r="D2337" s="1" t="s">
        <v>1146</v>
      </c>
      <c r="E2337" s="1" t="s">
        <v>1181</v>
      </c>
      <c r="F2337" s="1" t="s">
        <v>1181</v>
      </c>
      <c r="G2337" s="8"/>
      <c r="H2337" s="51" t="str">
        <f>if($C2337=$F2337,"T","F")</f>
        <v>T</v>
      </c>
      <c r="I2337" s="8"/>
      <c r="J2337" s="13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7"/>
      <c r="B2338" s="7"/>
      <c r="C2338" s="7"/>
      <c r="D2338" s="7"/>
      <c r="E2338" s="7"/>
      <c r="F2338" s="7"/>
      <c r="G2338" s="8"/>
      <c r="H2338" s="8"/>
      <c r="I2338" s="8"/>
      <c r="J2338" s="13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1" t="s">
        <v>1184</v>
      </c>
      <c r="B2339" s="1" t="s">
        <v>1185</v>
      </c>
      <c r="C2339" s="1" t="s">
        <v>1185</v>
      </c>
      <c r="D2339" s="1" t="s">
        <v>1184</v>
      </c>
      <c r="E2339" s="1" t="s">
        <v>1185</v>
      </c>
      <c r="F2339" s="1" t="s">
        <v>1185</v>
      </c>
      <c r="G2339" s="8"/>
      <c r="H2339" s="51" t="str">
        <f>if($C2339=$F2339,"T","F")</f>
        <v>T</v>
      </c>
      <c r="I2339" s="8"/>
      <c r="J2339" s="13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7"/>
      <c r="B2340" s="7"/>
      <c r="C2340" s="7"/>
      <c r="D2340" s="7"/>
      <c r="E2340" s="7"/>
      <c r="F2340" s="7"/>
      <c r="G2340" s="8"/>
      <c r="H2340" s="8"/>
      <c r="I2340" s="8"/>
      <c r="J2340" s="13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1" t="s">
        <v>1186</v>
      </c>
      <c r="B2341" s="1" t="s">
        <v>77</v>
      </c>
      <c r="C2341" s="1" t="s">
        <v>77</v>
      </c>
      <c r="D2341" s="1" t="s">
        <v>1186</v>
      </c>
      <c r="E2341" s="1" t="s">
        <v>77</v>
      </c>
      <c r="F2341" s="1" t="s">
        <v>77</v>
      </c>
      <c r="G2341" s="8"/>
      <c r="H2341" s="51" t="str">
        <f>if($C2341=$F2341,"T","F")</f>
        <v>T</v>
      </c>
      <c r="I2341" s="8"/>
      <c r="J2341" s="13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</sheetData>
  <conditionalFormatting sqref="H1:H2341">
    <cfRule type="containsText" dxfId="2" priority="1" operator="containsText" text="T">
      <formula>NOT(ISERROR(SEARCH(("T"),(H1))))</formula>
    </cfRule>
  </conditionalFormatting>
  <conditionalFormatting sqref="H1:H2341">
    <cfRule type="containsText" dxfId="3" priority="2" operator="containsText" text="F">
      <formula>NOT(ISERROR(SEARCH(("F"),(H1))))</formula>
    </cfRule>
  </conditionalFormatting>
  <drawing r:id="rId1"/>
</worksheet>
</file>