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<sst xmlns="http://schemas.openxmlformats.org/spreadsheetml/2006/main" count="73" uniqueCount="35">
  <si>
    <t>วันที่</t>
  </si>
  <si>
    <t>Change Log</t>
  </si>
  <si>
    <t>ผู้รับผิดชอบ</t>
  </si>
  <si>
    <t>สิ่งที่เปลี่ยนแปลง</t>
  </si>
  <si>
    <t>update</t>
  </si>
  <si>
    <t>jeerawan</t>
  </si>
  <si>
    <t>แปลหน้า\books\create.blade.php</t>
  </si>
  <si>
    <t>แปลหน้า \books\show.blade.php และ \patents\create.blade.php</t>
  </si>
  <si>
    <t xml:space="preserve">แปลหน้า \papers\index.blade.php และ \patents\edit.blade.php และ \patents\index.blade.php และ \patents\show.blade.php และ \research_projects\create.blade.php และ \research_projects\edit.blade.php </t>
  </si>
  <si>
    <t>แปลหน้า \books\index.blade.php และ \funds\index.blade.php และ \research_groups\index.blade.php และ \research_projects\index.blade.php และ แก้ไข  Controllers \ProfileuserController.php</t>
  </si>
  <si>
    <t xml:space="preserve">แปลหน้า \dashboards\users\profile.blade.php และ \expertise\index.blade.php และ \programs\index.blade.php และ \roles\index.blade.php และ \users\create.blade.php และ \users\index.blade.php และ </t>
  </si>
  <si>
    <t xml:space="preserve">update </t>
  </si>
  <si>
    <t xml:space="preserve">แปลหน้า \dashboards\admins\profile.blade.php และ \dashboards\users\profile.blade.php และ \departments\index.blade.php และ \permissions\index.blade.php และ </t>
  </si>
  <si>
    <t>kitiphong</t>
  </si>
  <si>
    <t xml:space="preserve">แปลหน้า \research_g.blade.php และ \researchers.blade.php และ \researchprofiles.blade.php และ แก้ path รูปอาจารย์ </t>
  </si>
  <si>
    <t>แก้ไข Controllers BookController.php และ FundController.php และ PaperController.php และ ResearchGroupController.php และ ResearchProjectController.php   แปลหน้า \books\create.blade.php และ \books\edit.blade.php และ \books\index.blade.php และ \dashboards\users\profile.blade.php และ \funds\index.blade.php และ \papers\create.blade.php และ \research_groups\index.blade.php และ \research_projects\create.blade.php และ \research_projects\index.blade.php</t>
  </si>
  <si>
    <t>แปล titel ของฝั่งหน้าเว็บและหลังเว็บ</t>
  </si>
  <si>
    <t xml:space="preserve">แก้ไข Controllers PaperController.php และ PatentController.php  แปลหน้า \patents\index.blade.php </t>
  </si>
  <si>
    <t>create</t>
  </si>
  <si>
    <t>manitchaya</t>
  </si>
  <si>
    <t>สร้างโฟล์เดอร์ sprint3</t>
  </si>
  <si>
    <t>แปลหน้า drash board ของadmin ทั้งหมด ยกเว้นในฐานข้อมูล</t>
  </si>
  <si>
    <t>แปลการดึงข้อมูลจากฐานข้อมูล หน้า \books\index.blade.php และ \books\show.blade.php และ \departments\index.blade.php และ \expertise\index.blade.php และ \funds\index.blade.php และ \funds\show.blade.php และ \papers\index.blade.php และ \papers\show.blade.php และ \patents\index.blade.php และ \patents\show.blade.php และ \permissions\index.blade.php และ \permissions\show.blade.php และ \programs\index.blade.php และ \research_groups\index.blade.php และ \research_groups\show.blade.php และ \research_projects\create.blade.php และ \research_projects\edit.blade.php และ \research_projects\index.blade.php และ \research_projects\show.blade.php และ \roles\create.blade.php และ \roles\edit.blade.php และ \roles\show.blade.php และ \users\index.blade.php</t>
  </si>
  <si>
    <t>แก้ภาษา ของโปรไฟล์ ในฝั่งด้านหลัง</t>
  </si>
  <si>
    <t>รูป sprint3 สำหรับคู่มือ</t>
  </si>
  <si>
    <t>แก้แปลภาษาหน้า researchgroupdetail</t>
  </si>
  <si>
    <t>อัพโหลดฐานข้อมูล ที่เพิ่มข้อมูลภาษาจีนทั้งในฐานข้อมูล</t>
  </si>
  <si>
    <t>ADD</t>
  </si>
  <si>
    <t>อัพโหลด User Manual</t>
  </si>
  <si>
    <t>kanyaporn</t>
  </si>
  <si>
    <t>อัพโหลด A-Dap blueprint</t>
  </si>
  <si>
    <t>Peeraphat</t>
  </si>
  <si>
    <t>เพิ่ม Test ทั้งหมด</t>
  </si>
  <si>
    <t>เพิ่ม Test report</t>
  </si>
  <si>
    <t>เพิ่ม change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</si>
</sst>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ชีต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4" displayName="ตาราง1" name="ตาราง1" id="1">
  <tableColumns count="4">
    <tableColumn name="วันที่" id="1"/>
    <tableColumn name="Change Log" id="2"/>
    <tableColumn name="ผู้รับผิดชอบ" id="3"/>
    <tableColumn name="สิ่งที่เปลี่ยนแปลง" id="4"/>
  </tableColumns>
  <tableStyleInfo name="ชีต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63"/>
    <col customWidth="1" min="4" max="4" width="38.88"/>
    <col customWidth="1" min="5" max="6" width="2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 ht="75.75" customHeight="1">
      <c r="A2" s="4">
        <v>244050.0</v>
      </c>
      <c r="B2" s="5" t="s">
        <v>4</v>
      </c>
      <c r="C2" s="6" t="s">
        <v>5</v>
      </c>
      <c r="D2" s="7" t="s">
        <v>6</v>
      </c>
    </row>
    <row r="3" ht="74.25" customHeight="1">
      <c r="A3" s="8">
        <v>244050.0</v>
      </c>
      <c r="B3" s="9" t="s">
        <v>4</v>
      </c>
      <c r="C3" s="10" t="s">
        <v>5</v>
      </c>
      <c r="D3" s="11" t="s">
        <v>7</v>
      </c>
    </row>
    <row r="4" ht="85.5" customHeight="1">
      <c r="A4" s="4">
        <v>244051.0</v>
      </c>
      <c r="B4" s="5" t="s">
        <v>4</v>
      </c>
      <c r="C4" s="6" t="s">
        <v>5</v>
      </c>
      <c r="D4" s="12" t="s">
        <v>8</v>
      </c>
    </row>
    <row r="5" ht="66.75" customHeight="1">
      <c r="A5" s="8">
        <v>244053.0</v>
      </c>
      <c r="B5" s="9" t="s">
        <v>4</v>
      </c>
      <c r="C5" s="10" t="s">
        <v>5</v>
      </c>
      <c r="D5" s="11" t="s">
        <v>9</v>
      </c>
    </row>
    <row r="6" ht="46.5" customHeight="1">
      <c r="A6" s="4">
        <v>244053.0</v>
      </c>
      <c r="B6" s="5" t="s">
        <v>4</v>
      </c>
      <c r="C6" s="6" t="s">
        <v>5</v>
      </c>
      <c r="D6" s="12" t="s">
        <v>10</v>
      </c>
    </row>
    <row r="7">
      <c r="A7" s="8">
        <v>244053.0</v>
      </c>
      <c r="B7" s="9" t="s">
        <v>11</v>
      </c>
      <c r="C7" s="10" t="s">
        <v>5</v>
      </c>
      <c r="D7" s="11" t="s">
        <v>12</v>
      </c>
    </row>
    <row r="8">
      <c r="A8" s="4">
        <v>244053.0</v>
      </c>
      <c r="B8" s="5" t="s">
        <v>4</v>
      </c>
      <c r="C8" s="6" t="s">
        <v>5</v>
      </c>
      <c r="D8" s="12" t="s">
        <v>12</v>
      </c>
    </row>
    <row r="9">
      <c r="A9" s="8">
        <v>244054.0</v>
      </c>
      <c r="B9" s="9" t="s">
        <v>4</v>
      </c>
      <c r="C9" s="10" t="s">
        <v>13</v>
      </c>
      <c r="D9" s="11" t="s">
        <v>14</v>
      </c>
    </row>
    <row r="10">
      <c r="A10" s="13">
        <v>244054.0</v>
      </c>
      <c r="B10" s="5" t="s">
        <v>4</v>
      </c>
      <c r="C10" s="6" t="s">
        <v>5</v>
      </c>
      <c r="D10" s="7" t="s">
        <v>15</v>
      </c>
    </row>
    <row r="11">
      <c r="A11" s="14">
        <v>244055.0</v>
      </c>
      <c r="B11" s="9" t="s">
        <v>4</v>
      </c>
      <c r="C11" s="10" t="s">
        <v>13</v>
      </c>
      <c r="D11" s="15" t="s">
        <v>16</v>
      </c>
    </row>
    <row r="12">
      <c r="A12" s="13">
        <v>244055.0</v>
      </c>
      <c r="B12" s="5" t="s">
        <v>4</v>
      </c>
      <c r="C12" s="6" t="s">
        <v>5</v>
      </c>
      <c r="D12" s="12" t="s">
        <v>17</v>
      </c>
    </row>
    <row r="13">
      <c r="A13" s="14">
        <v>244055.0</v>
      </c>
      <c r="B13" s="9" t="s">
        <v>18</v>
      </c>
      <c r="C13" s="10" t="s">
        <v>19</v>
      </c>
      <c r="D13" s="15" t="s">
        <v>20</v>
      </c>
    </row>
    <row r="14">
      <c r="A14" s="13">
        <v>244055.0</v>
      </c>
      <c r="B14" s="5" t="s">
        <v>4</v>
      </c>
      <c r="C14" s="6" t="s">
        <v>5</v>
      </c>
      <c r="D14" s="7" t="s">
        <v>21</v>
      </c>
    </row>
    <row r="15">
      <c r="A15" s="14">
        <v>244055.0</v>
      </c>
      <c r="B15" s="9" t="s">
        <v>4</v>
      </c>
      <c r="C15" s="10" t="s">
        <v>13</v>
      </c>
      <c r="D15" s="15" t="s">
        <v>22</v>
      </c>
    </row>
    <row r="16">
      <c r="A16" s="13">
        <v>244055.0</v>
      </c>
      <c r="B16" s="5" t="s">
        <v>4</v>
      </c>
      <c r="C16" s="6" t="s">
        <v>13</v>
      </c>
      <c r="D16" s="7" t="s">
        <v>23</v>
      </c>
    </row>
    <row r="17">
      <c r="A17" s="14">
        <v>244055.0</v>
      </c>
      <c r="B17" s="9" t="s">
        <v>4</v>
      </c>
      <c r="C17" s="10" t="s">
        <v>13</v>
      </c>
      <c r="D17" s="15" t="s">
        <v>24</v>
      </c>
    </row>
    <row r="18">
      <c r="A18" s="13">
        <v>244055.0</v>
      </c>
      <c r="B18" s="5" t="s">
        <v>4</v>
      </c>
      <c r="C18" s="6" t="s">
        <v>13</v>
      </c>
      <c r="D18" s="7" t="s">
        <v>25</v>
      </c>
    </row>
    <row r="19">
      <c r="A19" s="14">
        <v>244055.0</v>
      </c>
      <c r="B19" s="9" t="s">
        <v>4</v>
      </c>
      <c r="C19" s="10" t="s">
        <v>13</v>
      </c>
      <c r="D19" s="15" t="s">
        <v>26</v>
      </c>
    </row>
    <row r="20">
      <c r="A20" s="13">
        <v>244055.0</v>
      </c>
      <c r="B20" s="5" t="s">
        <v>27</v>
      </c>
      <c r="C20" s="6" t="s">
        <v>19</v>
      </c>
      <c r="D20" s="7" t="s">
        <v>28</v>
      </c>
    </row>
    <row r="21">
      <c r="A21" s="14">
        <v>244055.0</v>
      </c>
      <c r="B21" s="9" t="s">
        <v>27</v>
      </c>
      <c r="C21" s="10" t="s">
        <v>29</v>
      </c>
      <c r="D21" s="15" t="s">
        <v>30</v>
      </c>
    </row>
    <row r="22">
      <c r="A22" s="13">
        <v>244055.0</v>
      </c>
      <c r="B22" s="5" t="s">
        <v>27</v>
      </c>
      <c r="C22" s="6" t="s">
        <v>31</v>
      </c>
      <c r="D22" s="7" t="s">
        <v>32</v>
      </c>
    </row>
    <row r="23">
      <c r="A23" s="14">
        <v>244055.0</v>
      </c>
      <c r="B23" s="9" t="s">
        <v>27</v>
      </c>
      <c r="C23" s="10" t="s">
        <v>5</v>
      </c>
      <c r="D23" s="15" t="s">
        <v>33</v>
      </c>
    </row>
    <row r="24">
      <c r="A24" s="16">
        <v>244055.0</v>
      </c>
      <c r="B24" s="17" t="s">
        <v>27</v>
      </c>
      <c r="C24" s="18" t="s">
        <v>13</v>
      </c>
      <c r="D24" s="19" t="s">
        <v>34</v>
      </c>
    </row>
  </sheetData>
  <dataValidations>
    <dataValidation type="list" allowBlank="1" sqref="B2:B24">
      <formula1>"ตัวเลือก 1,ตัวเลือก 2"</formula1>
    </dataValidation>
  </dataValidations>
  <drawing r:id="rId1"/>
  <tableParts count="1">
    <tablePart r:id="rId3"/>
  </tableParts>
</worksheet>
</file>