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<sst xmlns="http://schemas.openxmlformats.org/spreadsheetml/2006/main" count="25" uniqueCount="15">
  <si>
    <t>วันที่</t>
  </si>
  <si>
    <t>Change Log</t>
  </si>
  <si>
    <t>who</t>
  </si>
  <si>
    <t>สิ่งที่เปลี่ยนกับระบบ</t>
  </si>
  <si>
    <t>update</t>
  </si>
  <si>
    <t>watthana</t>
  </si>
  <si>
    <t>อัพเดท field ของหน้าสร้างประกาศรับสมัคร แก้ไข fields 
ของ salary ให้ยืดหยุ่นมากขึ้น ,นำ fields working time ออกไป
,เพิ่ม fields contact และเพิ่มการสร้าง custom field ให้ผู้ใช้</t>
  </si>
  <si>
    <t>อัพเดทการประกาศรับสมัครสำหรับการสร้างและจัดการประกาศรับสมัคร
ให้เชื่อมโยงกับ View ของ researcher group โดยตรง</t>
  </si>
  <si>
    <t>แก้ไข routes และ controllers</t>
  </si>
  <si>
    <t>อัพเดท router ใน web.php เพื่อให้ทุก user เห็นรายละเอียดการรับสมัคร</t>
  </si>
  <si>
    <t>อัพเดทการแก้ไขและลบการประกาศรับสมัคร</t>
  </si>
  <si>
    <t>chulaluck</t>
  </si>
  <si>
    <t>อัพเดทฐานข้อมูล เช่น สร้างตาราง application_detail,สร้างตาราง application_custom_fields
และสร้างตาราง application_custom_field_values และ ลบตารางที่ไม่ได้ใช้ เช่น Project_Application ออก</t>
  </si>
  <si>
    <t>peeraphong</t>
  </si>
  <si>
    <t>เตรียมและนำข้อมูลลง database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</si>
</sst>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3" fillId="0" fontId="1" numFmtId="0" xfId="0" applyAlignment="1" applyBorder="1" applyFont="1">
      <alignment horizontal="center" readingOrder="0" shrinkToFit="0" vertical="bottom" wrapText="0"/>
    </xf>
    <xf borderId="4" fillId="0" fontId="1" numFmtId="164" xfId="0" applyAlignment="1" applyBorder="1" applyFont="1" applyNumberFormat="1">
      <alignment horizontal="center" shrinkToFit="0" vertical="center" wrapText="0"/>
    </xf>
    <xf borderId="4" fillId="0" fontId="1" numFmtId="0" xfId="0" applyAlignment="1" applyBorder="1" applyFont="1">
      <alignment horizontal="center" readingOrder="0" shrinkToFit="0" vertical="center" wrapText="0"/>
    </xf>
    <xf borderId="4" fillId="0" fontId="1" numFmtId="0" xfId="0" applyAlignment="1" applyBorder="1" applyFont="1">
      <alignment horizontal="center" shrinkToFit="0" vertical="center" wrapText="0"/>
    </xf>
    <xf borderId="4" fillId="0" fontId="1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horizontal="center" shrinkToFit="0" vertical="center" wrapText="0"/>
    </xf>
    <xf borderId="4" fillId="0" fontId="1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horizontal="center" readingOrder="0" shrinkToFit="0" vertical="center" wrapText="0"/>
    </xf>
    <xf borderId="4" fillId="0" fontId="1" numFmtId="0" xfId="0" applyAlignment="1" applyBorder="1" applyFont="1">
      <alignment horizontal="center" readingOrder="0" shrinkToFit="0" vertical="center" wrapText="0"/>
    </xf>
    <xf borderId="4" fillId="0" fontId="1" numFmtId="0" xfId="0" applyAlignment="1" applyBorder="1" applyFont="1">
      <alignment horizontal="center" readingOrder="0" shrinkToFit="0" vertical="center" wrapText="0"/>
    </xf>
    <xf borderId="4" fillId="0" fontId="1" numFmtId="0" xfId="0" applyAlignment="1" applyBorder="1" applyFont="1">
      <alignment readingOrder="0" shrinkToFit="0" vertical="center" wrapText="1"/>
    </xf>
    <xf borderId="4" fillId="0" fontId="1" numFmtId="164" xfId="0" applyAlignment="1" applyBorder="1" applyFont="1" applyNumberFormat="1">
      <alignment horizontal="center" vertical="bottom"/>
    </xf>
    <xf borderId="4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D10" displayName="Change_log" name="Change_log" id="1">
  <tableColumns count="4">
    <tableColumn name="วันที่" id="1"/>
    <tableColumn name="Change Log" id="2"/>
    <tableColumn name="who" id="3"/>
    <tableColumn name="สิ่งที่เปลี่ยนกับระบบ" id="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4" max="4" width="37.63"/>
  </cols>
  <sheetData>
    <row r="3">
      <c r="A3" s="1" t="s">
        <v>0</v>
      </c>
      <c r="B3" s="2" t="s">
        <v>1</v>
      </c>
      <c r="C3" s="2" t="s">
        <v>2</v>
      </c>
      <c r="D3" s="3" t="s">
        <v>3</v>
      </c>
    </row>
    <row r="4" ht="100.5" customHeight="1">
      <c r="A4" s="4">
        <v>244138.0</v>
      </c>
      <c r="B4" s="5" t="s">
        <v>4</v>
      </c>
      <c r="C4" s="6" t="s">
        <v>5</v>
      </c>
      <c r="D4" s="7" t="s">
        <v>6</v>
      </c>
    </row>
    <row r="5" ht="80.25" customHeight="1">
      <c r="A5" s="4">
        <v>244168.0</v>
      </c>
      <c r="B5" s="8" t="s">
        <v>4</v>
      </c>
      <c r="C5" s="6" t="s">
        <v>5</v>
      </c>
      <c r="D5" s="7" t="s">
        <v>7</v>
      </c>
    </row>
    <row r="6">
      <c r="A6" s="4">
        <v>244168.0</v>
      </c>
      <c r="B6" s="8" t="s">
        <v>4</v>
      </c>
      <c r="C6" s="6" t="s">
        <v>5</v>
      </c>
      <c r="D6" s="9" t="s">
        <v>8</v>
      </c>
    </row>
    <row r="7">
      <c r="A7" s="4">
        <v>244199.0</v>
      </c>
      <c r="B7" s="8" t="s">
        <v>4</v>
      </c>
      <c r="C7" s="6" t="s">
        <v>5</v>
      </c>
      <c r="D7" s="10" t="s">
        <v>9</v>
      </c>
    </row>
    <row r="8">
      <c r="A8" s="4">
        <v>244199.0</v>
      </c>
      <c r="B8" s="8" t="s">
        <v>4</v>
      </c>
      <c r="C8" s="6" t="s">
        <v>5</v>
      </c>
      <c r="D8" s="11" t="s">
        <v>10</v>
      </c>
    </row>
    <row r="9" ht="81.0" customHeight="1">
      <c r="A9" s="4">
        <v>244199.0</v>
      </c>
      <c r="B9" s="8" t="s">
        <v>4</v>
      </c>
      <c r="C9" s="6" t="s">
        <v>11</v>
      </c>
      <c r="D9" s="7" t="s">
        <v>12</v>
      </c>
    </row>
    <row r="10">
      <c r="A10" s="12">
        <v>244291.0</v>
      </c>
      <c r="B10" s="13" t="s">
        <v>4</v>
      </c>
      <c r="C10" s="14" t="s">
        <v>13</v>
      </c>
      <c r="D10" s="15" t="s">
        <v>14</v>
      </c>
    </row>
    <row r="11">
      <c r="A11" s="16"/>
      <c r="B11" s="17"/>
      <c r="C11" s="17"/>
      <c r="D11" s="18"/>
    </row>
    <row r="12">
      <c r="A12" s="16"/>
      <c r="B12" s="17"/>
      <c r="C12" s="17"/>
      <c r="D12" s="19"/>
    </row>
    <row r="13">
      <c r="A13" s="16"/>
      <c r="B13" s="17"/>
      <c r="C13" s="17"/>
      <c r="D13" s="19"/>
    </row>
    <row r="14">
      <c r="A14" s="16"/>
      <c r="B14" s="17"/>
      <c r="C14" s="17"/>
      <c r="D14" s="19"/>
    </row>
    <row r="15">
      <c r="A15" s="16"/>
      <c r="B15" s="17"/>
      <c r="C15" s="17"/>
      <c r="D15" s="19"/>
    </row>
  </sheetData>
  <dataValidations>
    <dataValidation type="list" allowBlank="1" showDropDown="1" showErrorMessage="1" sqref="B4:B10">
      <formula1>"add,update"</formula1>
    </dataValidation>
    <dataValidation type="custom" allowBlank="1" showDropDown="1" sqref="A4:A10">
      <formula1>OR(NOT(ISERROR(DATEVALUE(A4))), AND(ISNUMBER(A4), LEFT(CELL("format", A4))="D"))</formula1>
    </dataValidation>
  </dataValidations>
  <drawing r:id="rId1"/>
  <tableParts count="1">
    <tablePart r:id="rId3"/>
  </tableParts>
</worksheet>
</file>