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4"/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0"/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29"/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미착수</t>
        </is>
      </c>
      <c r="G22" s="171" t="n">
        <v>46290</v>
      </c>
      <c r="H22" s="171" t="n">
        <v>46290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진행중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진행중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미착수</t>
        </is>
      </c>
      <c r="G27" s="172" t="n">
        <v>46289</v>
      </c>
      <c r="H27" s="172" t="n">
        <v>46289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진행중</t>
        </is>
      </c>
      <c r="G28" s="172" t="n">
        <v>46288</v>
      </c>
      <c r="H28" s="172" t="n">
        <v>46290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미착수</t>
        </is>
      </c>
      <c r="G29" s="172" t="n">
        <v>46293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진행중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진행중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진행중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진행중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미착수</t>
        </is>
      </c>
      <c r="G45" s="171" t="n">
        <v>46286</v>
      </c>
      <c r="H45" s="171" t="n">
        <v>46304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진행중</t>
        </is>
      </c>
      <c r="G46" s="172" t="n">
        <v>46286</v>
      </c>
      <c r="H46" s="172" t="n">
        <v>46288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cve_probe 규칙 · 판정 기준 v3 · 사례 1건)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미착수</t>
        </is>
      </c>
      <c r="G47" s="172" t="n">
        <v>46295</v>
      </c>
      <c r="H47" s="172" t="n">
        <v>46297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Sigma→Loki PoC · 관문 Suricata 경보 · DNS 방화벽 (여유 시)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46297</v>
      </c>
      <c r="H48" s="172" t="n">
        <v>46304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진행중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진행중</t>
        </is>
      </c>
      <c r="G50" s="171" t="n">
        <v>46287</v>
      </c>
      <c r="H50" s="171" t="n">
        <v>46303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진행중</t>
        </is>
      </c>
      <c r="G52" s="172" t="n">
        <v>46291</v>
      </c>
      <c r="H52" s="172" t="n">
        <v>46292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진행중</t>
        </is>
      </c>
      <c r="G53" s="172" t="n">
        <v>46293</v>
      </c>
      <c r="H53" s="172" t="n">
        <v>46294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미착수</t>
        </is>
      </c>
      <c r="G54" s="172" t="n">
        <v>46298</v>
      </c>
      <c r="H54" s="172" t="n">
        <v>46298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미착수</t>
        </is>
      </c>
      <c r="G55" s="172" t="n">
        <v>46299</v>
      </c>
      <c r="H55" s="172" t="n">
        <v>46299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미착수</t>
        </is>
      </c>
      <c r="G56" s="172" t="n">
        <v>46302</v>
      </c>
      <c r="H56" s="172" t="n">
        <v>46302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미착수</t>
        </is>
      </c>
      <c r="G57" s="172" t="n">
        <v>46303</v>
      </c>
      <c r="H57" s="172" t="n">
        <v>46303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조회 (S-14 최소) · 계정 화면은 삭제 (CLI 유지)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미착수</t>
        </is>
      </c>
      <c r="G58" s="172" t="n">
        <v>46302</v>
      </c>
      <c r="H58" s="172" t="n">
        <v>46302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미착수</t>
        </is>
      </c>
      <c r="G59" s="172" t="n">
        <v>46299</v>
      </c>
      <c r="H59" s="172" t="n">
        <v>46299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(콘솔 특정 방지, 보고서 화면은 삭제)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미착수</t>
        </is>
      </c>
      <c r="G60" s="172" t="n">
        <v>46291</v>
      </c>
      <c r="H60" s="172" t="n">
        <v>46292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미착수</t>
        </is>
      </c>
      <c r="G61" s="171" t="n">
        <v>46299</v>
      </c>
      <c r="H61" s="171" t="n">
        <v>46300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미착수</t>
        </is>
      </c>
      <c r="G62" s="171" t="n">
        <v>46300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미착수</t>
        </is>
      </c>
      <c r="G63" s="172" t="n">
        <v>46300</v>
      </c>
      <c r="H63" s="172" t="n">
        <v>46300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미착수</t>
        </is>
      </c>
      <c r="G64" s="172" t="n">
        <v>46301</v>
      </c>
      <c r="H64" s="172" t="n">
        <v>46301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미착수</t>
        </is>
      </c>
      <c r="G65" s="172" t="n">
        <v>46302</v>
      </c>
      <c r="H65" s="172" t="n">
        <v>46302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미착수</t>
        </is>
      </c>
      <c r="G66" s="172" t="n">
        <v>46303</v>
      </c>
      <c r="H66" s="172" t="n">
        <v>46303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자동 차단 (fail2ban 최소 연동 · 만료 · 감사 기록 · 인프라 주소 차단 금지 목록)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미착수</t>
        </is>
      </c>
      <c r="G67" s="171" t="n">
        <v>46301</v>
      </c>
      <c r="H67" s="171" t="n">
        <v>46301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미착수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전환 시간 측정)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미착수</t>
        </is>
      </c>
      <c r="G74" s="171" t="n">
        <v>46304</v>
      </c>
      <c r="H74" s="171" t="n">
        <v>46304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(RTO 실측)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미착수</t>
        </is>
      </c>
      <c r="G75" s="171" t="n">
        <v>46305</v>
      </c>
      <c r="H75" s="171" t="n">
        <v>46305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3"/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2026-09-22T14:29:07Z</dcterms:modified>
</cp:coreProperties>
</file>