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slip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Tidy Tabs Craft Co.</t>
        </is>
      </c>
    </row>
    <row r="2">
      <c r="A2" s="2" t="inlineStr">
        <is>
          <t>PACKING SLIP</t>
        </is>
      </c>
    </row>
    <row r="4">
      <c r="A4" t="inlineStr">
        <is>
          <t>Order #</t>
        </is>
      </c>
      <c r="B4" t="inlineStr">
        <is>
          <t>1042</t>
        </is>
      </c>
    </row>
    <row r="5">
      <c r="A5" t="inlineStr">
        <is>
          <t>Order date</t>
        </is>
      </c>
      <c r="B5" s="3" t="n">
        <v>46291</v>
      </c>
    </row>
    <row r="6">
      <c r="A6" t="inlineStr">
        <is>
          <t>Ship to</t>
        </is>
      </c>
      <c r="B6" t="inlineStr">
        <is>
          <t>Priya Nair</t>
        </is>
      </c>
    </row>
    <row r="7">
      <c r="B7" t="inlineStr">
        <is>
          <t>48 Willow St</t>
        </is>
      </c>
    </row>
    <row r="8">
      <c r="B8" t="inlineStr">
        <is>
          <t>Burlington, VT 05401</t>
        </is>
      </c>
    </row>
    <row r="10">
      <c r="A10" s="4" t="inlineStr">
        <is>
          <t>Item</t>
        </is>
      </c>
      <c r="B10" s="4" t="inlineStr">
        <is>
          <t>SKU</t>
        </is>
      </c>
      <c r="C10" s="4" t="inlineStr">
        <is>
          <t>Qty ordered</t>
        </is>
      </c>
      <c r="D10" s="4" t="inlineStr">
        <is>
          <t>Qty packed</t>
        </is>
      </c>
    </row>
    <row r="11">
      <c r="A11" t="inlineStr">
        <is>
          <t>Lavender soy candle, 8 oz</t>
        </is>
      </c>
      <c r="B11" t="inlineStr">
        <is>
          <t>CND-LAV8</t>
        </is>
      </c>
      <c r="C11" t="n">
        <v>2</v>
      </c>
      <c r="D11" t="n">
        <v>2</v>
      </c>
    </row>
    <row r="12">
      <c r="A12" t="inlineStr">
        <is>
          <t>Charcoal soap bar</t>
        </is>
      </c>
      <c r="B12" t="inlineStr">
        <is>
          <t>SOP-CHR</t>
        </is>
      </c>
      <c r="C12" t="n">
        <v>3</v>
      </c>
      <c r="D12" t="n">
        <v>3</v>
      </c>
    </row>
    <row r="13">
      <c r="A13" t="inlineStr">
        <is>
          <t>Brass hoop earrings</t>
        </is>
      </c>
      <c r="B13" t="inlineStr">
        <is>
          <t>EAR-HOOP</t>
        </is>
      </c>
      <c r="C13" t="n">
        <v>1</v>
      </c>
      <c r="D13" t="n">
        <v>1</v>
      </c>
    </row>
    <row r="14">
      <c r="A14" t="inlineStr">
        <is>
          <t>Letterpress birthday card</t>
        </is>
      </c>
      <c r="B14" t="inlineStr">
        <is>
          <t>CRD-BDAY</t>
        </is>
      </c>
      <c r="C14" t="n">
        <v>4</v>
      </c>
      <c r="D14" t="n">
        <v>3</v>
      </c>
    </row>
    <row r="16">
      <c r="C16" s="5" t="inlineStr">
        <is>
          <t>Total packed</t>
        </is>
      </c>
      <c r="D16" s="5">
        <f>SUM(D11:D14)</f>
        <v/>
      </c>
    </row>
    <row r="18">
      <c r="A18" t="inlineStr">
        <is>
          <t>Thank you for your order! Questions: hello@example.com</t>
        </is>
      </c>
    </row>
  </sheetData>
  <pageMargins left="0.75" right="0.75" top="0.75" bottom="0.7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Packing Slip Template</t>
        </is>
      </c>
    </row>
    <row r="2">
      <c r="A2" t="inlineStr"/>
    </row>
    <row r="3">
      <c r="A3" t="inlineStr">
        <is>
          <t>1. Fill in Order #, Order date, and Ship to at the top.</t>
        </is>
      </c>
    </row>
    <row r="4">
      <c r="A4" t="inlineStr">
        <is>
          <t>2. List one item per row: Item, SKU, Qty ordered, Qty packed.</t>
        </is>
      </c>
    </row>
    <row r="5">
      <c r="A5" t="inlineStr">
        <is>
          <t>3. Total packed adds up column D on its own: =SUM(D11:D14) in this sample.</t>
        </is>
      </c>
    </row>
    <row r="6">
      <c r="A6" t="inlineStr">
        <is>
          <t>4. If Qty packed is less than Qty ordered for any row, that item shipped short; note why in a blank row below the table.</t>
        </is>
      </c>
    </row>
    <row r="7">
      <c r="A7" t="inlineStr">
        <is>
          <t>5. Page is already set to US Letter, portrait, and fit to one page, so File &gt; Print needs no changes.</t>
        </is>
      </c>
    </row>
    <row r="8">
      <c r="A8" t="inlineStr"/>
    </row>
    <row r="9">
      <c r="A9" t="inlineStr">
        <is>
          <t>Business name, order, and customer are fictional sample data.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2026-09-28T07:30:42Z</dcterms:created>
  <dcterms:modified xsi:type="dcterms:W3CDTF">2026-09-28T07:30:42Z</dcterms:modified>
</cp:coreProperties>
</file>