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ara/2023holobiont/data_analyses/qiime2_output/16S_endo_v34_2021/taxonomy/collapsed/"/>
    </mc:Choice>
  </mc:AlternateContent>
  <xr:revisionPtr revIDLastSave="0" documentId="13_ncr:40009_{78B3D9B7-3905-0642-9BB3-5ABD1B7FEE98}" xr6:coauthVersionLast="47" xr6:coauthVersionMax="47" xr10:uidLastSave="{00000000-0000-0000-0000-000000000000}"/>
  <bookViews>
    <workbookView xWindow="-32440" yWindow="2100" windowWidth="32280" windowHeight="17440" activeTab="2"/>
  </bookViews>
  <sheets>
    <sheet name="feature-table-6-rel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<sst xmlns="http://schemas.openxmlformats.org/spreadsheetml/2006/main" count="3678" uniqueCount="1271">
  <si>
    <t>#OTU ID</t>
  </si>
  <si>
    <t>16S0064C</t>
  </si>
  <si>
    <t>16S0064W</t>
  </si>
  <si>
    <t>16S0073C</t>
  </si>
  <si>
    <t>16S0073O</t>
  </si>
  <si>
    <t>16S0073W</t>
  </si>
  <si>
    <t>16S0074C</t>
  </si>
  <si>
    <t>16S0074O</t>
  </si>
  <si>
    <t>16S0084C</t>
  </si>
  <si>
    <t>16S0084W</t>
  </si>
  <si>
    <t>16S0087C</t>
  </si>
  <si>
    <t>16S0087O</t>
  </si>
  <si>
    <t>16S0088C</t>
  </si>
  <si>
    <t>16S0088O</t>
  </si>
  <si>
    <t>16S0089C</t>
  </si>
  <si>
    <t>16S0089O</t>
  </si>
  <si>
    <t>16S0090C</t>
  </si>
  <si>
    <t>16S0090O</t>
  </si>
  <si>
    <t>16S0092C</t>
  </si>
  <si>
    <t>16S0093C</t>
  </si>
  <si>
    <t>16S0093O</t>
  </si>
  <si>
    <t>16S0093W</t>
  </si>
  <si>
    <t>16S0094C</t>
  </si>
  <si>
    <t>16S0113O</t>
  </si>
  <si>
    <t>16S0117C</t>
  </si>
  <si>
    <t>16S0117O</t>
  </si>
  <si>
    <t>16S0117W</t>
  </si>
  <si>
    <t>16S0118C</t>
  </si>
  <si>
    <t>16S0119O</t>
  </si>
  <si>
    <t>16S0119W</t>
  </si>
  <si>
    <t>16S0120C</t>
  </si>
  <si>
    <t>16S0120O</t>
  </si>
  <si>
    <t>16S0120W</t>
  </si>
  <si>
    <t>16S0123C</t>
  </si>
  <si>
    <t>16S0123O</t>
  </si>
  <si>
    <t>16S0123W</t>
  </si>
  <si>
    <t>16S0141C</t>
  </si>
  <si>
    <t>16S0141O</t>
  </si>
  <si>
    <t>16S0142C</t>
  </si>
  <si>
    <t>16S0142O</t>
  </si>
  <si>
    <t>16S0143C</t>
  </si>
  <si>
    <t>16S0143O</t>
  </si>
  <si>
    <t>16S0146C</t>
  </si>
  <si>
    <t>16S0146O</t>
  </si>
  <si>
    <t>d__Bacteria;p__Bdellovibrionota;c__Bdellovibrionia;o__Bacteriovoracales;f__Bacteriovoracaceae;__</t>
  </si>
  <si>
    <t>d__Bacteria;p__Deinococcota;c__Deinococci;o__Deinococcales;f__Trueperaceae;g__Truepera</t>
  </si>
  <si>
    <t>d__Bacteria;p__Proteobacteria;c__Gammaproteobacteria;o__Pseudomonadales;f__Moraxellaceae;g__uncultured</t>
  </si>
  <si>
    <t>d__Bacteria;p__WPS-2;c__WPS-2;o__WPS-2;f__WPS-2;g__WPS-2</t>
  </si>
  <si>
    <t>d__Bacteria;p__Verrucomicrobiota;c__Lentisphaeria;o__Victivallales;f__Victivallaceae;g__Victivallaceae</t>
  </si>
  <si>
    <t>d__Bacteria;p__Bacteroidota;c__Bacteroidia;o__Chitinophagales;f__uncultured;g__uncultured</t>
  </si>
  <si>
    <t>d__Bacteria;p__Bacteroidota;c__Bacteroidia;o__Flavobacteriales;f__Flavobacteriaceae;g__Tenacibaculum</t>
  </si>
  <si>
    <t>d__Bacteria;p__Proteobacteria;c__Gammaproteobacteria;o__Oceanospirillales;f__Saccharospirillaceae;g__uncultured</t>
  </si>
  <si>
    <t>d__Bacteria;p__Firmicutes;c__Clostridia;o__Oscillospirales;f__Ruminococcaceae;__</t>
  </si>
  <si>
    <t>d__Bacteria;p__Planctomycetota;c__Phycisphaerae;o__Phycisphaerales;f__Phycisphaeraceae;__</t>
  </si>
  <si>
    <t>d__Bacteria;p__Proteobacteria;c__Gammaproteobacteria;o__Alteromonadales;f__Pseudoalteromonadaceae;__</t>
  </si>
  <si>
    <t>d__Bacteria;p__Bacteroidota;c__Bacteroidia;o__Bacteroidales;f__Bacteroidaceae;g__Bacteroides</t>
  </si>
  <si>
    <t>d__Bacteria;p__Chloroflexi;c__Anaerolineae;o__Ardenticatenales;f__Ardenticatenaceae;g__uncultured</t>
  </si>
  <si>
    <t>d__Bacteria;p__Patescibacteria;c__Parcubacteria;o__Candidatus_Campbellbacteria;f__Candidatus_Campbellbacteria;g__Candidatus_Campbellbacteria</t>
  </si>
  <si>
    <t>d__Bacteria;p__Proteobacteria;c__Alphaproteobacteria;o__Rhodobacterales;f__Rhodobacteraceae;g__Leisingera</t>
  </si>
  <si>
    <t>d__Bacteria;p__Proteobacteria;c__Gammaproteobacteria;o__KI89A_clade;f__KI89A_clade;g__KI89A_clade</t>
  </si>
  <si>
    <t>d__Bacteria;p__Proteobacteria;c__Gammaproteobacteria;o__Ectothiorhodospirales;f__Ectothiorhodospiraceae;g__uncultured</t>
  </si>
  <si>
    <t>d__Bacteria;p__Planctomycetota;c__Phycisphaerae;o__Phycisphaerales;f__Phycisphaeraceae;g__SM1A02</t>
  </si>
  <si>
    <t>d__Bacteria;p__Proteobacteria;c__Gammaproteobacteria;o__Legionellales;f__Legionellaceae;g__uncultured</t>
  </si>
  <si>
    <t>d__Bacteria;p__Proteobacteria;c__Gammaproteobacteria;o__Diplorickettsiales;f__Diplorickettsiaceae;g__Aquicella</t>
  </si>
  <si>
    <t>d__Bacteria;p__Desulfobacterota;c__Desulfobulbia;o__Desulfobulbales;f__Desulfocapsaceae;__</t>
  </si>
  <si>
    <t>d__Bacteria;p__Proteobacteria;c__Gammaproteobacteria;o__Gammaproteobacteria_Incertae_Sedis;f__Unknown_Family;g__uncultured</t>
  </si>
  <si>
    <t>d__Bacteria;p__Bacteroidota;c__Bacteroidia;o__Bacteroidales;f__Marinifilaceae;g__Odoribacter</t>
  </si>
  <si>
    <t>d__Bacteria;p__Proteobacteria;c__Gammaproteobacteria;o__Alteromonadales;f__Alteromonadaceae;__</t>
  </si>
  <si>
    <t>d__Bacteria;p__Proteobacteria;c__Alphaproteobacteria;o__Rhizobiales;f__Devosiaceae;g__uncultured</t>
  </si>
  <si>
    <t>d__Bacteria;p__Bdellovibrionota;c__Bdellovibrionia;o__Bacteriovoracales;f__Bacteriovoracaceae;g__Peredibacter</t>
  </si>
  <si>
    <t>d__Bacteria;p__Proteobacteria;c__Alphaproteobacteria;o__Rhodobacterales;f__Rhodobacteraceae;__</t>
  </si>
  <si>
    <t>d__Bacteria;p__Verrucomicrobiota;c__Chlamydiae;o__Chlamydiales;f__Chlamydiaceae;g__uncultured</t>
  </si>
  <si>
    <t>d__Bacteria;p__Proteobacteria;c__Gammaproteobacteria;o__Oceanospirillales;f__Alcanivoracaceae1;g__Alcanivorax</t>
  </si>
  <si>
    <t>d__Bacteria;p__Bacteroidota;c__Bacteroidia;o__Chitinophagales;f__Saprospiraceae;g__Aureispira</t>
  </si>
  <si>
    <t>d__Bacteria;p__Proteobacteria;c__Alphaproteobacteria;o__Rhodobacterales;f__Rhodobacteraceae;g__Sedimentitalea</t>
  </si>
  <si>
    <t>d__Bacteria;p__Proteobacteria;c__Gammaproteobacteria;o__Vibrionales;f__Vibrionaceae;g__Photobacterium</t>
  </si>
  <si>
    <t>d__Bacteria;p__Proteobacteria;c__Gammaproteobacteria;o__pItb-vmat-80;f__pItb-vmat-80;g__pItb-vmat-80</t>
  </si>
  <si>
    <t>d__Bacteria;p__Bacteroidota;c__Bacteroidia;o__Flavobacteriales;f__Cryomorphaceae;g__Vicingus</t>
  </si>
  <si>
    <t>d__Bacteria;p__Proteobacteria;c__Gammaproteobacteria;o__Cardiobacteriales;f__Cardiobacteriaceae;g__uncultured</t>
  </si>
  <si>
    <t>d__Bacteria;p__Proteobacteria;c__Gammaproteobacteria;o__Chromatiales;f__Sedimenticolaceae;g__Sedimenticola</t>
  </si>
  <si>
    <t>d__Bacteria;p__Planctomycetota;c__Planctomycetes;o__Pirellulales;f__Pirellulaceae;g__Rhodopirellula</t>
  </si>
  <si>
    <t>d__Archaea;p__Crenarchaeota;c__Bathyarchaeia;o__Bathyarchaeia;f__Bathyarchaeia;g__Bathyarchaeia</t>
  </si>
  <si>
    <t>d__Bacteria;p__Desulfobacterota;c__Desulfuromonadia;o__PB19;f__PB19;g__PB19</t>
  </si>
  <si>
    <t>d__Bacteria;p__Proteobacteria;c__Alphaproteobacteria;o__Rhodospirillales;__;__</t>
  </si>
  <si>
    <t>d__Bacteria;p__Bacteroidota;c__Bacteroidia;o__Flavobacteriales;f__Flavobacteriaceae;g__NS5_marine_group</t>
  </si>
  <si>
    <t>d__Bacteria;p__Proteobacteria;c__Gammaproteobacteria;o__Vibrionales;f__Vibrionaceae;g__Vibrio</t>
  </si>
  <si>
    <t>d__Bacteria;p__Firmicutes;c__Bacilli;o__Erysipelotrichales;f__Erysipelotrichaceae;g__Erysipelothrix</t>
  </si>
  <si>
    <t>d__Bacteria;p__Proteobacteria;c__Gammaproteobacteria;o__Alteromonadales;f__Shewanellaceae;g__Psychrobium</t>
  </si>
  <si>
    <t>d__Bacteria;p__Campilobacterota;c__Campylobacteria;o__Campylobacterales;f__Arcobacteraceae;g__Halarcobacter</t>
  </si>
  <si>
    <t>d__Bacteria;p__Bacteroidota;c__Bacteroidia;o__Chitinophagales;f__37-13;g__37-13</t>
  </si>
  <si>
    <t>d__Bacteria;p__Bacteroidota;c__Bacteroidia;o__Bacteroidales;f__Rikenellaceae;g__dgA-11_gut_group</t>
  </si>
  <si>
    <t>d__Bacteria;p__Fusobacteriota;c__Fusobacteriia;o__Fusobacteriales;f__Fusobacteriaceae;g__Fusobacterium</t>
  </si>
  <si>
    <t>d__Bacteria;p__Proteobacteria;c__Gammaproteobacteria;o__Cellvibrionales;__;__</t>
  </si>
  <si>
    <t>d__Bacteria;p__Proteobacteria;c__Alphaproteobacteria;o__Parvibaculales;f__PS1_clade;g__PS1_clade</t>
  </si>
  <si>
    <t>d__Bacteria;p__Bacteroidota;c__Bacteroidia;o__Flavobacteriales;f__Flavobacteriaceae;g__Ulvibacter</t>
  </si>
  <si>
    <t>d__Bacteria;p__Proteobacteria;c__Gammaproteobacteria;o__Oceanospirillales;f__Nitrincolaceae;g__Marinobacterium</t>
  </si>
  <si>
    <t>d__Bacteria;p__Patescibacteria;c__Parcubacteria;o__Candidatus_Kaiserbacteria;f__Candidatus_Kaiserbacteria;g__Candidatus_Kaiserbacteria</t>
  </si>
  <si>
    <t>d__Bacteria;p__Planctomycetota;c__OM190;o__OM190;f__OM190;g__OM190</t>
  </si>
  <si>
    <t>d__Bacteria;p__Proteobacteria;c__Gammaproteobacteria;o__Coxiellales;f__Coxiellaceae;g__Coxiella</t>
  </si>
  <si>
    <t>d__Bacteria;p__Proteobacteria;c__Gammaproteobacteria;o__Enterobacterales;f__Morganellaceae;g__Proteus</t>
  </si>
  <si>
    <t>d__Bacteria;p__Proteobacteria;c__Gammaproteobacteria;o__SAR86_clade;f__SAR86_clade;g__SAR86_clade</t>
  </si>
  <si>
    <t>d__Bacteria;p__Bacteroidota;c__Ignavibacteria;o__Ignavibacteriales;f__Melioribacteraceae;g__IheB3-7</t>
  </si>
  <si>
    <t>d__Bacteria;p__Proteobacteria;c__Gammaproteobacteria;o__Pseudomonadales;f__Moraxellaceae;g__Acinetobacter</t>
  </si>
  <si>
    <t>d__Bacteria;p__Bacteroidota;c__Bacteroidia;o__Chitinophagales;f__Saprospiraceae;g__uncultured</t>
  </si>
  <si>
    <t>d__Bacteria;p__Bacteroidota;c__Bacteroidia;__;__;__</t>
  </si>
  <si>
    <t>d__Bacteria;p__Proteobacteria;c__Gammaproteobacteria;o__Burkholderiales;f__Comamonadaceae;__</t>
  </si>
  <si>
    <t>d__Bacteria;p__Bacteroidota;c__Bacteroidia;o__Flavobacteriales;f__Flavobacteriaceae;__</t>
  </si>
  <si>
    <t>d__Bacteria;p__Bacteroidota;c__Bacteroidia;o__Bacteroidales;f__Rikenellaceae;g__Rikenella</t>
  </si>
  <si>
    <t>d__Bacteria;p__Proteobacteria;c__Alphaproteobacteria;o__Rickettsiales;f__Rickettsiaceae;g__uncultured</t>
  </si>
  <si>
    <t>d__Bacteria;p__Proteobacteria;c__Gammaproteobacteria;o__Oceanospirillales;f__Nitrincolaceae;__</t>
  </si>
  <si>
    <t>d__Bacteria;p__Bacteroidota;c__Bacteroidia;o__Cytophagales;f__Bernardetiaceae;g__Bernardetia</t>
  </si>
  <si>
    <t>d__Bacteria;p__Proteobacteria;c__Alphaproteobacteria;o__Kiloniellales;f__Kiloniellaceae;g__Kiloniella</t>
  </si>
  <si>
    <t>d__Bacteria;p__Proteobacteria;c__Gammaproteobacteria;o__Cellvibrionales;f__Halieaceae;g__Congregibacter</t>
  </si>
  <si>
    <t>d__Bacteria;p__Proteobacteria;c__Gammaproteobacteria;o__Alteromonadales;f__Pseudoalteromonadaceae;g__Pseudoalteromonas</t>
  </si>
  <si>
    <t>d__Bacteria;p__Planctomycetota;c__Phycisphaerae;o__Phycisphaerales;f__Phycisphaeraceae;g__uncultured</t>
  </si>
  <si>
    <t>d__Bacteria;p__Bacteroidota;c__Bacteroidia;o__Bacteroidales;f__Tannerellaceae;g__Parabacteroides</t>
  </si>
  <si>
    <t>d__Bacteria;p__Desulfobacterota;c__Desulfovibrionia;o__Desulfovibrionales;f__Desulfovibrionaceae;g__Desulfovibrio</t>
  </si>
  <si>
    <t>d__Bacteria;p__Proteobacteria;c__Gammaproteobacteria;o__Cellvibrionales;f__Halieaceae;__</t>
  </si>
  <si>
    <t>d__Bacteria;p__Proteobacteria;c__Gammaproteobacteria;__;__;__</t>
  </si>
  <si>
    <t>d__Bacteria;p__Bacteroidota;c__Kapabacteria;o__Kapabacteriales;f__Kapabacteriales;g__Kapabacteriales</t>
  </si>
  <si>
    <t>d__Bacteria;p__Bacteroidota;c__Bacteroidia;o__Flavobacteriales;f__Flavobacteriaceae;g__Aurantivirga</t>
  </si>
  <si>
    <t>d__Bacteria;p__Proteobacteria;c__Gammaproteobacteria;o__uncultured;f__uncultured;g__uncultured</t>
  </si>
  <si>
    <t>d__Archaea;p__Nanoarchaeota;c__Nanoarchaeia;o__Woesearchaeales;f__Woesearchaeales;g__Woesearchaeales</t>
  </si>
  <si>
    <t>d__Bacteria;p__Proteobacteria;c__Gammaproteobacteria;o__Oceanospirillales;f__Marinomonadaceae;g__Marinomonas</t>
  </si>
  <si>
    <t>d__Bacteria;p__Proteobacteria;c__Alphaproteobacteria;o__Rhizobiales;f__Devosiaceae;g__Maritalea</t>
  </si>
  <si>
    <t>d__Bacteria;p__Proteobacteria;c__Gammaproteobacteria;o__Alteromonadales;f__Shewanellaceae;g__Shewanella</t>
  </si>
  <si>
    <t>d__Bacteria;p__Bdellovibrionota;c__Bdellovibrionia;o__Bdellovibrionales;f__Bdellovibrionaceae;g__Bdellovibrio</t>
  </si>
  <si>
    <t>d__Bacteria;p__Bacteroidota;c__Bacteroidia;o__Bacteroidales;f__Marinifilaceae;g__Marinifilum</t>
  </si>
  <si>
    <t>d__Bacteria;p__Firmicutes;c__Clostridia;o__Lachnospirales;f__Lachnospiraceae;__</t>
  </si>
  <si>
    <t>d__Bacteria;p__Bdellovibrionota;c__Oligoflexia;o__Oligoflexales;f__uncultured;g__uncultured</t>
  </si>
  <si>
    <t>d__Bacteria;p__Proteobacteria;c__Alphaproteobacteria;o__Micavibrionales;f__uncultured;g__uncultured</t>
  </si>
  <si>
    <t>d__Bacteria;p__Bacteroidota;c__Bacteroidia;o__Flavobacteriales;f__Flavobacteriaceae;g__Winogradskyella</t>
  </si>
  <si>
    <t>d__Bacteria;p__Proteobacteria;c__Gammaproteobacteria;o__Oceanospirillales;f__Saccharospirillaceae;__</t>
  </si>
  <si>
    <t>d__Bacteria;p__Planctomycetota;c__028H05-P-BN-P5;o__028H05-P-BN-P5;f__028H05-P-BN-P5;g__028H05-P-BN-P5</t>
  </si>
  <si>
    <t>d__Bacteria;p__Firmicutes;c__Bacilli;o__Lactobacillales;f__Enterococcaceae;g__Enterococcus</t>
  </si>
  <si>
    <t>d__Bacteria;p__Bacteroidota;c__Bacteroidia;o__Flavobacteriales;f__Weeksellaceae;g__Ornithobacterium</t>
  </si>
  <si>
    <t>d__Bacteria;p__Proteobacteria;c__Alphaproteobacteria;o__Rhodospirillales;f__uncultured;g__uncultured</t>
  </si>
  <si>
    <t>d__Bacteria;p__Proteobacteria;c__Alphaproteobacteria;o__Rhodobacterales;f__Rhodobacteraceae;g__Roseovarius</t>
  </si>
  <si>
    <t>d__Bacteria;p__Bacteroidota;c__Bacteroidia;o__Flavobacteriales;f__Flavobacteriaceae;g__Cellulophaga</t>
  </si>
  <si>
    <t>d__Bacteria;p__Verrucomicrobiota;c__Lentisphaeria;o__Lentisphaerales;f__Lentisphaeraceae;g__Lentisphaera</t>
  </si>
  <si>
    <t>d__Bacteria;p__Proteobacteria;c__Gammaproteobacteria;o__Francisellales;f__Francisellaceae;g__uncultured</t>
  </si>
  <si>
    <t>d__Bacteria;p__Proteobacteria;c__Gammaproteobacteria;o__Oceanospirillales;f__Nitrincolaceae;g__Neptuniibacter</t>
  </si>
  <si>
    <t>d__Bacteria;p__Bacteroidota;c__Bacteroidia;o__Flavobacteriales;f__Flavobacteriaceae;g__Polaribacter</t>
  </si>
  <si>
    <t>d__Bacteria;p__Verrucomicrobiota;c__Verrucomicrobiae;o__Opitutales;f__Opitutaceae;g__Cephaloticoccus</t>
  </si>
  <si>
    <t>d__Bacteria;p__Cyanobacteria;c__Vampirivibrionia;o__Gastranaerophilales;f__Gastranaerophilales;g__Gastranaerophilales</t>
  </si>
  <si>
    <t>d__Bacteria;p__Proteobacteria;c__Alphaproteobacteria;o__Micavibrionales;f__Micavibrionaceae;g__uncultured</t>
  </si>
  <si>
    <t>d__Bacteria;p__Bacteroidota;c__Bacteroidia;o__Flavobacteriales;f__Crocinitomicaceae;g__Crocinitomix</t>
  </si>
  <si>
    <t>d__Bacteria;p__Bacteroidota;c__Bacteroidia;o__Flavobacteriales;f__Flavobacteriaceae;g__Aquibacter</t>
  </si>
  <si>
    <t>d__Bacteria;p__Proteobacteria;c__Gammaproteobacteria;o__Alteromonadales;f__Moritellaceae;g__Moritella</t>
  </si>
  <si>
    <t>d__Bacteria;p__Proteobacteria;c__Gammaproteobacteria;o__Cellvibrionales;f__Spongiibacteraceae;g__BD1-7_clade</t>
  </si>
  <si>
    <t>d__Bacteria;p__Proteobacteria;c__Alphaproteobacteria;o__Rhizobiales;f__Rhizobiaceae;g__uncultured</t>
  </si>
  <si>
    <t>d__Bacteria;p__Margulisbacteria;c__Margulisbacteria;o__Margulisbacteria;f__Margulisbacteria;g__Margulisbacteria</t>
  </si>
  <si>
    <t>d__Bacteria;p__Bdellovibrionota;c__Bdellovibrionia;o__Bdellovibrionales;f__Bdellovibrionaceae;g__OM27_clade</t>
  </si>
  <si>
    <t>d__Bacteria;p__Proteobacteria;c__Alphaproteobacteria;o__Rhodobacterales;f__Rhodobacteraceae;g__Limibaculum</t>
  </si>
  <si>
    <t>d__Bacteria;p__Bacteroidota;c__Bacteroidia;o__Chitinophagales;f__Saprospiraceae;g__Lewinella</t>
  </si>
  <si>
    <t>d__Bacteria;p__Proteobacteria;c__Alphaproteobacteria;o__Rickettsiales;f__SM2D12;g__SM2D12</t>
  </si>
  <si>
    <t>d__Bacteria;p__Proteobacteria;c__Alphaproteobacteria;o__Rhodobacterales;f__Rhodobacteraceae;g__Marivita</t>
  </si>
  <si>
    <t>d__Bacteria;p__Firmicutes;c__Bacilli;o__Lactobacillales;f__Lactobacillaceae;g__Lactobacillus</t>
  </si>
  <si>
    <t>d__Bacteria;p__Proteobacteria;c__Alphaproteobacteria;o__Rhizobiales;f__Stappiaceae;g__Stappiaceae</t>
  </si>
  <si>
    <t>d__Bacteria;p__Patescibacteria;c__Saccharimonadia;o__Saccharimonadales;f__Saccharimonadales;g__Saccharimonadales</t>
  </si>
  <si>
    <t>d__Bacteria;p__Firmicutes;c__Clostridia;o__Clostridiales;f__Clostridiaceae;g__Clostridium_sensu_stricto_1</t>
  </si>
  <si>
    <t>d__Bacteria;p__Fusobacteriota;c__Fusobacteriia;o__Fusobacteriales;f__Fusobacteriaceae;g__Propionigenium</t>
  </si>
  <si>
    <t>d__Bacteria;p__Synergistota;c__Synergistia;o__Synergistales;f__Synergistaceae;g__uncultured</t>
  </si>
  <si>
    <t>d__Bacteria;p__Proteobacteria;c__Gammaproteobacteria;o__Enterobacterales;f__Enterobacteriaceae;g__Klebsiella</t>
  </si>
  <si>
    <t>d__Bacteria;p__Proteobacteria;c__Gammaproteobacteria;o__Oceanospirillales;f__Saccharospirillaceae;g__Thalassolituus</t>
  </si>
  <si>
    <t>d__Bacteria;p__Bacteroidota;c__Bacteroidia;o__Flavobacteriales;f__Flavobacteriaceae;g__Wenyingzhuangia</t>
  </si>
  <si>
    <t>d__Bacteria;p__Bacteroidota;c__Bacteroidia;o__Flavobacteriales;f__Flavobacteriaceae;g__Aureisphaera</t>
  </si>
  <si>
    <t>d__Bacteria;p__Proteobacteria;c__Gammaproteobacteria;o__Oceanospirillales;f__Pseudohongiellaceae;g__Pseudohongiella</t>
  </si>
  <si>
    <t>d__Bacteria;p__Planctomycetota;c__Planctomycetes;o__Planctomycetales;__;__</t>
  </si>
  <si>
    <t>d__Bacteria;p__Bacteroidota;c__Bacteroidia;o__Sphingobacteriales;f__NS11-12_marine_group;g__NS11-12_marine_group</t>
  </si>
  <si>
    <t>d__Bacteria;p__Proteobacteria;c__Gammaproteobacteria;o__Alteromonadales;f__Marinobacteraceae;g__Marinobacter</t>
  </si>
  <si>
    <t>d__Bacteria;p__Myxococcota;c__Polyangia;o__Polyangiales;f__Sandaracinaceae;g__uncultured</t>
  </si>
  <si>
    <t>d__Bacteria;p__Proteobacteria;c__Gammaproteobacteria;o__Alteromonadales;f__Alteromonadaceae;g__uncultured</t>
  </si>
  <si>
    <t>d__Bacteria;p__Proteobacteria;c__Gammaproteobacteria;o__Burkholderiales;f__Oxalobacteraceae;g__Massilia</t>
  </si>
  <si>
    <t>d__Bacteria;p__Proteobacteria;c__Alphaproteobacteria;o__uncultured;f__uncultured;g__uncultured</t>
  </si>
  <si>
    <t>d__Bacteria;p__Bacteroidota;c__Bacteroidia;o__Flavobacteriales;f__Flavobacteriaceae;g__Myroides</t>
  </si>
  <si>
    <t>d__Bacteria;p__Bacteroidota;c__Bacteroidia;o__Cytophagales;f__Cyclobacteriaceae;g__Reichenbachiella</t>
  </si>
  <si>
    <t>d__Bacteria;p__Cyanobacteria;c__Cyanobacteriia;o__Cyanobacteriales;f__Xenococcaceae;g__Pleurocapsa_PCC-7319</t>
  </si>
  <si>
    <t>d__Bacteria;p__Bacteroidota;c__Bacteroidia;o__Sphingobacteriales;f__Sphingobacteriaceae;g__Pedobacter</t>
  </si>
  <si>
    <t>d__Bacteria;p__Desulfobacterota;c__Desulfobacteria;o__Desulfobacterales;f__Desulfobacteraceae;g__Desulfobotulus</t>
  </si>
  <si>
    <t>d__Bacteria;p__Proteobacteria;c__Alphaproteobacteria;o__Rhodospirillales;f__Terasakiellaceae;g__uncultured</t>
  </si>
  <si>
    <t>d__Bacteria;p__Proteobacteria;c__Gammaproteobacteria;o__Oceanospirillales;__;__</t>
  </si>
  <si>
    <t>d__Bacteria;p__Verrucomicrobiota;c__Verrucomicrobiae;o__Arctic97B-4_marine_group;f__Arctic97B-4_marine_group;g__Arctic97B-4_marine_group</t>
  </si>
  <si>
    <t>d__Bacteria;p__Proteobacteria;c__Gammaproteobacteria;o__Gammaproteobacteria_Incertae_Sedis;f__Unknown_Family;g__Candidatus_Berkiella</t>
  </si>
  <si>
    <t>d__Bacteria;p__Proteobacteria;c__Gammaproteobacteria;o__Burkholderiales;f__Methylophilaceae;g__OM43_clade</t>
  </si>
  <si>
    <t>d__Bacteria;p__Firmicutes;c__Negativicutes;o__Veillonellales-Selenomonadales;f__Selenomonadaceae;g__uncultured</t>
  </si>
  <si>
    <t>d__Bacteria;p__Proteobacteria;c__Alphaproteobacteria;o__Kordiimonadales;f__uncultured;g__uncultured</t>
  </si>
  <si>
    <t>d__Bacteria;p__Planctomycetota;c__Planctomycetes;o__Pirellulales;f__Pirellulaceae;g__Blastopirellula</t>
  </si>
  <si>
    <t>d__Bacteria;p__Verrucomicrobiota;c__Chlamydiae;o__Chlamydiales;f__Simkaniaceae;g__uncultured</t>
  </si>
  <si>
    <t>d__Bacteria;p__Proteobacteria;c__Gammaproteobacteria;o__Xanthomonadales;f__Xanthomonadaceae;g__Stenotrophomonas</t>
  </si>
  <si>
    <t>d__Bacteria;p__Proteobacteria;c__Alphaproteobacteria;o__Parvibaculales;f__Parvibaculaceae;g__Candidatus_Phaeomarinobacter</t>
  </si>
  <si>
    <t>d__Bacteria;p__Acidobacteriota;c__Blastocatellia;o__Blastocatellales;f__Blastocatellaceae;__</t>
  </si>
  <si>
    <t>d__Bacteria;p__Bacteroidota;c__Bacteroidia;o__Bacteroidales;f__Marinifilaceae;g__uncultured</t>
  </si>
  <si>
    <t>d__Bacteria;p__Fibrobacterota;c__Fibrobacteria;o__Fibrobacterales;f__Fibrobacteraceae;g__uncultured</t>
  </si>
  <si>
    <t>d__Bacteria;p__Proteobacteria;c__Gammaproteobacteria;o__Oceanospirillales;f__Oleiphilaceae;g__Oleiphilus</t>
  </si>
  <si>
    <t>d__Bacteria;p__Proteobacteria;c__Gammaproteobacteria;o__Pseudomonadales;f__Pseudomonadaceae;g__Pseudomonas</t>
  </si>
  <si>
    <t>d__Bacteria;p__Proteobacteria;c__Gammaproteobacteria;o__Alteromonadales;f__Alteromonadaceae;g__Glaciecola</t>
  </si>
  <si>
    <t>d__Bacteria;p__Proteobacteria;c__Alphaproteobacteria;o__Rhizobiales;f__Beijerinckiaceae;g__Microvirga</t>
  </si>
  <si>
    <t>d__Bacteria;p__Proteobacteria;c__Gammaproteobacteria;o__Alteromonadales;f__Pseudoalteromonadaceae;g__Psychrosphaera</t>
  </si>
  <si>
    <t>d__Bacteria;p__Verrucomicrobiota;c__Kiritimatiellae;o__WCHB1-41;f__WCHB1-41;g__WCHB1-41</t>
  </si>
  <si>
    <t>d__Bacteria;p__Bacteroidota;c__Bacteroidia;o__Flavobacteriales;f__Flavobacteriaceae;g__uncultured</t>
  </si>
  <si>
    <t>d__Bacteria;p__Proteobacteria;c__Gammaproteobacteria;o__Thiotrichales;f__Thiotrichaceae;g__Cocleimonas</t>
  </si>
  <si>
    <t>d__Bacteria;p__Proteobacteria;c__Gammaproteobacteria;o__Cellvibrionales;f__Spongiibacteraceae;g__Dasania</t>
  </si>
  <si>
    <t>d__Bacteria;p__Patescibacteria;c__ABY1;o__Candidatus_Uhrbacteria;f__Candidatus_Uhrbacteria;g__Candidatus_Uhrbacteria</t>
  </si>
  <si>
    <t>d__Bacteria;p__Bacteroidota;c__Bacteroidia;o__Flavobacteriales;f__Flavobacteriaceae;g__Flavirhabdus</t>
  </si>
  <si>
    <t>d__Bacteria;p__Bacteroidota;c__Bacteroidia;o__Sphingobacteriales;f__Lentimicrobiaceae;g__Lentimicrobiaceae</t>
  </si>
  <si>
    <t>d__Bacteria;p__Planctomycetota;c__Planctomycetes;o__Pirellulales;f__Pirellulaceae;g__Pir4_lineage</t>
  </si>
  <si>
    <t>d__Bacteria;p__Deinococcota;c__Deinococci;o__Deinococcales;f__Deinococcaceae;g__Deinococcus</t>
  </si>
  <si>
    <t>d__Bacteria;p__Proteobacteria;c__Alphaproteobacteria;o__Sphingomonadales;f__Sphingomonadaceae;g__Sphingomonas</t>
  </si>
  <si>
    <t>d__Bacteria;p__Cyanobacteria;c__Vampirivibrionia;o__Vampirovibrionales;f__Vampirovibrionales;g__Vampirovibrionales</t>
  </si>
  <si>
    <t>d__Bacteria;p__Proteobacteria;c__Alphaproteobacteria;o__Puniceispirillales;f__SAR116_clade;g__SAR116_clade</t>
  </si>
  <si>
    <t>d__Bacteria;p__Sva0485;c__Sva0485;o__Sva0485;f__Sva0485;g__Sva0485</t>
  </si>
  <si>
    <t>d__Bacteria;p__Desulfobacterota;c__Desulfuromonadia;o__Desulfuromonadia;f__Geopsychrobacteraceae;g__Desulfuromusa</t>
  </si>
  <si>
    <t>d__Bacteria;p__Bacteroidota;c__Bacteroidia;o__Bacteroidales;f__Marinifilaceae;g__Sanguibacteroides</t>
  </si>
  <si>
    <t>d__Bacteria;p__Proteobacteria;c__Gammaproteobacteria;o__Alteromonadales;f__Colwelliaceae;g__Thalassotalea</t>
  </si>
  <si>
    <t>d__Bacteria;p__Verrucomicrobiota;c__Verrucomicrobiae;o__Opitutales;f__Opitutaceae;g__Diplosphaera</t>
  </si>
  <si>
    <t>d__Bacteria;p__Bacteroidota;c__Bacteroidia;o__Flavobacteriales;f__Crocinitomicaceae;g__Brumimicrobium</t>
  </si>
  <si>
    <t>d__Bacteria;p__Proteobacteria;c__Alphaproteobacteria;o__Rhodobacterales;f__Rhodobacteraceae;g__Paracoccus</t>
  </si>
  <si>
    <t>d__Bacteria;p__Firmicutes;c__Negativicutes;o__Veillonellales-Selenomonadales;__;__</t>
  </si>
  <si>
    <t>d__Bacteria;p__Acidobacteriota;c__Vicinamibacteria;o__Subgroup_9;f__Subgroup_9;g__Subgroup_9</t>
  </si>
  <si>
    <t>d__Bacteria;p__Myxococcota;c__Polyangia;o__Nannocystales;f__Nannocystaceae;g__uncultured</t>
  </si>
  <si>
    <t>d__Bacteria;p__Bacteroidota;c__Bacteroidia;o__Chitinophagales;__;__</t>
  </si>
  <si>
    <t>d__Bacteria;p__Bacteroidota;c__Bacteroidia;o__Flavobacteriales;f__NS9_marine_group;g__NS9_marine_group</t>
  </si>
  <si>
    <t>d__Bacteria;p__Verrucomicrobiota;c__Verrucomicrobiae;o__Opitutales;f__Puniceicoccaceae;g__Verruc-01</t>
  </si>
  <si>
    <t>d__Bacteria;p__Bacteroidota;c__Bacteroidia;o__Flavobacteriales;f__Flavobacteriaceae;g__Kordia</t>
  </si>
  <si>
    <t>d__Bacteria;p__Firmicutes;c__Bacilli;o__Erysipelotrichales;f__Erysipelatoclostridiaceae;g__UCG-004</t>
  </si>
  <si>
    <t>d__Bacteria;p__Proteobacteria;c__Alphaproteobacteria;__;__;__</t>
  </si>
  <si>
    <t>d__Bacteria;p__Firmicutes;c__Clostridia;o__Oscillospirales;f__Butyricicoccaceae;g__Butyricicoccus</t>
  </si>
  <si>
    <t>d__Bacteria;p__Bacteroidota;c__Bacteroidia;o__Bacteroidales;f__Rikenellaceae;g__Rikenellaceae_RC9_gut_group</t>
  </si>
  <si>
    <t>d__Bacteria;p__Patescibacteria;c__Gracilibacteria;o__Absconditabacteriales_(SR1);f__Absconditabacteriales_(SR1);g__Absconditabacteriales_(SR1)</t>
  </si>
  <si>
    <t>d__Bacteria;p__Bacteroidota;c__Bacteroidia;o__Bacteroidales;f__Paludibacteraceae;g__uncultured</t>
  </si>
  <si>
    <t>d__Bacteria;p__Proteobacteria;c__Gammaproteobacteria;o__Pseudomonadales;f__Moraxellaceae;g__Psychrobacter</t>
  </si>
  <si>
    <t>d__Bacteria;p__Latescibacterota;c__Latescibacterota;o__Latescibacterota;f__Latescibacterota;g__Latescibacterota</t>
  </si>
  <si>
    <t>d__Bacteria;p__Cyanobacteria;c__Sericytochromatia;o__Sericytochromatia;f__Sericytochromatia;g__Sericytochromatia</t>
  </si>
  <si>
    <t>d__Bacteria;p__Proteobacteria;c__Gammaproteobacteria;o__Oceanospirillales;f__Kangiellaceae;g__Kangiella</t>
  </si>
  <si>
    <t>d__Bacteria;p__Verrucomicrobiota;c__Verrucomicrobiae;o__Methylacidiphilales;f__Methylacidiphilaceae;g__uncultured</t>
  </si>
  <si>
    <t>d__Bacteria;p__Bacteroidota;c__Bacteroidia;o__Cytophagales;f__Amoebophilaceae;g__Candidatus_Amoebophilus</t>
  </si>
  <si>
    <t>d__Bacteria;p__Proteobacteria;c__Gammaproteobacteria;o__Alteromonadales;f__Alteromonadaceae;g__Aestuariibacter</t>
  </si>
  <si>
    <t>d__Bacteria;p__Fusobacteriota;c__Fusobacteriia;o__Fusobacteriales;f__Fusobacteriaceae;g__Cetobacterium</t>
  </si>
  <si>
    <t>d__Bacteria;p__Verrucomicrobiota;c__Chlamydiae;o__Chlamydiales;__;__</t>
  </si>
  <si>
    <t>d__Bacteria;p__Proteobacteria;c__Alphaproteobacteria;o__Rhizobiales;f__Rhizobiales_Incertae_Sedis;g__Phreatobacter</t>
  </si>
  <si>
    <t>d__Bacteria;p__Proteobacteria;c__Alphaproteobacteria;o__Rhodospirillales;f__Magnetospiraceae;g__uncultured</t>
  </si>
  <si>
    <t>d__Bacteria;p__Desulfobacterota;c__Desulfobulbia;o__Desulfobulbales;f__Desulfobulbaceae;g__Desulfobulbus</t>
  </si>
  <si>
    <t>d__Bacteria;p__Proteobacteria;c__Gammaproteobacteria;o__Oceanospirillales;f__Halomonadaceae;g__Halomonas</t>
  </si>
  <si>
    <t>d__Bacteria;p__Bacteroidota;c__Bacteroidia;o__Flavobacteriales;f__Flavobacteriaceae;g__Mesonia</t>
  </si>
  <si>
    <t>d__Bacteria;p__Proteobacteria;c__Gammaproteobacteria;o__Cellvibrionales;f__Cellvibrionaceae;g__Aestuariicella</t>
  </si>
  <si>
    <t>d__Bacteria;p__Campilobacterota;c__Campylobacteria;o__Campylobacterales;f__Campylobacteraceae;g__Campylobacter</t>
  </si>
  <si>
    <t>d__Bacteria;p__Bacteroidota;c__Bacteroidia;o__Chitinophagales;f__Chitinophagaceae;g__Parasegetibacter</t>
  </si>
  <si>
    <t>d__Bacteria;p__Firmicutes;c__Bacilli;o__Lactobacillales;f__Vagococcaceae;g__Vagococcus</t>
  </si>
  <si>
    <t>d__Bacteria;p__Proteobacteria;c__Gammaproteobacteria;o__Alteromonadales;f__Alteromonadaceae;g__Paraglaciecola</t>
  </si>
  <si>
    <t>d__Bacteria;p__SAR324_clade(Marine_group_B);c__SAR324_clade(Marine_group_B);o__SAR324_clade(Marine_group_B);f__SAR324_clade(Marine_group_B);g__SAR324_clade(Marine_group_B)</t>
  </si>
  <si>
    <t>d__Bacteria;p__Bacteroidota;c__Bacteroidia;o__Bacteroidales;f__Paludibacteraceae;__</t>
  </si>
  <si>
    <t>d__Bacteria;p__Proteobacteria;c__Gammaproteobacteria;o__Cellvibrionales;f__Cellvibrionaceae;g__Pseudoteredinibacter</t>
  </si>
  <si>
    <t>d__Bacteria;p__Bacteroidota;c__Bacteroidia;o__Chitinophagales;f__Chitinophagaceae;g__Taibaiella</t>
  </si>
  <si>
    <t>d__Bacteria;p__Proteobacteria;c__Gammaproteobacteria;o__Alteromonadales;f__Alteromonadaceae;g__Rheinheimera</t>
  </si>
  <si>
    <t>d__Bacteria;p__Proteobacteria;c__Gammaproteobacteria;o__Cardiobacteriales;f__Cardiobacteriaceae;__</t>
  </si>
  <si>
    <t>d__Bacteria;p__Campilobacterota;c__Campylobacteria;o__Campylobacterales;f__Arcobacteraceae;g__uncultured</t>
  </si>
  <si>
    <t>d__Bacteria;p__Actinobacteriota;c__Thermoleophilia;o__Solirubrobacterales;f__Solirubrobacteraceae;g__uncultured</t>
  </si>
  <si>
    <t>d__Bacteria;p__Bacteroidota;c__Bacteroidia;o__Flavobacteriales;f__Cryomorphaceae;g__uncultured</t>
  </si>
  <si>
    <t>d__Bacteria;p__Proteobacteria;c__Alphaproteobacteria;o__Caedibacterales;f__Caedibacteraceae;g__uncultured</t>
  </si>
  <si>
    <t>d__Bacteria;p__Proteobacteria;c__Gammaproteobacteria;o__Gammaproteobacteria_Incertae_Sedis;f__Unknown_Family;g__Marinicella</t>
  </si>
  <si>
    <t>d__Bacteria;p__Proteobacteria;c__Alphaproteobacteria;o__Caulobacterales;f__Caulobacteraceae;g__Phenylobacterium</t>
  </si>
  <si>
    <t>d__Bacteria;p__Proteobacteria;c__Alphaproteobacteria;o__Rhizobiales;f__Rhizobiales_Incertae_Sedis;g__Anderseniella</t>
  </si>
  <si>
    <t>d__Bacteria;__;__;__;__;__</t>
  </si>
  <si>
    <t>d__Bacteria;p__Firmicutes;c__Bacilli;o__Bacillales;f__Bacillaceae;g__Bacillus</t>
  </si>
  <si>
    <t>d__Bacteria;p__Proteobacteria;c__Alphaproteobacteria;o__Rickettsiales;f__AB1;g__AB1</t>
  </si>
  <si>
    <t>d__Bacteria;p__Proteobacteria;c__Alphaproteobacteria;o__Rhodobacterales;f__Rhodobacteraceae;g__Cognatishimia</t>
  </si>
  <si>
    <t>d__Bacteria;p__Verrucomicrobiota;__;__;__;__</t>
  </si>
  <si>
    <t>d__Bacteria;p__Verrucomicrobiota;c__Omnitrophia;o__Omnitrophales;f__Omnitrophaceae;g__Candidatus_Omnitrophus</t>
  </si>
  <si>
    <t>d__Bacteria;p__Dependentiae;c__Babeliae;o__Babeliales;f__Babeliales;g__Babeliales</t>
  </si>
  <si>
    <t>d__Bacteria;p__Patescibacteria;c__Gracilibacteria;o__JGI_0000069-P22;f__JGI_0000069-P22;g__JGI_0000069-P22</t>
  </si>
  <si>
    <t>d__Bacteria;p__Planctomycetota;c__BD7-11;o__BD7-11;f__BD7-11;g__BD7-11</t>
  </si>
  <si>
    <t>d__Bacteria;p__Firmicutes;c__Clostridia;o__Christensenellales;f__Christensenellaceae;g__Christensenellaceae_R-7_group</t>
  </si>
  <si>
    <t>d__Bacteria;p__Proteobacteria;c__Gammaproteobacteria;o__Alteromonadales;f__Colwelliaceae;g__Colwellia</t>
  </si>
  <si>
    <t>d__Bacteria;p__Bacteroidota;c__Bacteroidia;o__Flavobacteriales;f__Cryomorphaceae;g__Luteibaculum</t>
  </si>
  <si>
    <t>d__Bacteria;p__Bacteroidota;c__Bacteroidia;o__Flavobacteriales;f__Crocinitomicaceae;g__Lishizhenia</t>
  </si>
  <si>
    <t>d__Bacteria;p__Bacteroidota;c__Bacteroidia;o__Bacteroidales;__;__</t>
  </si>
  <si>
    <t>d__Bacteria;p__Campilobacterota;c__Campylobacteria;o__Campylobacterales;f__Arcobacteraceae;__</t>
  </si>
  <si>
    <t>d__Bacteria;p__Actinobacteriota;c__Acidimicrobiia;o__Microtrichales;f__Microtrichaceae;g__Sva0996_marine_group</t>
  </si>
  <si>
    <t>d__Bacteria;p__Verrucomicrobiota;c__Verrucomicrobiae;o__Verrucomicrobiales;f__Rubritaleaceae;g__Roseibacillus</t>
  </si>
  <si>
    <t>d__Bacteria;p__Firmicutes;c__Clostridia;o__Peptostreptococcales-Tissierellales;f__Fusibacteraceae;g__Fusibacter</t>
  </si>
  <si>
    <t>d__Bacteria;p__Proteobacteria;c__Alphaproteobacteria;o__Rhodobacterales;f__Rhodobacteraceae;g__Litoreibacter</t>
  </si>
  <si>
    <t>d__Bacteria;p__Proteobacteria;c__Gammaproteobacteria;o__Pasteurellales;f__Pasteurellaceae;g__Testudinibacter</t>
  </si>
  <si>
    <t>d__Bacteria;p__Proteobacteria;c__Gammaproteobacteria;o__Alteromonadales;f__Alteromonadaceae;g__Salinimonas</t>
  </si>
  <si>
    <t>d__Bacteria;p__Bacteroidota;c__Bacteroidia;o__Flavobacteriales;f__Flavobacteriaceae;g__Lutibacter</t>
  </si>
  <si>
    <t>d__Bacteria;p__Bacteroidota;c__Bacteroidia;o__Cytophagales;f__Cyclobacteriaceae;g__uncultured</t>
  </si>
  <si>
    <t>d__Bacteria;p__Firmicutes;c__Clostridia;o__Monoglobales;f__Monoglobaceae;g__Monoglobus</t>
  </si>
  <si>
    <t>d__Bacteria;p__Proteobacteria;c__Alphaproteobacteria;o__Defluviicoccales;f__uncultured;g__uncultured</t>
  </si>
  <si>
    <t>d__Bacteria;p__Desulfobacterota;c__Desulfuromonadia;o__Bradymonadales;f__Bradymonadales;g__Bradymonadales</t>
  </si>
  <si>
    <t>d__Bacteria;p__Verrucomicrobiota;c__Verrucomicrobiae;o__Verrucomicrobiales;f__Rubritaleaceae;g__Rubritalea</t>
  </si>
  <si>
    <t>d__Bacteria;p__Proteobacteria;c__Gammaproteobacteria;o__Cellvibrionales;f__Halieaceae;g__Halioglobus</t>
  </si>
  <si>
    <t>d__Bacteria;p__Campilobacterota;c__Campylobacteria;o__Campylobacterales;f__Sulfurimonadaceae;g__Sulfurimonas</t>
  </si>
  <si>
    <t>d__Bacteria;p__Dependentiae;c__Babeliae;o__Babeliales;f__Vermiphilaceae;g__Vermiphilaceae</t>
  </si>
  <si>
    <t>d__Bacteria;p__Bacteroidota;c__Bacteroidia;o__Flavobacteriales;f__Flavobacteriaceae;g__Zunongwangia</t>
  </si>
  <si>
    <t>d__Bacteria;p__Proteobacteria;c__Alphaproteobacteria;o__Kiloniellales;f__Kiloniellaceae;g__Pelagibius</t>
  </si>
  <si>
    <t>d__Bacteria;p__Firmicutes;c__Clostridia;o__Peptococcales;f__Peptococcaceae;g__uncultured</t>
  </si>
  <si>
    <t>d__Bacteria;p__Firmicutes;c__Clostridia;o__Oscillospirales;f__Oscillospiraceae;g__Oscillibacter</t>
  </si>
  <si>
    <t>d__Bacteria;p__Proteobacteria;c__Gammaproteobacteria;o__Diplorickettsiales;f__Diplorickettsiaceae;g__uncultured</t>
  </si>
  <si>
    <t>d__Bacteria;p__Verrucomicrobiota;c__Verrucomicrobiae;o__Opitutales;f__Puniceicoccaceae;g__MB11C04_marine_group</t>
  </si>
  <si>
    <t>d__Bacteria;p__Bacteroidota;c__Bacteroidia;o__Flavobacteriales;f__Cryomorphaceae;__</t>
  </si>
  <si>
    <t>d__Bacteria;p__Bacteroidota;c__Bacteroidia;o__Flavobacteriales;f__Flavobacteriaceae;g__Pseudofulvibacter</t>
  </si>
  <si>
    <t>d__Bacteria;p__Desulfobacterota;c__Desulfovibrionia;o__Desulfovibrionales;f__Desulfovibrionaceae;g__Bilophila</t>
  </si>
  <si>
    <t>d__Bacteria;p__Bacteroidota;c__Bacteroidia;o__Flavobacteriales;f__Flavobacteriaceae;g__Flavobacterium</t>
  </si>
  <si>
    <t>d__Bacteria;p__Proteobacteria;c__Gammaproteobacteria;o__Oceanospirillales;f__Oceanospirillaceae;g__Oceanospirillum</t>
  </si>
  <si>
    <t>d__Bacteria;p__Firmicutes;c__Clostridia;o__Oscillospirales;f__Ruminococcaceae;g__Candidatus_Soleaferrea</t>
  </si>
  <si>
    <t>d__Bacteria;p__Myxococcota;c__Polyangia;o__Haliangiales;f__Haliangiaceae;g__Haliangium</t>
  </si>
  <si>
    <t>d__Bacteria;p__Bacteroidota;c__Bacteroidia;o__Flavobacteriales;f__Cryomorphaceae;g__Owenweeksia</t>
  </si>
  <si>
    <t>d__Bacteria;p__Bdellovibrionota;c__Oligoflexia;o__0319-6G20;f__0319-6G20;g__0319-6G20</t>
  </si>
  <si>
    <t>d__Bacteria;p__Proteobacteria;c__Alphaproteobacteria;o__Rhodobacterales;f__Rhodobacteraceae;g__Yoonia-Loktanella</t>
  </si>
  <si>
    <t>d__Bacteria;p__Proteobacteria;c__Gammaproteobacteria;o__Arenicellales;f__Arenicellaceae;g__HTCC5015</t>
  </si>
  <si>
    <t>d__Bacteria;p__Verrucomicrobiota;c__Lentisphaeria;o__Victivallales;f__Arctic95B-14;g__Arctic95B-14</t>
  </si>
  <si>
    <t>d__Archaea;p__Halobacterota;c__Halobacteria;o__Halobacterales;f__Haloferacaceae;g__Haloquadratum</t>
  </si>
  <si>
    <t>d__Bacteria;p__Proteobacteria;__;__;__;__</t>
  </si>
  <si>
    <t>d__Bacteria;p__NB1-j;c__NB1-j;o__NB1-j;f__NB1-j;g__NB1-j</t>
  </si>
  <si>
    <t>d__Bacteria;p__Bacteroidota;c__Bacteroidia;o__Flavobacteriales;f__Flavobacteriaceae;g__NS4_marine_group</t>
  </si>
  <si>
    <t>d__Bacteria;p__Bacteroidota;c__Bacteroidia;o__Flavobacteriales;f__Flavobacteriaceae;g__Maribacter</t>
  </si>
  <si>
    <t>d__Bacteria;p__Planctomycetota;c__Pla3_lineage;o__Pla3_lineage;f__Pla3_lineage;g__Pla3_lineage</t>
  </si>
  <si>
    <t>d__Bacteria;p__Bacteroidota;c__Bacteroidia;o__Flavobacteriales;f__Crocinitomicaceae;g__Fluviicola</t>
  </si>
  <si>
    <t>d__Bacteria;p__Firmicutes;c__Clostridia;o__Oscillospirales;__;__</t>
  </si>
  <si>
    <t>d__Bacteria;p__Proteobacteria;c__Alphaproteobacteria;o__Rhodobacterales;f__Rhodobacteraceae;g__Sulfitobacter</t>
  </si>
  <si>
    <t>d__Bacteria;p__Proteobacteria;c__Alphaproteobacteria;o__Rhizobiales;f__Rhizobiaceae;g__Allorhizobium-Neorhizobium-Pararhizobium-Rhizobium</t>
  </si>
  <si>
    <t>d__Bacteria;p__Dependentiae;c__Babeliae;o__Babeliales;f__Babeliaceae;g__Babeliaceae</t>
  </si>
  <si>
    <t>d__Bacteria;p__Proteobacteria;c__Alphaproteobacteria;o__Rhizobiales;f__Methyloligellaceae;g__Methyloceanibacter</t>
  </si>
  <si>
    <t>d__Bacteria;p__Proteobacteria;c__Alphaproteobacteria;o__Rhizobiales;f__Rhizobiaceae;g__Pseudahrensia</t>
  </si>
  <si>
    <t>d__Bacteria;p__Proteobacteria;c__Gammaproteobacteria;o__Gammaproteobacteria_Incertae_Sedis;f__Unknown_Family;g__Unknown_Family</t>
  </si>
  <si>
    <t>d__Bacteria;p__Proteobacteria;c__Gammaproteobacteria;o__Cellvibrionales;f__Spongiibacteraceae;__</t>
  </si>
  <si>
    <t>d__Bacteria;p__Firmicutes;c__Clostridia;o__Oscillospirales;f__Oscillospiraceae;g__NK4A214_group</t>
  </si>
  <si>
    <t>d__Bacteria;p__Bacteroidota;c__Bacteroidia;o__Chitinophagales;f__Chitinophagaceae;g__Aurantisolimonas</t>
  </si>
  <si>
    <t>d__Bacteria;p__Bdellovibrionota;c__Bdellovibrionia;o__Bacteriovoracales;f__Bacteriovoracaceae;g__Halobacteriovorax</t>
  </si>
  <si>
    <t>d__Bacteria;p__Firmicutes;c__Clostridia;o__Oscillospirales;f__Oscillospiraceae;g__uncultured</t>
  </si>
  <si>
    <t>d__Bacteria;p__Actinobacteriota;c__Acidimicrobiia;o__Microtrichales;f__Microtrichaceae;g__uncultured</t>
  </si>
  <si>
    <t>d__Bacteria;p__Calditrichota;c__Calditrichia;o__Calditrichales;f__Calditrichaceae;g__Calorithrix</t>
  </si>
  <si>
    <t>d__Bacteria;p__Acidobacteriota;c__Thermoanaerobaculia;o__Thermoanaerobaculales;f__Thermoanaerobaculaceae;g__Subgroup_10</t>
  </si>
  <si>
    <t>d__Bacteria;p__Bacteroidota;c__Bacteroidia;o__Chitinophagales;f__Saprospiraceae;g__Portibacter</t>
  </si>
  <si>
    <t>d__Bacteria;p__Proteobacteria;c__Gammaproteobacteria;o__Cellvibrionales;f__Spongiibacteraceae;g__uncultured</t>
  </si>
  <si>
    <t>d__Bacteria;p__Bacteroidota;c__Bacteroidia;o__Cytophagales;f__Amoebophilaceae;g__uncultured</t>
  </si>
  <si>
    <t>d__Bacteria;p__Firmicutes;c__Clostridia;o__Lachnospirales;f__Lachnospiraceae;g__Lachnoclostridium</t>
  </si>
  <si>
    <t>d__Bacteria;p__Proteobacteria;c__Alphaproteobacteria;o__SAR11_clade;f__Clade_I;g__Clade_Ia</t>
  </si>
  <si>
    <t>d__Bacteria;p__Patescibacteria;c__ABY1;o__Candidatus_Magasanikbacteria;f__Candidatus_Magasanikbacteria;g__Candidatus_Magasanikbacteria</t>
  </si>
  <si>
    <t>d__Bacteria;p__Proteobacteria;c__Alphaproteobacteria;o__Rickettsiales;__;__</t>
  </si>
  <si>
    <t>d__Bacteria;p__Proteobacteria;c__Gammaproteobacteria;o__Oceanospirillales;f__Nitrincolaceae;g__Neptunomonas</t>
  </si>
  <si>
    <t>d__Bacteria;p__Proteobacteria;c__Gammaproteobacteria;o__Francisellales;f__Francisellaceae;g__Francisella</t>
  </si>
  <si>
    <t>d__Bacteria;p__Bacteroidota;c__Bacteroidia;o__Flavobacteriales;f__Flavobacteriaceae;g__Psychroserpens</t>
  </si>
  <si>
    <t>d__Bacteria;p__Bacteroidota;c__Bacteroidia;o__Cytophagales;f__Microscillaceae;g__Microscilla</t>
  </si>
  <si>
    <t>d__Bacteria;p__Proteobacteria;c__Gammaproteobacteria;o__Alteromonadales;f__Alteromonadaceae;g__Alteromonadaceae</t>
  </si>
  <si>
    <t>d__Bacteria;p__Bacteroidota;c__Bacteroidia;o__Flavobacteriales;f__Flavobacteriaceae;g__Bizionia</t>
  </si>
  <si>
    <t>d__Bacteria;p__Bacteroidota;c__Bacteroidia;o__Sphingobacteriales;f__env.OPS_17;g__env.OPS_17</t>
  </si>
  <si>
    <t>d__Bacteria;p__Verrucomicrobiota;c__Chlamydiae;o__Chlamydiales;f__cvE6;g__cvE6</t>
  </si>
  <si>
    <t>d__Bacteria;p__Proteobacteria;c__Alphaproteobacteria;o__Sphingomonadales;f__Sphingomonadaceae;g__Altererythrobacter</t>
  </si>
  <si>
    <t>d__Bacteria;p__Verrucomicrobiota;c__Chlamydiae;o__Chlamydiales;f__Simkaniaceae;g__Candidatus_Fritschea</t>
  </si>
  <si>
    <t>d__Bacteria;p__Planctomycetota;c__Planctomycetes;o__Planctomycetales;f__Rubinisphaeraceae;g__Planctomicrobium</t>
  </si>
  <si>
    <t>d__Bacteria;p__Actinobacteriota;c__Actinobacteria;o__Actinomycetales;f__Actinomycetaceae;g__Actinomyces</t>
  </si>
  <si>
    <t>d__Bacteria;p__Proteobacteria;c__Gammaproteobacteria;o__Oceanospirillales;f__Kangiellaceae;g__Aliikangiella</t>
  </si>
  <si>
    <t>d__Bacteria;p__Bacteroidota;c__Bacteroidia;o__Flavobacteriales;f__Weeksellaceae;__</t>
  </si>
  <si>
    <t>d__Bacteria;p__Proteobacteria;c__Alphaproteobacteria;o__Rhodobacterales;f__Rhodobacteraceae;g__Shimia</t>
  </si>
  <si>
    <t>d__Bacteria;p__Myxococcota;c__bacteriap25;o__bacteriap25;f__bacteriap25;g__bacteriap25</t>
  </si>
  <si>
    <t>d__Bacteria;p__Bacteroidota;c__Bacteroidia;o__Flavobacteriales;f__Flavobacteriaceae;g__Changchengzhania</t>
  </si>
  <si>
    <t>d__Bacteria;p__Proteobacteria;c__Gammaproteobacteria;o__Burkholderiales;f__Comamonadaceae;g__Aquabacterium</t>
  </si>
  <si>
    <t>d__Bacteria;p__Bacteroidota;c__Bacteroidia;o__Sphingobacteriales;f__Sphingobacteriaceae;g__Sphingobacterium</t>
  </si>
  <si>
    <t>d__Bacteria;p__Bacteroidota;c__Bacteroidia;o__Flavobacteriales;f__NS7_marine_group;g__NS7_marine_group</t>
  </si>
  <si>
    <t>d__Bacteria;p__Proteobacteria;c__Gammaproteobacteria;o__Burkholderiales;f__Neisseriaceae;__</t>
  </si>
  <si>
    <t>d__Bacteria;p__Verrucomicrobiota;c__Verrucomicrobiae;o__Pedosphaerales;f__Pedosphaeraceae;g__SCGC_AAA164-E04</t>
  </si>
  <si>
    <t>d__Bacteria;p__Patescibacteria;c__ABY1;__;__;__</t>
  </si>
  <si>
    <t>d__Bacteria;p__Proteobacteria;c__Alphaproteobacteria;o__Rhizobiales;__;__</t>
  </si>
  <si>
    <t>d__Bacteria;p__Patescibacteria;c__Saccharimonadia;o__Saccharimonadales;f__Saccharimonadaceae;g__TM7a</t>
  </si>
  <si>
    <t>d__Bacteria;p__Bacteroidota;c__Bacteroidia;o__Cytophagales;f__Cyclobacteriaceae;g__Fulvivirga</t>
  </si>
  <si>
    <t>d__Bacteria;p__Actinobacteriota;c__Actinobacteria;o__Micrococcales;__;__</t>
  </si>
  <si>
    <t>d__Bacteria;p__Proteobacteria;c__Gammaproteobacteria;o__EC3;f__EC3;g__EC3</t>
  </si>
  <si>
    <t>d__Bacteria;p__Patescibacteria;c__Saccharimonadia;o__Saccharimonadales;f__Saccharimonadaceae;g__Saccharimonadaceae</t>
  </si>
  <si>
    <t>d__Bacteria;p__Proteobacteria;c__Gammaproteobacteria;o__Alteromonadales;f__Colwelliaceae;g__uncultured</t>
  </si>
  <si>
    <t>d__Bacteria;p__Verrucomicrobiota;c__Verrucomicrobiae;o__Verrucomicrobiales;f__Rubritaleaceae;g__Haloferula</t>
  </si>
  <si>
    <t>d__Bacteria;p__Proteobacteria;c__Gammaproteobacteria;o__Aeromonadales;f__Aeromonadaceae;g__Aeromonas</t>
  </si>
  <si>
    <t>d__Bacteria;p__Verrucomicrobiota;c__Verrucomicrobiae;o__Chthoniobacterales;f__Xiphinematobacteraceae;g__Candidatus_Xiphinematobacter</t>
  </si>
  <si>
    <t>d__Bacteria;p__Proteobacteria;c__Gammaproteobacteria;o__Nitrosococcales;f__Methylophagaceae;g__Marine_Methylotrophic_Group_3</t>
  </si>
  <si>
    <t>d__Bacteria;p__Proteobacteria;c__Gammaproteobacteria;o__Piscirickettsiales;f__Piscirickettsiaceae;g__Candidatus_Endoecteinascidia</t>
  </si>
  <si>
    <t>d__Bacteria;p__Firmicutes;c__Bacilli;o__Erysipelotrichales;__;__</t>
  </si>
  <si>
    <t>d__Bacteria;p__Proteobacteria;c__Gammaproteobacteria;o__Burkholderiales;f__Alcaligenaceae;g__Paenalcaligenes</t>
  </si>
  <si>
    <t>d__Bacteria;p__Cyanobacteria;c__Cyanobacteriia;o__Limnotrichales;f__Limnotrichaceae;g__Limnothrix</t>
  </si>
  <si>
    <t>d__Bacteria;p__Acidobacteriota;c__Holophagae;o__Acanthopleuribacterales;f__Acanthopleuribacteraceae;g__Acanthopleuribacter</t>
  </si>
  <si>
    <t>d__Bacteria;p__Proteobacteria;c__Gammaproteobacteria;o__Oceanospirillales;f__Nitrincolaceae;g__uncultured</t>
  </si>
  <si>
    <t>d__Bacteria;p__Proteobacteria;c__Alphaproteobacteria;o__Caulobacterales;f__Parvularculaceae;g__Parvularcula</t>
  </si>
  <si>
    <t>d__Bacteria;p__Bacteroidota;c__Bacteroidia;o__Flavobacteriales;f__Flavobacteriaceae;g__Aquimarina</t>
  </si>
  <si>
    <t>d__Bacteria;p__Spirochaetota;c__Leptospirae;o__Leptospirales;f__Leptospiraceae;g__Turneriella</t>
  </si>
  <si>
    <t>d__Bacteria;p__Verrucomicrobiota;c__Lentisphaeria;o__P.palmC41;f__P.palmC41;g__P.palmC41</t>
  </si>
  <si>
    <t>d__Bacteria;p__Proteobacteria;c__Gammaproteobacteria;o__Oceanospirillales;f__Saccharospirillaceae;g__Reinekea</t>
  </si>
  <si>
    <t>d__Bacteria;p__Proteobacteria;c__Alphaproteobacteria;o__Rhodobacterales;f__Rhodobacteraceae;g__uncultured</t>
  </si>
  <si>
    <t>d__Bacteria;p__Bacteroidota;c__Bacteroidia;o__Flavobacteriales;f__Flavobacteriaceae;g__Dokdonia</t>
  </si>
  <si>
    <t>d__Bacteria;p__Proteobacteria;c__Gammaproteobacteria;o__Burkholderiales;f__Burkholderiaceae;g__Limnobacter</t>
  </si>
  <si>
    <t>d__Bacteria;p__Proteobacteria;c__Alphaproteobacteria;o__Rhizobiales;f__Rhizobiaceae;__</t>
  </si>
  <si>
    <t>d__Bacteria;p__Patescibacteria;c__Gracilibacteria;o__Candidatus_Peregrinibacteria;f__Candidatus_Peregrinibacteria;g__Candidatus_Peregrinibacteria</t>
  </si>
  <si>
    <t>d__Bacteria;p__Bacteroidota;c__Bacteroidia;o__Flavobacteriales;f__Flavobacteriaceae;g__Spongiivirga</t>
  </si>
  <si>
    <t>d__Bacteria;p__Myxococcota;c__Polyangia;o__Blfdi19;f__Blfdi19;g__Blfdi19</t>
  </si>
  <si>
    <t>d__Bacteria;p__Bacteroidota;c__Bacteroidia;o__Flavobacteriales;f__Flavobacteriaceae;g__Arenibacter</t>
  </si>
  <si>
    <t>d__Bacteria;p__Patescibacteria;c__ABY1;o__Candidatus_Kerfeldbacteria;f__Candidatus_Kerfeldbacteria;g__Candidatus_Kerfeldbacteria</t>
  </si>
  <si>
    <t>d__Bacteria;p__Proteobacteria;c__Gammaproteobacteria;o__Alteromonadales;f__Colwelliaceae;__</t>
  </si>
  <si>
    <t>d__Bacteria;p__Firmicutes;c__Clostridia;o__Peptostreptococcales-Tissierellales;f__Peptostreptococcaceae;g__Proteocatella</t>
  </si>
  <si>
    <t>d__Bacteria;p__Bacteroidota;c__Bacteroidia;o__Bacteroidales;f__Dysgonomonadaceae;__</t>
  </si>
  <si>
    <t>d__Bacteria;p__Patescibacteria;c__Gracilibacteria;o__Gracilibacteria;f__Gracilibacteria;g__Gracilibacteria</t>
  </si>
  <si>
    <t>d__Bacteria;p__Firmicutes;c__Clostridia;o__Peptostreptococcales-Tissierellales;f__Anaerovoracaceae;g__[Eubacterium]_brachy_group</t>
  </si>
  <si>
    <t>d__Bacteria;p__Proteobacteria;c__Alphaproteobacteria;o__Kordiimonadales;f__Kordiimonadaceae;g__Kordiimonas</t>
  </si>
  <si>
    <t>d__Bacteria;p__Proteobacteria;c__Gammaproteobacteria;o__Legionellales;f__Legionellaceae;g__Legionella</t>
  </si>
  <si>
    <t>d__Bacteria;p__Proteobacteria;c__Alphaproteobacteria;o__Rhizobiales;f__Beijerinckiaceae;g__Methylobacterium-Methylorubrum</t>
  </si>
  <si>
    <t>d__Bacteria;p__Firmicutes;c__Clostridia;o__Lachnospirales;f__Lachnospiraceae;g__Hungatella</t>
  </si>
  <si>
    <t>d__Bacteria;p__Proteobacteria;c__Alphaproteobacteria;o__Sphingomonadales;f__Sphingomonadaceae;g__Erythrobacter</t>
  </si>
  <si>
    <t>d__Bacteria;p__Bacteroidota;c__Bacteroidia;o__Flavobacteriales;__;__</t>
  </si>
  <si>
    <t>d__Bacteria;p__Proteobacteria;c__Alphaproteobacteria;o__Sneathiellales;f__Sneathiellaceae;g__Sneathiella</t>
  </si>
  <si>
    <t>d__Bacteria;p__Proteobacteria;c__Alphaproteobacteria;o__Micavibrionales;__;__</t>
  </si>
  <si>
    <t>d__Bacteria;p__Proteobacteria;c__Gammaproteobacteria;o__Burkholderiales;f__Comamonadaceae;g__Comamonas</t>
  </si>
  <si>
    <t>d__Bacteria;p__Firmicutes;c__Bacilli;o__Entomoplasmatales;f__Entomoplasmatales_Incertae_Sedis;g__Candidatus_Hepatoplasma</t>
  </si>
  <si>
    <t>d__Bacteria;p__Proteobacteria;c__Gammaproteobacteria;o__Cellvibrionales;f__Porticoccaceae;g__Porticoccus</t>
  </si>
  <si>
    <t>d__Bacteria;p__Firmicutes;c__Bacilli;o__Acholeplasmatales;f__Acholeplasmataceae;g__Acholeplasma</t>
  </si>
  <si>
    <t>d__Bacteria;p__Proteobacteria;c__Gammaproteobacteria;o__OM182_clade;f__OM182_clade;g__OM182_clade</t>
  </si>
  <si>
    <t>d__Bacteria;p__Proteobacteria;c__Alphaproteobacteria;o__Kiloniellales;f__Kiloniellaceae;g__uncultured</t>
  </si>
  <si>
    <t>d__Bacteria;p__Proteobacteria;c__Gammaproteobacteria;o__Cardiobacteriales;f__Cardiobacteriaceae;g__Suttonella</t>
  </si>
  <si>
    <t>d__Bacteria;p__Actinobacteriota;c__Actinobacteria;o__Euzebyales;f__Euzebyaceae;g__uncultured</t>
  </si>
  <si>
    <t>d__Bacteria;p__Proteobacteria;c__Alphaproteobacteria;o__Parvibaculales;f__Parvibaculaceae;g__uncultured</t>
  </si>
  <si>
    <t>d__Bacteria;p__Bacteroidota;c__Bacteroidia;o__Flavobacteriales;f__Flavobacteriaceae;g__Lutimonas</t>
  </si>
  <si>
    <t>d__Bacteria;p__Verrucomicrobiota;c__Verrucomicrobiae;o__Verrucomicrobiales;f__DEV007;g__DEV007</t>
  </si>
  <si>
    <t>d__Bacteria;p__Planctomycetota;c__Planctomycetes;o__Planctomycetales;f__Rubinisphaeraceae;g__uncultured</t>
  </si>
  <si>
    <t>d__Bacteria;p__Patescibacteria;c__ABY1;o__Candidatus_Kuenenbacteria;f__Candidatus_Kuenenbacteria;g__Candidatus_Kuenenbacteria</t>
  </si>
  <si>
    <t>d__Bacteria;p__Proteobacteria;c__Alphaproteobacteria;o__Rhodospirillales;f__Terasakiellaceae;g__Terasakiella</t>
  </si>
  <si>
    <t>d__Bacteria;p__Desulfobacterota;c__Desulfobacteria;o__Desulfobacterales;f__Desulfobacteraceae;g__Desulfobacterium</t>
  </si>
  <si>
    <t>d__Bacteria;p__Proteobacteria;c__Gammaproteobacteria;o__Cellvibrionales;f__Spongiibacteraceae;g__Sinobacterium</t>
  </si>
  <si>
    <t>d__Bacteria;p__Firmicutes;c__Clostridia;o__Oscillospirales;f__Ruminococcaceae;g__uncultured</t>
  </si>
  <si>
    <t>d__Bacteria;p__Bacteroidota;c__Bacteroidia;o__Flavobacteriales;f__Flavobacteriaceae;g__Gelidibacter</t>
  </si>
  <si>
    <t>d__Bacteria;p__WS2;c__WS2;o__WS2;f__WS2;g__WS2</t>
  </si>
  <si>
    <t>d__Bacteria;p__Planctomycetota;c__vadinHA49;o__vadinHA49;f__vadinHA49;g__vadinHA49</t>
  </si>
  <si>
    <t>d__Bacteria;p__Proteobacteria;c__Gammaproteobacteria;o__Xanthomonadales;f__Rhodanobacteraceae;__</t>
  </si>
  <si>
    <t>d__Bacteria;p__Proteobacteria;c__Gammaproteobacteria;o__Burkholderiales;f__Rhodocyclaceae;g__uncultured</t>
  </si>
  <si>
    <t>d__Bacteria;p__Dadabacteria;c__Dadabacteriia;o__Dadabacteriales;f__Dadabacteriales;g__Dadabacteriales</t>
  </si>
  <si>
    <t>d__Bacteria;p__Firmicutes;c__Clostridia;o__Oscillospirales;f__Oscillospiraceae;__</t>
  </si>
  <si>
    <t>d__Bacteria;p__Proteobacteria;c__Gammaproteobacteria;o__Oceanospirillales;f__Saccharospirillaceae;g__Oleibacter</t>
  </si>
  <si>
    <t>d__Bacteria;p__Campilobacterota;c__Campylobacteria;o__Campylobacterales;f__Arcobacteraceae;g__Pseudarcobacter</t>
  </si>
  <si>
    <t>d__Bacteria;p__Bacteroidota;c__Bacteroidia;o__Flavobacteriales;f__Weeksellaceae;g__Chryseobacterium</t>
  </si>
  <si>
    <t>d__Bacteria;p__Proteobacteria;c__Gammaproteobacteria;o__Burkholderiales;f__Methylophilaceae;g__Methylotenera</t>
  </si>
  <si>
    <t>d__Bacteria;p__Proteobacteria;c__Gammaproteobacteria;o__Pasteurellales;f__Pasteurellaceae;g__Haemophilus</t>
  </si>
  <si>
    <t>d__Archaea;p__Nanoarchaeota;c__Nanoarchaeia;o__Woesearchaeales;f__GW2011_GWC1_47_15;g__GW2011_GWC1_47_15</t>
  </si>
  <si>
    <t>d__Bacteria;p__Proteobacteria;c__Gammaproteobacteria;o__Burkholderiales;f__Nitrosomonadaceae;g__DSSD61</t>
  </si>
  <si>
    <t>d__Bacteria;p__Proteobacteria;c__Alphaproteobacteria;o__Rhodobacterales;f__Rhodobacteraceae;g__Octadecabacter</t>
  </si>
  <si>
    <t>d__Bacteria;p__Proteobacteria;c__Gammaproteobacteria;o__Alteromonadales;f__Alteromonadaceae;g__Alteromonas</t>
  </si>
  <si>
    <t>d__Archaea;p__Thermoplasmatota;c__Thermoplasmata;o__Marine_Group_II;f__Marine_Group_II;g__Marine_Group_II</t>
  </si>
  <si>
    <t>d__Bacteria;p__Proteobacteria;c__Gammaproteobacteria;o__Alteromonadales;f__Alteromonadaceae;g__Aliiglaciecola</t>
  </si>
  <si>
    <t>d__Bacteria;p__Firmicutes;c__Clostridia;o__Oscillospirales;f__Ruminococcaceae;g__Pygmaiobacter</t>
  </si>
  <si>
    <t>d__Bacteria;p__Proteobacteria;c__Gammaproteobacteria;o__Oceanospirillales;f__Nitrincolaceae;g__Amphritea</t>
  </si>
  <si>
    <t>d__Bacteria;p__Patescibacteria;c__Parcubacteria;o__Candidatus_Lloydbacteria;f__Candidatus_Lloydbacteria;g__Candidatus_Lloydbacteria</t>
  </si>
  <si>
    <t>d__Bacteria;p__Proteobacteria;c__Alphaproteobacteria;o__Caulobacterales;f__Caulobacteraceae;g__Caulobacter</t>
  </si>
  <si>
    <t>d__Bacteria;p__Bacteroidota;c__Bacteroidia;o__Bacteroidales;f__Prevotellaceae;g__Prevotellaceae_UCG-001</t>
  </si>
  <si>
    <t>d__Bacteria;p__Proteobacteria;c__Gammaproteobacteria;o__Oceanospirillales;f__Saccharospirillaceae;g__Bermanella</t>
  </si>
  <si>
    <t>d__Bacteria;p__Proteobacteria;c__Alphaproteobacteria;o__Rhizobiales;f__Methyloligellaceae;__</t>
  </si>
  <si>
    <t>d__Bacteria;p__Firmicutes;c__Clostridia;o__Peptostreptococcales-Tissierellales;f__Peptostreptococcales-Tissierellales;g__Anaerococcus</t>
  </si>
  <si>
    <t>d__Bacteria;p__Bacteroidota;c__Bacteroidia;o__Flavobacteriales;f__Flavobacteriaceae;g__Croceibacter</t>
  </si>
  <si>
    <t>d__Bacteria;p__Proteobacteria;c__Gammaproteobacteria;o__Xanthomonadales;f__Xanthomonadaceae;g__Luteimonas</t>
  </si>
  <si>
    <t>d__Bacteria;p__Firmicutes;c__Bacilli;o__Bacillales;f__Planococcaceae;g__Planomicrobium</t>
  </si>
  <si>
    <t>d__Bacteria;p__Bacteroidota;c__Bacteroidia;o__Flavobacteriales;f__Cryomorphaceae;g__NS10_marine_group</t>
  </si>
  <si>
    <t>d__Bacteria;p__Proteobacteria;c__Gammaproteobacteria;o__Methylococcales;f__Cycloclasticaceae;g__Cycloclasticus</t>
  </si>
  <si>
    <t>d__Bacteria;p__Bacteroidota;c__Bacteroidia;o__Bacteroidales;f__Rikenellaceae;g__uncultured</t>
  </si>
  <si>
    <t>d__Bacteria;p__Chloroflexi;c__Anaerolineae;o__Anaerolineales;f__Anaerolineaceae;g__Anaerolineaceae_UCG-001</t>
  </si>
  <si>
    <t>d__Bacteria;p__Actinobacteriota;c__Acidimicrobiia;o__Actinomarinales;f__Actinomarinaceae;g__Candidatus_Actinomarina</t>
  </si>
  <si>
    <t>d__Archaea;p__Halobacterota;c__Halobacteria;o__Halobacterales;f__Halococcaceae;g__Halococcus</t>
  </si>
  <si>
    <t>d__Bacteria;p__Proteobacteria;c__Alphaproteobacteria;o__Rhodobacterales;f__Rhodobacteraceae;g__Pontivivens</t>
  </si>
  <si>
    <t>d__Bacteria;p__Bacteroidota;c__Bacteroidia;o__Flavobacteriales;f__Schleiferiaceae;g__Schleiferia</t>
  </si>
  <si>
    <t>d__Bacteria;p__Patescibacteria;c__Parcubacteria;o__Candidatus_Portnoybacteria;f__Candidatus_Portnoybacteria;g__Candidatus_Portnoybacteria</t>
  </si>
  <si>
    <t>d__Bacteria;p__Actinobacteriota;c__Actinobacteria;o__Corynebacteriales;f__Mycobacteriaceae;g__Mycobacterium</t>
  </si>
  <si>
    <t>d__Bacteria;p__Actinobacteriota;c__Actinobacteria;o__Euzebyales;f__Euzebyaceae;g__Euzebya</t>
  </si>
  <si>
    <t>d__Bacteria;p__Proteobacteria;c__Gammaproteobacteria;o__Enterobacterales;f__Enterobacteriaceae;__</t>
  </si>
  <si>
    <t>d__Bacteria;p__Bacteroidota;c__Bacteroidia;o__Flavobacteriales;f__Flavobacteriaceae;g__Hwangdonia</t>
  </si>
  <si>
    <t>d__Bacteria;p__Proteobacteria;c__Alphaproteobacteria;o__Rhizobiales;f__Rhizobiaceae;g__Cohaesibacter</t>
  </si>
  <si>
    <t>d__Bacteria;p__Firmicutes;c__Clostridia;o__Lachnospirales;f__Lachnospiraceae;g__Anaerostignum</t>
  </si>
  <si>
    <t>d__Bacteria;p__Proteobacteria;c__Alphaproteobacteria;o__Rhodobacterales;f__Rhodobacteraceae;g__Ruegeria</t>
  </si>
  <si>
    <t>d__Bacteria;p__Cyanobacteria;c__Vampirivibrionia;o__Caenarcaniphilales;f__Caenarcaniphilales;g__Caenarcaniphilales</t>
  </si>
  <si>
    <t>d__Bacteria;p__Patescibacteria;c__Parcubacteria;o__Candidatus_Yanofskybacteria;f__Candidatus_Yanofskybacteria;g__Candidatus_Yanofskybacteria</t>
  </si>
  <si>
    <t>d__Bacteria;p__Desulfobacterota;c__Desulfobacteria;o__Desulfobacterales;f__Desulfobacteraceae;g__Desulfocella</t>
  </si>
  <si>
    <t>d__Bacteria;p__Bacteroidota;c__Bacteroidia;o__Flavobacteriales;f__Flavobacteriaceae;g__Hyunsoonleella</t>
  </si>
  <si>
    <t>d__Bacteria;p__Spirochaetota;c__Spirochaetia;o__Spirochaetales;f__Spirochaetaceae;g__Sphaerochaeta</t>
  </si>
  <si>
    <t>d__Bacteria;p__Actinobacteriota;c__Actinobacteria;o__Micrococcales;f__Dermacoccaceae;__</t>
  </si>
  <si>
    <t>d__Bacteria;p__Desulfobacterota;c__Desulfobacteria;o__Desulfobacterales;f__Desulfobacteraceae;g__Desulfobacter</t>
  </si>
  <si>
    <t>d__Bacteria;p__Bacteroidota;c__Bacteroidia;o__Flavobacteriales;f__Flavobacteriaceae;g__Flavicella</t>
  </si>
  <si>
    <t>d__Bacteria;p__Proteobacteria;c__Gammaproteobacteria;o__Cellvibrionales;f__Halieaceae;g__Haliea</t>
  </si>
  <si>
    <t>d__Bacteria;p__Proteobacteria;c__Gammaproteobacteria;o__Burkholderiales;__;__</t>
  </si>
  <si>
    <t>d__Bacteria;p__Verrucomicrobiota;c__Chlamydiae;o__Chlamydiales;f__Chlamydiaceae;g__Chlamydia</t>
  </si>
  <si>
    <t>d__Bacteria;p__Chloroflexi;c__Anaerolineae;o__SBR1031;f__A4b;g__A4b</t>
  </si>
  <si>
    <t>d__Bacteria;p__Proteobacteria;c__Gammaproteobacteria;o__Oceanospirillales;f__Saccharospirillaceae;g__Oceanobacter</t>
  </si>
  <si>
    <t>d__Bacteria;p__Nitrospinota;c__Nitrospinia;o__Nitrospinales;f__Nitrospinaceae;g__LS-NOB</t>
  </si>
  <si>
    <t>d__Bacteria;p__Proteobacteria;c__Alphaproteobacteria;o__Rhodobacterales;f__Rhodobacteraceae;g__Celeribacter</t>
  </si>
  <si>
    <t>d__Bacteria;p__Bacteroidota;c__Bacteroidia;o__Flavobacteriales;f__Flavobacteriaceae;g__Muricauda</t>
  </si>
  <si>
    <t>d__Bacteria;p__Bacteroidota;c__Bacteroidia;o__Bacteroidales;f__Prolixibacteraceae;g__Draconibacterium</t>
  </si>
  <si>
    <t>d__Archaea;p__Halobacterota;c__Halobacteria;o__Halobacterales;f__Haloferacaceae;g__Halorubrum</t>
  </si>
  <si>
    <t>d__Bacteria;p__Proteobacteria;c__Alphaproteobacteria;o__Rhizobiales;f__Xanthobacteraceae;g__Xanthobacter</t>
  </si>
  <si>
    <t>d__Bacteria;p__Proteobacteria;c__Gammaproteobacteria;o__Cellvibrionales;f__Halieaceae;g__OM60(NOR5)_clade</t>
  </si>
  <si>
    <t>d__Bacteria;p__Actinobacteriota;c__Acidimicrobiia;o__Microtrichales;f__Ilumatobacteraceae;g__Ilumatobacter</t>
  </si>
  <si>
    <t>d__Bacteria;p__Proteobacteria;c__Alphaproteobacteria;o__Holosporales;f__Holosporaceae;g__uncultured</t>
  </si>
  <si>
    <t>d__Bacteria;p__Firmicutes;c__Negativicutes;o__Acidaminococcales;f__Acidaminococcaceae;g__Phascolarctobacterium</t>
  </si>
  <si>
    <t>d__Bacteria;p__Proteobacteria;c__Gammaproteobacteria;o__EV818SWSAP88;f__EV818SWSAP88;g__EV818SWSAP88</t>
  </si>
  <si>
    <t>d__Bacteria;p__Bacteroidota;c__Rhodothermia;o__Balneolales;f__Balneolaceae;g__Balneola</t>
  </si>
  <si>
    <t>d__Bacteria;p__Bacteroidota;c__Rhodothermia;o__Rhodothermales;f__Rhodothermaceae;g__Rubricoccus</t>
  </si>
  <si>
    <t>d__Bacteria;p__Proteobacteria;c__Gammaproteobacteria;o__Cellvibrionales;f__Cellvibrionaceae;g__Gilvimarinus</t>
  </si>
  <si>
    <t>d__Bacteria;p__Proteobacteria;c__Alphaproteobacteria;o__Rhodobacterales;f__Rhodobacteraceae;g__Aliiroseovarius</t>
  </si>
  <si>
    <t>d__Bacteria;p__Cyanobacteria;c__Cyanobacteriia;__;__;__</t>
  </si>
  <si>
    <t>d__Bacteria;p__Proteobacteria;c__Gammaproteobacteria;o__Oceanospirillales;f__Hahellaceae;g__Hahella</t>
  </si>
  <si>
    <t>d__Bacteria;p__Firmicutes;c__Clostridia;o__Peptostreptococcales-Tissierellales;f__Peptostreptococcales-Tissierellales;g__Gottschalkia</t>
  </si>
  <si>
    <t>d__Bacteria;p__Firmicutes;c__Clostridia;o__Clostridia;f__Hungateiclostridiaceae;g__Fastidiosipila</t>
  </si>
  <si>
    <t>d__Bacteria;p__Firmicutes;c__Clostridia;o__Clostridiales;f__Clostridiaceae;g__Clostridium_sensu_stricto_13</t>
  </si>
  <si>
    <t>d__Bacteria;p__Proteobacteria;c__Gammaproteobacteria;o__Steroidobacterales;f__Woeseiaceae;g__Woeseia</t>
  </si>
  <si>
    <t>d__Bacteria;p__Bacteroidota;c__Bacteroidia;o__Flavobacteriales;f__Flavobacteriaceae;g__Flavobacteriaceae</t>
  </si>
  <si>
    <t>d__Bacteria;p__Campilobacterota;c__Campylobacteria;o__Campylobacterales;f__Sulfurovaceae;g__Sulfurovum</t>
  </si>
  <si>
    <t>d__Bacteria;p__Proteobacteria;c__Gammaproteobacteria;o__Alteromonadales;f__Psychromonadaceae;g__Agarivorans</t>
  </si>
  <si>
    <t>d__Bacteria;p__Proteobacteria;c__Gammaproteobacteria;o__Cardiobacteriales;f__Wohlfahrtiimonadaceae;g__Wohlfahrtiimonas</t>
  </si>
  <si>
    <t>d__Bacteria;p__Spirochaetota;c__Spirochaetia;o__Spirochaetales;f__Spirochaetaceae;g__Spirochaeta_2</t>
  </si>
  <si>
    <t>d__Bacteria;p__Firmicutes;c__Bacilli;o__Izemoplasmatales;f__Izemoplasmatales;g__Izemoplasmatales</t>
  </si>
  <si>
    <t>d__Bacteria;p__Bacteroidota;c__Bacteroidia;o__Bacteroidales;f__Prolixibacteraceae;g__uncultured</t>
  </si>
  <si>
    <t>d__Bacteria;p__Firmicutes;c__Clostridia;o__Peptostreptococcales-Tissierellales;f__Anaerovoracaceae;g__Anaerovorax</t>
  </si>
  <si>
    <t>d__Bacteria;p__Proteobacteria;c__Gammaproteobacteria;o__Oceanospirillales;f__Endozoicomonadaceae;g__Zooshikella</t>
  </si>
  <si>
    <t>d__Bacteria;p__Firmicutes;c__Clostridia;o__Clostridia_vadinBB60_group;f__Clostridia_vadinBB60_group;g__Clostridia_vadinBB60_group</t>
  </si>
  <si>
    <t>d__Bacteria;p__Proteobacteria;c__Alphaproteobacteria;o__Kordiimonadales;f__Temperatibacteraceae;g__Temperatibacter</t>
  </si>
  <si>
    <t>d__Bacteria;p__Actinobacteriota;c__Acidimicrobiia;o__Actinomarinales;f__uncultured;g__uncultured</t>
  </si>
  <si>
    <t>d__Bacteria;p__Proteobacteria;c__Alphaproteobacteria;o__Rhizobiales;f__Stappiaceae;g__Stappia</t>
  </si>
  <si>
    <t>d__Bacteria;p__Bacteroidota;c__Bacteroidia;o__Flavobacteriales;f__Flavobacteriaceae;g__Maritimimonas</t>
  </si>
  <si>
    <t>d__Bacteria;p__Firmicutes;c__Bacilli;o__Bacillales;f__Planococcaceae;g__Planococcus</t>
  </si>
  <si>
    <t>d__Bacteria;p__Proteobacteria;c__Alphaproteobacteria;o__Rickettsiales;f__Rickettsiales;g__Candidatus_Jidaibacter</t>
  </si>
  <si>
    <t>d__Bacteria;p__Actinobacteriota;c__Actinobacteria;o__Propionibacteriales;f__Propionibacteriaceae;g__Propioniciclava</t>
  </si>
  <si>
    <t>d__Bacteria;p__Myxococcota;c__Polyangia;o__Polyangiales;f__BIrii41;g__BIrii41</t>
  </si>
  <si>
    <t>d__Bacteria;p__Proteobacteria;c__Alphaproteobacteria;o__Rhodobacterales;f__Rhodobacteraceae;g__Rubellimicrobium</t>
  </si>
  <si>
    <t>d__Bacteria;p__Bacteroidota;c__Bacteroidia;o__Bacteroidales;f__Marinifilaceae;g__Butyricimonas</t>
  </si>
  <si>
    <t>d__Bacteria;p__Proteobacteria;c__Alphaproteobacteria;o__Parvibaculales;f__uncultured;g__uncultured</t>
  </si>
  <si>
    <t>d__Bacteria;p__Proteobacteria;c__Gammaproteobacteria;o__Thiomicrospirales;f__Thiomicrospiraceae;g__endosymbionts</t>
  </si>
  <si>
    <t>d__Bacteria;p__Bacteroidota;c__Bacteroidia;o__Flavobacteriales;f__Flavobacteriaceae;g__Algibacter</t>
  </si>
  <si>
    <t>d__Bacteria;p__Bacteroidota;c__Bacteroidia;o__Flavobacteriales;f__Flavobacteriaceae;g__Psychroflexus</t>
  </si>
  <si>
    <t>d__Bacteria;p__Proteobacteria;c__Gammaproteobacteria;o__Milano-WF1B-44;f__Milano-WF1B-44;g__Milano-WF1B-44</t>
  </si>
  <si>
    <t>d__Bacteria;p__Proteobacteria;c__Alphaproteobacteria;o__Rhodobacterales;f__Rhodobacteraceae;g__Jannaschia</t>
  </si>
  <si>
    <t>d__Bacteria;p__Campilobacterota;c__Campylobacteria;o__Campylobacterales;f__Rs-M59_termite_group;g__Rs-M59_termite_group</t>
  </si>
  <si>
    <t>d__Bacteria;p__Bacteroidota;c__Rhodothermia;o__Rhodothermales;f__Rhodothermaceae;g__uncultured</t>
  </si>
  <si>
    <t>d__Bacteria;p__Proteobacteria;c__Alphaproteobacteria;o__Rhodobacterales;f__Rhodobacteraceae;g__Nereida</t>
  </si>
  <si>
    <t>d__Bacteria;p__Proteobacteria;c__Alphaproteobacteria;o__Rhizobiales;f__Rhizobiaceae;g__Martelella</t>
  </si>
  <si>
    <t>d__Bacteria;p__Actinobacteriota;c__Actinobacteria;o__Micrococcales;f__Micrococcaceae;g__Glutamicibacter</t>
  </si>
  <si>
    <t>d__Bacteria;p__Proteobacteria;c__Alphaproteobacteria;o__Rhizobiales;f__Methyloligellaceae;g__uncultured</t>
  </si>
  <si>
    <t>d__Bacteria;p__Bacteroidota;c__Bacteroidia;o__Cytophagales;f__Flammeovirgaceae;g__Flammeovirga</t>
  </si>
  <si>
    <t>d__Bacteria;p__Campilobacterota;c__Campylobacteria;o__Campylobacterales;f__Helicobacteraceae;g__Helicobacter</t>
  </si>
  <si>
    <t>d__Bacteria;p__Planctomycetota;c__Planctomycetes;o__Planctomycetales;f__Gimesiaceae;g__Gimesia</t>
  </si>
  <si>
    <t>d__Bacteria;p__Planctomycetota;c__Planctomycetes;o__Planctomycetales;f__Rubinisphaeraceae;__</t>
  </si>
  <si>
    <t>d__Bacteria;p__Proteobacteria;c__Gammaproteobacteria;o__Enterobacterales;f__Enterobacteriaceae;g__Enterobacter</t>
  </si>
  <si>
    <t>d__Bacteria;p__Firmicutes;c__Clostridia;o__Oscillospirales;f__Ruminococcaceae;g__Angelakisella</t>
  </si>
  <si>
    <t>d__Bacteria;p__Proteobacteria;c__Gammaproteobacteria;o__Vibrionales;f__Vibrionaceae;g__Aliivibrio</t>
  </si>
  <si>
    <t>d__Bacteria;p__Proteobacteria;c__Alphaproteobacteria;o__Sphingomonadales;f__Sphingomonadaceae;g__Novosphingobium</t>
  </si>
  <si>
    <t>d__Bacteria;p__Bacteroidota;c__Bacteroidia;o__Bacteroidales;f__Dysgonomonadaceae;g__Dysgonomonas</t>
  </si>
  <si>
    <t>d__Bacteria;p__Bacteroidota;c__Bacteroidia;o__Bacteroidales;f__Marinilabiliaceae;g__uncultured</t>
  </si>
  <si>
    <t>d__Bacteria;p__Bacteroidota;c__Bacteroidia;o__Cytophagales;f__Cyclobacteriaceae;g__Algoriphagus</t>
  </si>
  <si>
    <t>d__Bacteria;p__Proteobacteria;c__Gammaproteobacteria;o__Enterobacterales;f__Enterobacteriaceae;g__Citrobacter</t>
  </si>
  <si>
    <t>d__Bacteria;p__Chloroflexi;c__Anaerolineae;o__Ardenticatenales;f__uncultured;g__uncultured</t>
  </si>
  <si>
    <t>d__Bacteria;p__Proteobacteria;c__Alphaproteobacteria;o__Rickettsiales;f__Rickettsiaceae;g__Candidatus_Megaira</t>
  </si>
  <si>
    <t>d__Bacteria;p__Verrucomicrobiota;c__Verrucomicrobiae;o__Opitutales;f__Puniceicoccaceae;g__Pelagicoccus</t>
  </si>
  <si>
    <t>d__Bacteria;p__Proteobacteria;c__Alphaproteobacteria;o__Rhodobacterales;f__Rhodobacteraceae;g__Tropicibacter</t>
  </si>
  <si>
    <t>d__Bacteria;p__Firmicutes;c__Bacilli;o__Paenibacillales;f__Paenibacillaceae;g__Paenibacillus</t>
  </si>
  <si>
    <t>d__Bacteria;p__Firmicutes;c__Clostridia;o__Peptostreptococcales-Tissierellales;f__Peptostreptococcales-Tissierellales;g__Peptoniphilus</t>
  </si>
  <si>
    <t>d__Bacteria;p__Planctomycetota;c__Phycisphaerae;o__Phycisphaerales;f__Phycisphaeraceae;g__Urania-1B-19_marine_sediment_group</t>
  </si>
  <si>
    <t>d__Bacteria;p__Proteobacteria;c__Gammaproteobacteria;o__Thiotrichales;f__Thiotrichaceae;g__Leucothrix</t>
  </si>
  <si>
    <t>d__Bacteria;p__Proteobacteria;c__Alphaproteobacteria;o__Rhodobacterales;f__Rhodobacteraceae;g__Tropicimonas</t>
  </si>
  <si>
    <t>d__Bacteria;p__Proteobacteria;c__Alphaproteobacteria;o__Paracaedibacterales;f__Paracaedibacteraceae;g__uncultured</t>
  </si>
  <si>
    <t>d__Bacteria;p__Myxococcota;c__Myxococcia;o__Myxococcales;f__Myxococcaceae;g__P3OB-42</t>
  </si>
  <si>
    <t>d__Bacteria;p__Proteobacteria;c__Gammaproteobacteria;o__Oceanospirillales;f__Nitrincolaceae;g__Motiliproteus</t>
  </si>
  <si>
    <t>d__Bacteria;p__Proteobacteria;c__Alphaproteobacteria;o__Caulobacterales;f__Caulobacteraceae;g__Brevundimonas</t>
  </si>
  <si>
    <t>d__Bacteria;p__Proteobacteria;c__Alphaproteobacteria;o__Rhizobiales;f__Rhizobiaceae;g__Lentilitoribacter</t>
  </si>
  <si>
    <t>d__Bacteria;p__Patescibacteria;c__Gracilibacteria;o__Candidatus_Peribacteria;f__Candidatus_Peribacteria;g__Candidatus_Peribacteria</t>
  </si>
  <si>
    <t>d__Bacteria;p__Firmicutes;c__Clostridia;o__Oscillospirales;f__Butyricicoccaceae;g__UCG-008</t>
  </si>
  <si>
    <t>d__Bacteria;p__Actinobacteriota;c__Actinobacteria;__;__;__</t>
  </si>
  <si>
    <t>d__Bacteria;p__Proteobacteria;c__Gammaproteobacteria;o__Burkholderiales;f__Neisseriaceae;g__Uruburuella</t>
  </si>
  <si>
    <t>d__Bacteria;p__Firmicutes;c__Bacilli;o__Bacillales;f__Bacillaceae;g__Oceanobacillus</t>
  </si>
  <si>
    <t>d__Bacteria;p__Bacteroidota;c__Bacteroidia;o__Flavobacteriales;f__Weeksellaceae;g__Empedobacter</t>
  </si>
  <si>
    <t>d__Bacteria;p__Proteobacteria;c__Alphaproteobacteria;o__Holosporales;f__Holosporaceae;g__Candidatus_Paraholospora</t>
  </si>
  <si>
    <t>d__Bacteria;p__Bacteroidota;c__Bacteroidia;o__Flavobacteriales;f__Flavobacteriaceae;g__Actibacter</t>
  </si>
  <si>
    <t>d__Bacteria;p__Myxococcota;c__Polyangia;__;__;__</t>
  </si>
  <si>
    <t>d__Bacteria;p__Proteobacteria;c__Gammaproteobacteria;o__Burkholderiales;f__Alcaligenaceae;g__Achromobacter</t>
  </si>
  <si>
    <t>d__Bacteria;p__Planctomycetota;c__Planctomycetes;o__Planctomycetales;f__Rubinisphaeraceae;g__Fuerstia</t>
  </si>
  <si>
    <t>d__Bacteria;p__Proteobacteria;c__Gammaproteobacteria;o__Salinisphaerales;f__Salinisphaeraceae;g__Salinisphaera</t>
  </si>
  <si>
    <t>d__Bacteria;p__Proteobacteria;c__Gammaproteobacteria;o__Alteromonadales;f__Idiomarinaceae;g__Idiomarina</t>
  </si>
  <si>
    <t>d__Bacteria;p__Bacteroidota;c__Bacteroidia;o__Bacteroidales;f__Bacteroidetes_BD2-2;g__Bacteroidetes_BD2-2</t>
  </si>
  <si>
    <t>d__Bacteria;p__Firmicutes;c__Clostridia;o__Lachnospirales;__;__</t>
  </si>
  <si>
    <t>d__Bacteria;p__Proteobacteria;c__Gammaproteobacteria;o__Burkholderiales;f__Nitrosomonadaceae;g__Nitrosomonas</t>
  </si>
  <si>
    <t>d__Bacteria;p__Proteobacteria;c__Alphaproteobacteria;o__NRL2;f__NRL2;g__NRL2</t>
  </si>
  <si>
    <t>d__Bacteria;p__Campilobacterota;c__Campylobacteria;o__Campylobacterales;f__Sulfurospirillaceae;g__Sulfurospirillum</t>
  </si>
  <si>
    <t>d__Bacteria;p__Campilobacterota;c__Campylobacteria;o__Campylobacterales;f__Arcobacteraceae;g__Arcobacter</t>
  </si>
  <si>
    <t>d__Bacteria;p__Firmicutes;c__Clostridia;o__Clostridiales;f__Clostridiaceae;__</t>
  </si>
  <si>
    <t>d__Bacteria;p__Proteobacteria;c__Gammaproteobacteria;o__Nitrosococcales;f__Methylophagaceae;g__Methylophaga</t>
  </si>
  <si>
    <t>d__Bacteria;p__Firmicutes;c__Bacilli;o__Izemoplasmatales;f__Izemoplasmataceae;g__Izimaplasma</t>
  </si>
  <si>
    <t>d__Bacteria;p__Actinobacteriota;c__Actinobacteria;o__Micrococcales;f__Microbacteriaceae;__</t>
  </si>
  <si>
    <t>d__Bacteria;p__Spirochaetota;c__Spirochaetia;o__Spirochaetales;f__Spirochaetaceae;g__Sediminispirochaeta</t>
  </si>
  <si>
    <t>d__Bacteria;p__Bacteroidota;c__Bacteroidia;o__Bacteroidales;f__Muribaculaceae;g__Muribaculaceae</t>
  </si>
  <si>
    <t>d__Bacteria;p__Proteobacteria;c__Gammaproteobacteria;o__Burkholderiales;f__Comamonadaceae;g__Ottowia</t>
  </si>
  <si>
    <t>d__Bacteria;p__Desulfobacterota;c__Desulfobulbia;o__Desulfobulbales;f__Desulfocapsaceae;g__Desulforhopalus</t>
  </si>
  <si>
    <t>d__Bacteria;p__Myxococcota;c__Polyangia;o__Polyangiales;f__Polyangiaceae;__</t>
  </si>
  <si>
    <t>d__Bacteria;p__Proteobacteria;c__Gammaproteobacteria;o__Oceanospirillales;f__P13-46;g__P13-46</t>
  </si>
  <si>
    <t>d__Bacteria;p__Proteobacteria;c__Alphaproteobacteria;o__Caulobacterales;f__Hyphomonadaceae;__</t>
  </si>
  <si>
    <t>d__Bacteria;p__Proteobacteria;c__Alphaproteobacteria;o__Caulobacterales;f__Hyphomonadaceae;g__Hellea</t>
  </si>
  <si>
    <t>d__Bacteria;p__Bdellovibrionota;c__Bdellovibrionia;o__Bacteriovoracales;f__Bacteriovoracaceae;g__uncultured</t>
  </si>
  <si>
    <t>d__Bacteria;p__Bacteroidota;c__Bacteroidia;o__Cytophagales;f__Cyclobacteriaceae;g__Marinoscillum</t>
  </si>
  <si>
    <t>d__Bacteria;p__Proteobacteria;c__Alphaproteobacteria;o__Alphaproteobacteria;f__Alphaproteobacteria;g__Alphaproteobacteria</t>
  </si>
  <si>
    <t>d__Bacteria;p__Bacteroidota;c__Bacteroidia;o__Bacteroidales;f__Rikenellaceae;g__Alistipes</t>
  </si>
  <si>
    <t>d__Bacteria;p__Actinobacteriota;c__Actinobacteria;o__Kineosporiales;f__Kineosporiaceae;g__Quadrisphaera</t>
  </si>
  <si>
    <t>d__Bacteria;p__Sumerlaeota;c__Sumerlaeia;__;__;__</t>
  </si>
  <si>
    <t>d__Bacteria;p__Proteobacteria;c__Alphaproteobacteria;o__Rhodobacterales;f__Rhodobacteraceae;g__Thalassobius</t>
  </si>
  <si>
    <t>d__Bacteria;p__Bacteroidota;c__Bacteroidia;o__Bacteroidales;f__Prolixibacteraceae;g__Sunxiuqinia</t>
  </si>
  <si>
    <t>d__Bacteria;p__Bacteroidota;c__Bacteroidia;o__Bacteroidales;f__Marinilabiliaceae;g__Saccharicrinis</t>
  </si>
  <si>
    <t>d__Bacteria;p__Proteobacteria;c__Gammaproteobacteria;o__Chromatiales;f__Sedimenticolaceae;g__uncultured</t>
  </si>
  <si>
    <t>d__Bacteria;p__Proteobacteria;c__Gammaproteobacteria;o__Cellvibrionales;f__Cellvibrionaceae;g__uncultured</t>
  </si>
  <si>
    <t>d__Archaea;p__Euryarchaeota;c__Methanobacteria;o__Methanobacteriales;f__Methanobacteriaceae;g__Methanobacterium</t>
  </si>
  <si>
    <t>d__Bacteria;p__Desulfobacterota;c__Desulfobacteria;o__Desulfobacterales;f__Desulfobacteraceae;g__uncultured</t>
  </si>
  <si>
    <t>d__Bacteria;p__Acidobacteriota;c__Aminicenantia;o__Aminicenantales;f__Aminicenantales;g__Aminicenantales</t>
  </si>
  <si>
    <t>d__Bacteria;p__Verrucomicrobiota;c__Verrucomicrobiae;o__Verrucomicrobiales;f__Rubritaleaceae;g__Persicirhabdus</t>
  </si>
  <si>
    <t>d__Bacteria;p__Patescibacteria;c__Parcubacteria;o__Candidatus_Nomurabacteria;f__Candidatus_Nomurabacteria;g__Candidatus_Nomurabacteria</t>
  </si>
  <si>
    <t>d__Bacteria;p__Planctomycetota;c__Planctomycetes;o__Pirellulales;f__Pirellulaceae;g__Pirellula</t>
  </si>
  <si>
    <t>d__Bacteria;p__Actinobacteriota;c__Actinobacteria;o__Kineosporiales;f__Kineosporiaceae;__</t>
  </si>
  <si>
    <t>d__Bacteria;p__Proteobacteria;c__Alphaproteobacteria;o__Parvibaculales;f__Parvibaculaceae;g__Parvibaculum</t>
  </si>
  <si>
    <t>d__Bacteria;p__Proteobacteria;c__Gammaproteobacteria;o__Cardiobacteriales;f__Wohlfahrtiimonadaceae;g__Koukoulia</t>
  </si>
  <si>
    <t>d__Bacteria;p__Bacteroidota;c__Bacteroidia;o__Flavobacteriales;f__Flavobacteriaceae;g__NS2b_marine_group</t>
  </si>
  <si>
    <t>d__Bacteria;p__Proteobacteria;c__Alphaproteobacteria;o__Rhodospirillales;f__Thalassospiraceae;g__Thalassospira</t>
  </si>
  <si>
    <t>d__Bacteria;p__Proteobacteria;c__Alphaproteobacteria;o__Rhodospirillales;f__AEGEAN-169_marine_group;g__AEGEAN-169_marine_group</t>
  </si>
  <si>
    <t>d__Bacteria;p__Bacteroidota;c__Bacteroidia;o__Bacteroidales;f__Marinilabiliaceae;g__Carboxylicivirga</t>
  </si>
  <si>
    <t>d__Bacteria;p__Proteobacteria;c__Alphaproteobacteria;o__Rhizobiales;f__Devosiaceae;g__Pelagibacterium</t>
  </si>
  <si>
    <t>d__Bacteria;p__Bacteroidota;c__Bacteroidia;o__Bacteroidetes_VC2.1_Bac22;f__Bacteroidetes_VC2.1_Bac22;g__Bacteroidetes_VC2.1_Bac22</t>
  </si>
  <si>
    <t>d__Bacteria;p__Proteobacteria;c__Gammaproteobacteria;o__Arenicellales;f__Arenicellaceae;g__Perspicuibacter</t>
  </si>
  <si>
    <t>d__Bacteria;p__Actinobacteriota;c__Actinobacteria;o__Corynebacteriales;f__Nocardiaceae;g__Rhodococcus</t>
  </si>
  <si>
    <t>d__Bacteria;p__Proteobacteria;c__Gammaproteobacteria;o__Alteromonadales;f__Psychromonadaceae;g__Psychromonas</t>
  </si>
  <si>
    <t>d__Bacteria;p__Proteobacteria;c__Alphaproteobacteria;o__Rhodobacterales;f__Rhodobacteraceae;g__Lentibacter</t>
  </si>
  <si>
    <t>d__Bacteria;p__Proteobacteria;c__Alphaproteobacteria;o__Rhodobacterales;f__Rhodobacteraceae;g__Pseudooceanicola</t>
  </si>
  <si>
    <t>d__Bacteria;p__Proteobacteria;c__Alphaproteobacteria;o__Rhodobacterales;f__Rhodobacteraceae;g__Amylibacter</t>
  </si>
  <si>
    <t>d__Bacteria;p__Firmicutes;c__Clostridia;o__Peptostreptococcales-Tissierellales;f__Peptostreptococcaceae;g__Romboutsia</t>
  </si>
  <si>
    <t>d__Bacteria;p__Proteobacteria;c__Gammaproteobacteria;o__Burkholderiales;f__Nitrosomonadaceae;g__oc32</t>
  </si>
  <si>
    <t>d__Bacteria;p__Proteobacteria;c__Gammaproteobacteria;o__Arenicellales;f__Arenicellaceae;g__Arenicella</t>
  </si>
  <si>
    <t>d__Bacteria;p__Proteobacteria;c__Alphaproteobacteria;o__Rhodobacterales;f__Rhodobacteraceae;g__Primorskyibacter</t>
  </si>
  <si>
    <t>d__Bacteria;p__Elusimicrobiota;c__Lineage_IIb;o__Lineage_IIb;f__Lineage_IIb;g__Lineage_IIb</t>
  </si>
  <si>
    <t>d__Bacteria;p__Proteobacteria;c__Gammaproteobacteria;o__Granulosicoccales;f__Granulosicoccaceae;g__Granulosicoccus</t>
  </si>
  <si>
    <t>d__Bacteria;p__Bacteroidota;c__Bacteroidia;o__Flavobacteriales;f__Flavobacteriaceae;g__Aequorivita</t>
  </si>
  <si>
    <t>d__Bacteria;p__Proteobacteria;c__Gammaproteobacteria;o__Oceanospirillales;f__Nitrincolaceae;g__Profundimonas</t>
  </si>
  <si>
    <t>d__Bacteria;p__Proteobacteria;c__Gammaproteobacteria;o__Cellvibrionales;f__Cellvibrionaceae;g__Umboniibacter</t>
  </si>
  <si>
    <t>d__Bacteria;p__Firmicutes;c__Clostridia;o__Christensenellales;f__Christensenellaceae;g__uncultured</t>
  </si>
  <si>
    <t>d__Bacteria;p__Proteobacteria;c__Gammaproteobacteria;o__Oceanospirillales;f__Nitrincolaceae;g__Pontibacterium</t>
  </si>
  <si>
    <t>d__Bacteria;p__Planctomycetota;c__Planctomycetes;o__Pirellulales;f__Pirellulaceae;__</t>
  </si>
  <si>
    <t>d__Bacteria;p__Proteobacteria;c__Gammaproteobacteria;o__Pseudomonadales;f__Moraxellaceae;__</t>
  </si>
  <si>
    <t>d__Bacteria;p__Bacteroidota;c__Bacteroidia;o__Flavobacteriales;f__Flavobacteriaceae;g__Mesoflavibacter</t>
  </si>
  <si>
    <t>d__Bacteria;p__Proteobacteria;c__Alphaproteobacteria;o__Puniceispirillales;f__uncultured;g__uncultured</t>
  </si>
  <si>
    <t>d__Bacteria;p__Planctomycetota;c__Pla4_lineage;o__Pla4_lineage;f__Pla4_lineage;g__Pla4_lineage</t>
  </si>
  <si>
    <t>d__Bacteria;p__Verrucomicrobiota;c__Verrucomicrobiae;o__Opitutales;f__Puniceicoccaceae;g__Lentimonas</t>
  </si>
  <si>
    <t>d__Bacteria;p__Proteobacteria;c__Gammaproteobacteria;o__Vibrionales;f__Vibrionaceae;__</t>
  </si>
  <si>
    <t>d__Bacteria;p__Planctomycetota;c__Planctomycetes;o__Planctomycetales;f__Gimesiaceae;g__uncultured</t>
  </si>
  <si>
    <t>d__Bacteria;p__Bacteroidota;c__Bacteroidia;o__Flavobacteriales;f__Flavobacteriaceae;g__Gramella</t>
  </si>
  <si>
    <t>d__Bacteria;p__Proteobacteria;c__Alphaproteobacteria;o__Rhodobacterales;f__Rhodobacteraceae;g__Roseobacter</t>
  </si>
  <si>
    <t>d__Bacteria;p__Planctomycetota;__;__;__;__</t>
  </si>
  <si>
    <t>d__Bacteria;p__Firmicutes;c__Clostridia;o__Oscillospirales;f__Oscillospirales;g__Hydrogenoanaerobacterium</t>
  </si>
  <si>
    <t>d__Bacteria;p__Proteobacteria;c__Gammaproteobacteria;o__Gammaproteobacteria_Incertae_Sedis;f__Unknown_Family;g__Alkalimarinus</t>
  </si>
  <si>
    <t>d__Bacteria;p__Proteobacteria;c__Gammaproteobacteria;o__Enterobacterales;f__Erwiniaceae;__</t>
  </si>
  <si>
    <t>d__Bacteria;p__Patescibacteria;c__Saccharimonadia;o__Saccharimonadales;f__Saccharimonadaceae;g__Candidatus_Saccharimonas</t>
  </si>
  <si>
    <t>d__Bacteria;p__Proteobacteria;c__Alphaproteobacteria;o__Rickettsiales;f__Rickettsiaceae;__</t>
  </si>
  <si>
    <t>d__Bacteria;p__Planctomycetota;c__Planctomycetes;o__Planctomycetales;f__Rubinisphaeraceae;g__Rubinisphaera</t>
  </si>
  <si>
    <t>d__Bacteria;p__Dependentiae;c__Babeliae;o__Babeliales;__;__</t>
  </si>
  <si>
    <t>d__Bacteria;p__Myxococcota;c__Polyangia;o__Polyangiales;f__Eel-36e1D6;g__Eel-36e1D6</t>
  </si>
  <si>
    <t>d__Bacteria;p__Proteobacteria;c__Gammaproteobacteria;o__Enterobacterales;f__Morganellaceae;g__Morganella</t>
  </si>
  <si>
    <t>d__Bacteria;p__Bacteroidota;c__Bacteroidia;o__Cytophagales;f__Amoebophilaceae;__</t>
  </si>
  <si>
    <t>d__Bacteria;p__Bacteroidota;c__Bacteroidia;o__Chitinophagales;f__Saprospiraceae;__</t>
  </si>
  <si>
    <t>d__Bacteria;p__Cyanobacteria;c__Cyanobacteriia;o__Phormidesmiales;f__Phormidesmiaceae;g__Phormidium_MBIC10003</t>
  </si>
  <si>
    <t>d__Bacteria;p__Bacteroidota;c__Bacteroidia;o__Bacteroidales;f__Marinilabiliaceae;g__Labilibacter</t>
  </si>
  <si>
    <t>d__Bacteria;p__Proteobacteria;c__Gammaproteobacteria;o__Granulosicoccales;f__uncultured;g__uncultured</t>
  </si>
  <si>
    <t>d__Bacteria;p__Bacteroidota;c__Rhodothermia;o__Rhodothermales;f__Rhodothermaceae;g__Rhodothermaceae</t>
  </si>
  <si>
    <t>d__Bacteria;p__Proteobacteria;c__Gammaproteobacteria;o__Cellvibrionales;f__Porticoccaceae;g__SAR92_clade</t>
  </si>
  <si>
    <t>d__Bacteria;p__Bacteroidota;c__Bacteroidia;o__Bacteroidales;f__Paludibacteraceae;g__H1</t>
  </si>
  <si>
    <t>d__Bacteria;p__Planctomycetota;c__Planctomycetes;o__Pirellulales;f__Pirellulaceae;g__Bythopirellula</t>
  </si>
  <si>
    <t>d__Bacteria;p__Proteobacteria;c__Alphaproteobacteria;o__Rhodobacterales;f__Rhodobacteraceae;g__Limimaricola</t>
  </si>
  <si>
    <t>d__Bacteria;p__Proteobacteria;c__Gammaproteobacteria;o__Pasteurellales;f__Pasteurellaceae;__</t>
  </si>
  <si>
    <t>d__Bacteria;p__Actinobacteriota;c__Actinobacteria;o__Corynebacteriales;f__Corynebacteriaceae;g__Corynebacterium</t>
  </si>
  <si>
    <t>d__Bacteria;p__Desulfobacterota;c__Desulfobacteria;o__Desulfobacterales;f__Desulfobacteraceae;__</t>
  </si>
  <si>
    <t>d__Bacteria;p__Proteobacteria;c__Alphaproteobacteria;o__Puniceispirillales;f__SAR116_clade;g__Candidatus_Puniceispirillum</t>
  </si>
  <si>
    <t>d__Bacteria;p__Firmicutes;c__Bacilli;o__RF39;f__RF39;g__RF39</t>
  </si>
  <si>
    <t>d__Bacteria;p__Proteobacteria;c__Gammaproteobacteria;o__Arenicellales;f__Arenicellaceae;g__uncultured</t>
  </si>
  <si>
    <t>d__Bacteria;p__Bacteroidota;c__Bacteroidia;o__Cytophagales;f__Flammeovirgaceae;g__uncultured</t>
  </si>
  <si>
    <t>d__Bacteria;p__Proteobacteria;c__Alphaproteobacteria;o__Rhizobiales;f__Hyphomicrobiaceae;g__Filomicrobium</t>
  </si>
  <si>
    <t>d__Bacteria;p__Proteobacteria;c__Gammaproteobacteria;o__B2M28;f__B2M28;g__B2M28</t>
  </si>
  <si>
    <t>d__Bacteria;p__Actinobacteriota;c__Actinobacteria;o__Micrococcales;f__Microbacteriaceae;g__Leucobacter</t>
  </si>
  <si>
    <t>d__Bacteria;p__Proteobacteria;c__Gammaproteobacteria;o__Cellvibrionales;f__Porticoccaceae;g__C1-B045</t>
  </si>
  <si>
    <t>d__Bacteria;p__Proteobacteria;c__Gammaproteobacteria;o__BD72BR169;f__BD72BR169;g__BD72BR169</t>
  </si>
  <si>
    <t>d__Bacteria;p__Planctomycetota;c__Phycisphaerae;o__MSBL9;f__SM23-30;g__SM23-30</t>
  </si>
  <si>
    <t>d__Bacteria;p__Proteobacteria;c__Gammaproteobacteria;o__Tenderiales;f__Tenderiaceae;g__Candidatus_Tenderia</t>
  </si>
  <si>
    <t>d__Bacteria;p__Proteobacteria;c__Gammaproteobacteria;o__MBAE14;f__MBAE14;g__MBAE14</t>
  </si>
  <si>
    <t>d__Bacteria;p__Proteobacteria;c__Alphaproteobacteria;o__Rhizobiales;f__Stappiaceae;g__Labrenzia</t>
  </si>
  <si>
    <t>d__Bacteria;p__LCP-89;c__LCP-89;o__LCP-89;f__LCP-89;g__LCP-89</t>
  </si>
  <si>
    <t>d__Bacteria;p__Firmicutes;c__Clostridia;o__Oscillospirales;f__Oscillospiraceae;g__Colidextribacter</t>
  </si>
  <si>
    <t>d__Bacteria;p__Proteobacteria;c__Alphaproteobacteria;o__Rhodobacterales;f__Rhodobacteraceae;g__Halocynthiibacter</t>
  </si>
  <si>
    <t>d__Bacteria;p__Proteobacteria;c__Gammaproteobacteria;o__HglApr721;f__HglApr721;g__HglApr721</t>
  </si>
  <si>
    <t>d__Bacteria;p__Myxococcota;c__Polyangia;o__Nannocystales;f__Nannocystaceae;g__Nannocystis</t>
  </si>
  <si>
    <t>d__Bacteria;p__Actinobacteriota;c__Actinobacteria;o__Micrococcales;f__Bogoriellaceae;g__Georgenia</t>
  </si>
  <si>
    <t>d__Bacteria;p__Nitrospirota;c__Nitrospiria;o__Nitrospirales;f__Nitrospiraceae;g__Nitrospira</t>
  </si>
  <si>
    <t>d__Bacteria;p__Proteobacteria;c__Gammaproteobacteria;o__Oceanospirillales;f__Saccharospirillaceae;g__Oleispira</t>
  </si>
  <si>
    <t>d__Bacteria;p__Bacteroidota;c__Bacteroidia;o__Cytophagales;f__Spirosomaceae;g__Rhabdobacter</t>
  </si>
  <si>
    <t>d__Bacteria;p__Proteobacteria;c__Gammaproteobacteria;o__Pseudomonadales;f__Moraxellaceae;g__Paraperlucidibaca</t>
  </si>
  <si>
    <t>d__Bacteria;p__Nitrospinota;c__Nitrospinia;o__Nitrospinales;f__Nitrospinaceae;g__Nitrospina</t>
  </si>
  <si>
    <t>d__Bacteria;p__Proteobacteria;c__Gammaproteobacteria;o__Oceanospirillales;f__Kangiellaceae;g__Pleionea</t>
  </si>
  <si>
    <t>d__Bacteria;p__Firmicutes;c__Clostridia;o__Oscillospirales;f__Ruminococcaceae;g__Anaerofilum</t>
  </si>
  <si>
    <t>d__Bacteria;p__Proteobacteria;c__Alphaproteobacteria;o__Kiloniellales;f__Fodinicurvataceae;g__uncultured</t>
  </si>
  <si>
    <t>d__Bacteria;p__Verrucomicrobiota;c__Chlamydiae;o__Chlamydiales;f__Chlamydiaceae;__</t>
  </si>
  <si>
    <t>d__Bacteria;p__Bacteroidota;c__Bacteroidia;o__Flavobacteriales;f__Flavobacteriaceae;g__Kriegella</t>
  </si>
  <si>
    <t>d__Bacteria;p__FCPU426;c__FCPU426;o__FCPU426;f__FCPU426;g__FCPU426</t>
  </si>
  <si>
    <t>d__Bacteria;p__Proteobacteria;c__Gammaproteobacteria;o__Thiotrichales;f__Thiotrichaceae;g__uncultured</t>
  </si>
  <si>
    <t>d__Bacteria;p__Verrucomicrobiota;c__Verrucomicrobiae;o__Verrucomicrobiales;f__Akkermansiaceae;g__Akkermansia</t>
  </si>
  <si>
    <t>d__Bacteria;p__Bacteroidota;c__Bacteroidia;o__Chitinophagales;f__Saprospiraceae;g__Saprospira</t>
  </si>
  <si>
    <t>d__Bacteria;p__Desulfobacterota;c__Desulfobulbia;o__Desulfobulbales;f__Desulfocapsaceae;g__uncultured</t>
  </si>
  <si>
    <t>d__Bacteria;p__Proteobacteria;c__Gammaproteobacteria;o__Pseudomonadales;f__Pseudomonadaceae;g__Thiopseudomonas</t>
  </si>
  <si>
    <t>d__Bacteria;p__Proteobacteria;c__Alphaproteobacteria;o__Sphingomonadales;f__Sphingomonadaceae;g__Porphyrobacter</t>
  </si>
  <si>
    <t>d__Bacteria;p__Proteobacteria;c__Gammaproteobacteria;o__Thiotrichales;f__Thiotrichaceae;g__Thiothrix</t>
  </si>
  <si>
    <t>d__Bacteria;p__Proteobacteria;c__Gammaproteobacteria;o__Cellvibrionales;f__Cellvibrionaceae;g__Halioxenophilus</t>
  </si>
  <si>
    <t>d__Bacteria;p__Actinobacteriota;c__Acidimicrobiia;o__Microtrichales;f__Ilumatobacteraceae;__</t>
  </si>
  <si>
    <t>d__Bacteria;p__Cyanobacteria;c__Cyanobacteriia;o__Synechococcales;f__Synechococcales_Incertae_Sedis;g__Schizothrix_LEGE_07164</t>
  </si>
  <si>
    <t>d__Bacteria;p__Proteobacteria;c__Alphaproteobacteria;o__Rhodobacterales;f__Rhodobacteraceae;g__Rhodobacter</t>
  </si>
  <si>
    <t>d__Bacteria;p__Proteobacteria;c__Alphaproteobacteria;o__Acetobacterales;f__Acetobacteraceae;__</t>
  </si>
  <si>
    <t>d__Bacteria;p__Proteobacteria;c__Alphaproteobacteria;o__Rhodobacterales;f__Rhodobacteraceae;g__Thioclava</t>
  </si>
  <si>
    <t>d__Bacteria;p__Firmicutes;c__Clostridia;o__Peptostreptococcales-Tissierellales;__;__</t>
  </si>
  <si>
    <t>d__Bacteria;p__Bacteroidota;c__Bacteroidia;o__Cytophagales;f__Cyclobacteriaceae;g__Fabibacter</t>
  </si>
  <si>
    <t>d__Bacteria;p__Proteobacteria;c__Gammaproteobacteria;o__Alteromonadales;f__Pseudoalteromonadaceae;g__Algicola</t>
  </si>
  <si>
    <t>d__Bacteria;p__Deferribacterota;c__Deferribacteres;o__Deferribacterales;f__Deferribacteraceae;g__Denitrovibrio</t>
  </si>
  <si>
    <t>d__Bacteria;p__Proteobacteria;c__Alphaproteobacteria;o__Rhizobiales;f__Rhizobiaceae;g__Ahrensia</t>
  </si>
  <si>
    <t>d__Bacteria;p__Firmicutes;c__Bacilli;o__Bacillales;f__Bacillaceae;g__Anoxybacillus</t>
  </si>
  <si>
    <t>d__Bacteria;p__Proteobacteria;c__Gammaproteobacteria;o__Burkholderiales;f__Comamonadaceae;g__Pelomonas</t>
  </si>
  <si>
    <t>d__Bacteria;p__Bacteroidota;c__Bacteroidia;o__Chitinophagales;f__Saprospiraceae;g__Phaeodactylibacter</t>
  </si>
  <si>
    <t>d__Bacteria;p__Proteobacteria;c__Gammaproteobacteria;o__Cellvibrionales;f__Spongiibacteraceae;g__Spongiibacter</t>
  </si>
  <si>
    <t>d__Bacteria;p__Bacteroidota;c__Bacteroidia;o__Cytophagales;f__Cyclobacteriaceae;g__Ekhidna</t>
  </si>
  <si>
    <t>d__Bacteria;p__Firmicutes;c__Bacilli;o__Erysipelotrichales;f__Erysipelotrichaceae;g__[Anaerorhabdus]_furcosa_group</t>
  </si>
  <si>
    <t>d__Bacteria;p__Actinobacteriota;c__Actinobacteria;o__Corynebacteriales;f__Dietziaceae;g__Dietzia</t>
  </si>
  <si>
    <t>d__Bacteria;p__Bacteroidota;c__Bacteroidia;o__Cytophagales;f__Cyclobacteriaceae;__</t>
  </si>
  <si>
    <t>d__Bacteria;p__Firmicutes;c__Clostridia;o__Peptostreptococcales-Tissierellales;f__Anaerovoracaceae;__</t>
  </si>
  <si>
    <t>d__Bacteria;p__Firmicutes;c__Clostridia;o__Lachnospirales;f__Defluviitaleaceae;g__Defluviitaleaceae_UCG-011</t>
  </si>
  <si>
    <t>d__Bacteria;p__Actinobacteriota;c__Actinobacteria;o__Micrococcales;f__Intrasporangiaceae;g__Ornithinimicrobium</t>
  </si>
  <si>
    <t>d__Bacteria;p__Proteobacteria;c__Alphaproteobacteria;o__Rhodobacterales;f__Rhodobacteraceae;g__Roseobacter_clade_NAC11-7_lineage</t>
  </si>
  <si>
    <t>d__Bacteria;p__Proteobacteria;c__Gammaproteobacteria;o__Burkholderiales;f__Sutterellaceae;g__Sutterella</t>
  </si>
  <si>
    <t>d__Bacteria;p__Proteobacteria;c__Gammaproteobacteria;o__Pasteurellales;f__Pasteurellaceae;g__Phocoenobacter</t>
  </si>
  <si>
    <t>d__Bacteria;p__Patescibacteria;c__Parcubacteria;o__Candidatus_Adlerbacteria;f__Candidatus_Adlerbacteria;g__Candidatus_Adlerbacteria</t>
  </si>
  <si>
    <t>d__Bacteria;p__Firmicutes;c__Clostridia;o__Eubacteriales;f__Anaerofustaceae;g__Anaerofustis</t>
  </si>
  <si>
    <t>d__Bacteria;p__Bacteroidota;c__Rhodothermia;o__Rhodothermales;f__Rhodothermaceae;g__Salinibacter</t>
  </si>
  <si>
    <t>d__Bacteria;p__Patescibacteria;c__Parcubacteria;o__Candidatus_Colwellbacteria;f__Candidatus_Colwellbacteria;g__Candidatus_Colwellbacteria</t>
  </si>
  <si>
    <t>d__Bacteria;p__Firmicutes;c__Clostridia;o__Oscillospirales;f__Ruminococcaceae;g__Incertae_Sedis</t>
  </si>
  <si>
    <t>d__Bacteria;p__Bacteroidota;c__Bacteroidia;o__Flavobacteriales;f__Weeksellaceae;g__uncultured</t>
  </si>
  <si>
    <t>d__Bacteria;p__Firmicutes;c__Clostridia;o__Peptostreptococcales-Tissierellales;f__Peptostreptococcales-Tissierellales;g__Tissierella</t>
  </si>
  <si>
    <t>d__Bacteria;p__Bacteroidota;c__Bacteroidia;o__Chitinophagales;f__Chitinophagaceae;g__Edaphobaculum</t>
  </si>
  <si>
    <t>d__Bacteria;p__Bacteroidota;c__Rhodothermia;o__Balneolales;f__Balneolaceae;g__Aliifodinibius</t>
  </si>
  <si>
    <t>d__Bacteria;p__Spirochaetota;c__Spirochaetia;o__Spirochaetales;f__Spirochaetaceae;g__Treponema</t>
  </si>
  <si>
    <t>d__Bacteria;p__Firmicutes;c__Bacilli;o__Exiguobacterales;f__Exiguobacteraceae;g__Exiguobacterium</t>
  </si>
  <si>
    <t>d__Bacteria;p__Cyanobacteria;c__Cyanobacteriia;o__Pseudanabaenales;f__Pseudanabaenaceae;g__Pseudanabaena_PCC-7429</t>
  </si>
  <si>
    <t>d__Bacteria;p__Firmicutes;c__Bacilli;o__Lactobacillales;f__Carnobacteriaceae;g__Jeotgalibaca</t>
  </si>
  <si>
    <t>d__Bacteria;p__Actinobacteriota;c__Actinobacteria;o__Pseudonocardiales;f__Pseudonocardiaceae;__</t>
  </si>
  <si>
    <t>d__Bacteria;p__Proteobacteria;c__Gammaproteobacteria;o__Acidiferrobacterales;f__Acidiferrobacteraceae;g__uncultured</t>
  </si>
  <si>
    <t>d__Archaea;p__Nanoarchaeota;c__Nanoarchaeia;o__Woesearchaeales;__;__</t>
  </si>
  <si>
    <t>d__Bacteria;p__Bacteroidota;c__Bacteroidia;o__Flavobacteriales;f__Cryomorphaceae;g__Phaeocystidibacter</t>
  </si>
  <si>
    <t>d__Bacteria;p__Desulfobacterota;c__Desulfovibrionia;o__Desulfovibrionales;f__Desulfovibrionaceae;g__Halodesulfovibrio</t>
  </si>
  <si>
    <t>d__Bacteria;p__Firmicutes;c__Clostridia;o__Eubacteriales;f__Eubacteriaceae;g__Eubacterium</t>
  </si>
  <si>
    <t>d__Bacteria;p__Bacteroidota;c__Bacteroidia;o__Cytophagales;f__Cyclobacteriaceae;g__Cyclobacterium</t>
  </si>
  <si>
    <t>d__Archaea;p__Thermoplasmatota;c__Thermoplasmata;o__Methanomassiliicoccales;f__Methanomethylophilaceae;g__uncultured</t>
  </si>
  <si>
    <t>d__Bacteria;p__Proteobacteria;c__Alphaproteobacteria;o__Rhodobacterales;f__Rhodobacteraceae;g__Dinoroseobacter</t>
  </si>
  <si>
    <t>d__Bacteria;p__Bacteroidota;c__Bacteroidia;o__Flavobacteriales;f__Flavobacteriaceae;g__Subsaxibacter</t>
  </si>
  <si>
    <t>d__Bacteria;p__Actinobacteriota;c__Actinobacteria;o__Micrococcales;f__Intrasporangiaceae;__</t>
  </si>
  <si>
    <t>d__Bacteria;p__Proteobacteria;c__Alphaproteobacteria;o__Rhizobiales;f__Xanthobacteraceae;g__Afipia</t>
  </si>
  <si>
    <t>d__Bacteria;p__Deferribacterota;c__Deferribacteres;o__Deferribacterales;f__Deferribacteraceae;g__Mucispirillum</t>
  </si>
  <si>
    <t>d__Bacteria;p__Fusobacteriota;c__Fusobacteriia;o__Fusobacteriales;f__Leptotrichiaceae;__</t>
  </si>
  <si>
    <t>d__Bacteria;p__Bacteroidota;c__Bacteroidia;o__Cytophagales;f__Flammeovirgaceae;g__Rapidithrix</t>
  </si>
  <si>
    <t>d__Bacteria;p__Firmicutes;c__Bacilli;o__Erysipelotrichales;f__Erysipelotrichaceae;g__Breznakia</t>
  </si>
  <si>
    <t>d__Bacteria;p__Gemmatimonadota;c__BD2-11_terrestrial_group;o__BD2-11_terrestrial_group;f__BD2-11_terrestrial_group;g__BD2-11_terrestrial_group</t>
  </si>
  <si>
    <t>d__Bacteria;p__Sumerlaeota;c__Sumerlaeia;o__Sumerlaeales;f__Sumerlaeaceae;g__Sumerlaea</t>
  </si>
  <si>
    <t>d__Bacteria;p__Proteobacteria;c__Alphaproteobacteria;o__Rhizobiales;f__Devosiaceae;g__Devosia</t>
  </si>
  <si>
    <t>d__Bacteria;p__Proteobacteria;c__Gammaproteobacteria;o__Oceanospirillales;f__Halomonadaceae;g__Terasakiispira</t>
  </si>
  <si>
    <t>d__Bacteria;p__Planctomycetota;c__Phycisphaerae;o__Phycisphaerales;f__Phycisphaeraceae;g__Phycisphaera</t>
  </si>
  <si>
    <t>d__Bacteria;p__Myxococcota;c__Polyangia;o__Nannocystales;f__Nannocystaceae;__</t>
  </si>
  <si>
    <t>d__Bacteria;p__Bacteroidota;c__Bacteroidia;o__Flavobacteriales;f__Weeksellaceae;g__Chishuiella</t>
  </si>
  <si>
    <t>d__Bacteria;p__Proteobacteria;c__Gammaproteobacteria;o__Chromatiales;f__Chromatiaceae;__</t>
  </si>
  <si>
    <t>d__Bacteria;p__Proteobacteria;c__Alphaproteobacteria;o__Caulobacterales;f__Hyphomonadaceae;g__uncultured</t>
  </si>
  <si>
    <t>d__Bacteria;p__Bacteroidota;c__Bacteroidia;o__Flavobacteriales;f__Crocinitomicaceae;__</t>
  </si>
  <si>
    <t>d__Bacteria;p__Actinobacteriota;c__Actinobacteria;o__Micrococcales;f__Microbacteriaceae;g__Candidatus_Aquiluna</t>
  </si>
  <si>
    <t>d__Bacteria;p__Proteobacteria;c__Gammaproteobacteria;o__Alteromonadales;f__Pseudoalteromonadaceae;g__uncultured</t>
  </si>
  <si>
    <t>d__Bacteria;p__Cloacimonadota;c__Cloacimonadia;o__Cloacimonadales;f__MSBL8;g__MSBL8</t>
  </si>
  <si>
    <t>d__Bacteria;p__Proteobacteria;c__Gammaproteobacteria;o__Enterobacterales;f__Yersiniaceae;g__Serratia</t>
  </si>
  <si>
    <t>d__Bacteria;p__Proteobacteria;c__Gammaproteobacteria;o__Burkholderiales;f__Rhodocyclaceae;g__Denitromonas</t>
  </si>
  <si>
    <t>d__Bacteria;p__Proteobacteria;c__Alphaproteobacteria;o__Rhizobiales;f__Stappiaceae;g__Pseudovibrio</t>
  </si>
  <si>
    <t>d__Bacteria;p__Bacteroidota;c__Bacteroidia;o__Flavobacteriales;f__Flavobacteriaceae;g__Marixanthomonas</t>
  </si>
  <si>
    <t>d__Bacteria;p__Proteobacteria;c__Gammaproteobacteria;o__Cellvibrionales;f__Halieaceae;g__Marimicrobium</t>
  </si>
  <si>
    <t>d__Bacteria;p__Fusobacteriota;c__Fusobacteriia;o__Fusobacteriales;f__Leptotrichiaceae;g__Hypnocyclicus</t>
  </si>
  <si>
    <t>d__Bacteria;p__Bacteroidota;c__Bacteroidia;o__Bacteroidales;f__Barnesiellaceae;g__uncultured</t>
  </si>
  <si>
    <t>d__Bacteria;p__Proteobacteria;c__Alphaproteobacteria;o__Rhodobacterales;f__Rhodobacteraceae;g__Ascidiaceihabitans</t>
  </si>
  <si>
    <t>d__Bacteria;p__Patescibacteria;c__Parcubacteria;o__Candidatus_Vogelbacteria;f__Candidatus_Vogelbacteria;g__Candidatus_Vogelbacteria</t>
  </si>
  <si>
    <t>d__Bacteria;p__Spirochaetota;c__Leptospirae;o__Leptospirales;f__Leptospiraceae;g__uncultured</t>
  </si>
  <si>
    <t>d__Bacteria;p__Proteobacteria;c__Alphaproteobacteria;o__Sphingomonadales;f__Sphingomonadaceae;g__Sphingorhabdus</t>
  </si>
  <si>
    <t>d__Bacteria;p__Bacteroidota;c__Bacteroidia;o__Flavobacteriales;f__Crocinitomicaceae;g__Salinirepens</t>
  </si>
  <si>
    <t>d__Bacteria;p__Patescibacteria;c__Parcubacteria;o__Candidatus_Moranbacteria;f__Candidatus_Moranbacteria;g__Candidatus_Moranbacteria</t>
  </si>
  <si>
    <t>d__Bacteria;p__Bacteroidota;c__Bacteroidia;o__Flavobacteriales;f__Flavobacteriaceae;g__Nonlabens</t>
  </si>
  <si>
    <t>d__Bacteria;p__Firmicutes;c__Bacilli;o__Lactobacillales;f__Streptococcaceae;g__Lactococcus</t>
  </si>
  <si>
    <t>d__Bacteria;p__Campilobacterota;c__Campylobacteria;o__Campylobacterales;f__Arcobacteraceae;g__Arcobacteraceae</t>
  </si>
  <si>
    <t>d__Bacteria;p__Proteobacteria;c__Alphaproteobacteria;o__Sphingomonadales;f__Sphingomonadaceae;g__Sphingopyxis</t>
  </si>
  <si>
    <t>d__Bacteria;p__Bacteroidota;c__Bacteroidia;o__Flavobacteriales;f__Flavobacteriaceae;g__Pricia</t>
  </si>
  <si>
    <t>d__Bacteria;p__Proteobacteria;c__Alphaproteobacteria;o__Caulobacterales;f__Hyphomonadaceae;g__Oceanicaulis</t>
  </si>
  <si>
    <t>d__Bacteria;p__Bacteroidota;c__Bacteroidia;o__Bacteroidales;f__Rikenellaceae;g__Anaerocella</t>
  </si>
  <si>
    <t>d__Bacteria;p__Bacteroidota;c__Bacteroidia;o__Bacteroidales;f__Rs-E47_termite_group;g__Rs-E47_termite_group</t>
  </si>
  <si>
    <t>d__Bacteria;p__Firmicutes;c__Clostridia;o__Lachnospirales;f__Lachnospiraceae;g__[Eubacterium]_fissicatena_group</t>
  </si>
  <si>
    <t>d__Bacteria;p__Proteobacteria;c__Gammaproteobacteria;o__Oceanospirillales;f__Halomonadaceae;g__Chromohalobacter</t>
  </si>
  <si>
    <t>d__Bacteria;p__Bacteroidota;c__Bacteroidia;o__Flavobacteriales;f__Flavobacteriaceae;g__Flagellimonas</t>
  </si>
  <si>
    <t>d__Bacteria;p__Proteobacteria;c__Alphaproteobacteria;o__Rhodobacterales;f__Rhodobacteraceae;g__Silicimonas</t>
  </si>
  <si>
    <t>d__Bacteria;p__Firmicutes;c__Clostridia;o__Clostridia_UCG-014;f__Clostridia_UCG-014;g__Clostridia_UCG-014</t>
  </si>
  <si>
    <t>d__Bacteria;p__Proteobacteria;c__Gammaproteobacteria;o__Cellvibrionales;f__Halieaceae;g__Luminiphilus</t>
  </si>
  <si>
    <t>d__Bacteria;p__Bacteroidota;c__Bacteroidia;o__Flavobacteriales;f__Flavobacteriaceae;g__Lacinutrix</t>
  </si>
  <si>
    <t>d__Bacteria;p__Actinobacteriota;c__Actinobacteria;o__Pseudonocardiales;f__Pseudonocardiaceae;g__Pseudonocardia</t>
  </si>
  <si>
    <t>d__Bacteria;p__Campilobacterota;c__Campylobacteria;o__Campylobacterales;__;__</t>
  </si>
  <si>
    <t>d__Bacteria;p__Planctomycetota;c__Planctomycetes;o__Pirellulales;f__Pirellulaceae;g__uncultured</t>
  </si>
  <si>
    <t>d__Bacteria;p__Patescibacteria;c__Parcubacteria;__;__;__</t>
  </si>
  <si>
    <t>d__Archaea;__;__;__;__;__</t>
  </si>
  <si>
    <t>d__Bacteria;p__Proteobacteria;c__Gammaproteobacteria;o__Alteromonadales;f__Colwelliaceae;g__Thalassomonas</t>
  </si>
  <si>
    <t>d__Bacteria;p__Proteobacteria;c__Gammaproteobacteria;o__Cellvibrionales;f__Cellvibrionaceae;g__Cellvibrionaceae</t>
  </si>
  <si>
    <t>d__Bacteria;p__Proteobacteria;c__Alphaproteobacteria;o__Sphingomonadales;f__Sphingomonadaceae;g__Sphingobium</t>
  </si>
  <si>
    <t>d__Bacteria;p__Proteobacteria;c__Gammaproteobacteria;o__Burkholderiales;f__Comamonadaceae;g__Simplicispira</t>
  </si>
  <si>
    <t>d__Bacteria;p__Cyanobacteria;c__Cyanobacteriia;o__Cyanobacteriales;f__Oscillatoriaceae;g__uncultured</t>
  </si>
  <si>
    <t>d__Bacteria;p__Proteobacteria;c__Gammaproteobacteria;o__Oceanospirillales;f__Alcanivoracaceae;g__Ketobacter</t>
  </si>
  <si>
    <t>d__Bacteria;p__Bacteroidota;c__Bacteroidia;o__Flavobacteriales;f__Flavobacteriaceae;g__Croceitalea</t>
  </si>
  <si>
    <t>d__Bacteria;p__Actinobacteriota;c__Actinobacteria;o__Micrococcales;f__Microbacteriaceae;g__Microbacterium</t>
  </si>
  <si>
    <t>d__Bacteria;p__Proteobacteria;c__Gammaproteobacteria;o__Enterobacterales;f__Enterobacteriaceae;g__Salmonella</t>
  </si>
  <si>
    <t>d__Bacteria;p__Verrucomicrobiota;c__Chlamydiae;o__Chlamydiales;f__Simkaniaceae;__</t>
  </si>
  <si>
    <t>d__Bacteria;p__Firmicutes;c__Clostridia;o__Peptostreptococcales-Tissierellales;f__Anaerovoracaceae;g__Amnipila</t>
  </si>
  <si>
    <t>d__Bacteria;p__Bacteroidota;c__Bacteroidia;o__Flavobacteriales;f__Flavobacteriaceae;g__Pseudozobellia</t>
  </si>
  <si>
    <t>d__Bacteria;p__Proteobacteria;c__Alphaproteobacteria;o__Rhizobiales;f__Hyphomicrobiaceae;g__uncultured</t>
  </si>
  <si>
    <t>d__Bacteria;p__Proteobacteria;c__Alphaproteobacteria;o__Rickettsiales;f__S25-593;g__S25-593</t>
  </si>
  <si>
    <t>d__Bacteria;p__Firmicutes;c__Clostridia;o__Peptostreptococcales-Tissierellales;f__Anaerovoracaceae;g__uncultured</t>
  </si>
  <si>
    <t>d__Bacteria;p__Fusobacteriota;c__Fusobacteriia;o__Fusobacteriales;f__Fusobacteriaceae;g__Psychrilyobacter</t>
  </si>
  <si>
    <t>d__Bacteria;p__Proteobacteria;c__Gammaproteobacteria;o__Alteromonadales;f__Alteromonadaceae;g__Bowmanella</t>
  </si>
  <si>
    <t>d__Bacteria;p__Bacteroidota;c__Bacteroidia;o__Flavobacteriales;f__Flavobacteriaceae;g__Gilvibacter</t>
  </si>
  <si>
    <t>d__Bacteria;p__Proteobacteria;c__Alphaproteobacteria;o__Rhodobacterales;f__Rhodobacteraceae;g__Marinibacterium</t>
  </si>
  <si>
    <t>d__Bacteria;p__Firmicutes;c__Bacilli;o__Staphylococcales;f__Staphylococcaceae;g__Staphylococcus</t>
  </si>
  <si>
    <t>d__Bacteria;p__Proteobacteria;c__Alphaproteobacteria;o__Caulobacterales;f__Hyphomonadaceae;g__Maricaulis</t>
  </si>
  <si>
    <t>d__Bacteria;p__Firmicutes;c__Clostridia;o__Lachnospirales;f__Lachnospiraceae;g__Epulopiscium</t>
  </si>
  <si>
    <t>d__Bacteria;p__Proteobacteria;c__Alphaproteobacteria;o__Thalassobaculales;f__Nisaeaceae;g__Nisaea</t>
  </si>
  <si>
    <t>d__Bacteria;p__Bacteroidota;c__Bacteroidia;o__Flavobacteriales;f__Flavobacteriaceae;g__Salegentibacter</t>
  </si>
  <si>
    <t>d__Bacteria;p__Proteobacteria;c__Alphaproteobacteria;o__Rhodobacterales;f__Rhodobacteraceae;g__Pseudorhodobacter</t>
  </si>
  <si>
    <t>d__Bacteria;p__Proteobacteria;c__Gammaproteobacteria;o__Oceanospirillales;f__Endozoicomonadaceae;g__Endozoicomonas</t>
  </si>
  <si>
    <t>d__Bacteria;p__Proteobacteria;c__Gammaproteobacteria;o__Cellvibrionales;f__Spongiibacteraceae;g__Zhongshania</t>
  </si>
  <si>
    <t>d__Bacteria;p__Proteobacteria;c__Gammaproteobacteria;o__Burkholderiales;f__Comamonadaceae;g__Azohydromonas</t>
  </si>
  <si>
    <t>d__Bacteria;p__Firmicutes;c__Clostridia;o__Christensenellales;f__Christensenellaceae;__</t>
  </si>
  <si>
    <t>d__Bacteria;p__Proteobacteria;c__Alphaproteobacteria;o__Tistrellales;f__Tistrellaceae;g__Tistrella</t>
  </si>
  <si>
    <t>d__Bacteria;p__Acidobacteriota;c__Blastocatellia;o__Blastocatellales;f__Blastocatellaceae;g__uncultured</t>
  </si>
  <si>
    <t>d__Bacteria;p__Bacteroidota;c__Bacteroidia;o__Bacteroidales;f__Dysgonomonadaceae;g__Proteiniphilum</t>
  </si>
  <si>
    <t>d__Bacteria;p__Bacteroidota;c__Bacteroidia;o__Flavobacteriales;f__Flavobacteriaceae;g__Algitalea</t>
  </si>
  <si>
    <t>d__Bacteria;p__Bacteroidota;c__Bacteroidia;o__Chitinophagales;f__Saprospiraceae;g__Rubidimonas</t>
  </si>
  <si>
    <t>d__Bacteria;p__Firmicutes;c__Clostridia;o__Peptostreptococcales-Tissierellales;f__Sedimentibacteraceae;g__Sedimentibacter</t>
  </si>
  <si>
    <t>d__Bacteria;p__Firmicutes;c__Clostridia;o__Oscillospirales;f__UCG-010;g__UCG-010</t>
  </si>
  <si>
    <t>d__Bacteria;p__Proteobacteria;c__Alphaproteobacteria;o__Parvibaculales;f__OCS116_clade;g__OCS116_clade</t>
  </si>
  <si>
    <t>d__Bacteria;p__Proteobacteria;c__Gammaproteobacteria;o__Burkholderiales;f__Alcaligenaceae;g__Alcaligenes</t>
  </si>
  <si>
    <t>d__Bacteria;p__Verrucomicrobiota;c__Verrucomicrobiae;o__Verrucomicrobiales;f__Rubritaleaceae;g__Luteolibacter</t>
  </si>
  <si>
    <t>d__Bacteria;p__Verrucomicrobiota;c__Chlamydiae;o__Chlamydiales;f__Criblamydiaceae;g__Criblamydiaceae</t>
  </si>
  <si>
    <t>d__Bacteria;p__Proteobacteria;c__Gammaproteobacteria;o__UBA10353_marine_group;f__UBA10353_marine_group;g__UBA10353_marine_group</t>
  </si>
  <si>
    <t>d__Bacteria;p__Bacteroidota;c__Bacteroidia;o__Flavobacteriales;f__Flavobacteriaceae;g__Olleya</t>
  </si>
  <si>
    <t>d__Bacteria;p__Proteobacteria;c__Gammaproteobacteria;o__Alteromonadales;__;__</t>
  </si>
  <si>
    <t>d__Bacteria;p__Proteobacteria;c__Gammaproteobacteria;o__Beggiatoales;f__Beggiatoaceae;__</t>
  </si>
  <si>
    <t>d__Bacteria;p__Cloacimonadota;c__Cloacimonadia;o__Cloacimonadales;f__LK-44f;g__LK-44f</t>
  </si>
  <si>
    <t>d__Bacteria;p__Patescibacteria;c__Parcubacteria;o__Candidatus_Azambacteria;f__Candidatus_Azambacteria;g__Candidatus_Azambacteria</t>
  </si>
  <si>
    <t>d__Bacteria;p__Bacteroidota;c__Bacteroidia;o__Cytophagales;__;__</t>
  </si>
  <si>
    <t>d__Bacteria;p__Actinobacteriota;c__Acidimicrobiia;o__Microtrichales;f__Iamiaceae;g__Iamia</t>
  </si>
  <si>
    <t>d__Bacteria;p__Firmicutes;c__Negativicutes;o__Acidaminococcales;f__Acidaminococcaceae;g__Acidaminococcus</t>
  </si>
  <si>
    <t>d__Bacteria;p__Proteobacteria;c__Gammaproteobacteria;o__Pseudomonadales;f__Moraxellaceae;g__Alkanindiges</t>
  </si>
  <si>
    <t>d__Bacteria;p__Bacteroidota;c__Bacteroidia;o__Flavobacteriales;f__Flavobacteriaceae;g__Vitellibacter</t>
  </si>
  <si>
    <t>d__Bacteria;p__Firmicutes;c__Clostridia;o__Oscillospirales;f__Ruminococcaceae;g__Harryflintia</t>
  </si>
  <si>
    <t>d__Bacteria;p__Proteobacteria;c__Alphaproteobacteria;o__Paracaedibacterales;f__Paracaedibacteraceae;__</t>
  </si>
  <si>
    <t>d__Bacteria;p__Proteobacteria;c__Alphaproteobacteria;o__Rhodobacterales;f__Rhodobacteraceae;g__Palleronia-Pseudomaribius</t>
  </si>
  <si>
    <t>d__Bacteria;p__Bacteroidota;c__Bacteroidia;o__Flavobacteriales;f__Flavobacteriaceae;g__Arcticiflavibacter</t>
  </si>
  <si>
    <t>d__Bacteria;p__Proteobacteria;c__Gammaproteobacteria;o__Cellvibrionales;f__Cellvibrionaceae;g__Teredinibacter</t>
  </si>
  <si>
    <t>d__Bacteria;p__Proteobacteria;c__Gammaproteobacteria;o__Cellvibrionales;f__Cellvibrionaceae;__</t>
  </si>
  <si>
    <t>d__Bacteria;p__Proteobacteria;c__Gammaproteobacteria;o__Oceanospirillales;f__Litoricolaceae;g__Litoricola</t>
  </si>
  <si>
    <t>d__Bacteria;p__Bacteroidota;c__Bacteroidia;o__Sphingobacteriales;__;__</t>
  </si>
  <si>
    <t>d__Bacteria;p__Actinobacteriota;c__Thermoleophilia;o__Gaiellales;f__uncultured;g__uncultured</t>
  </si>
  <si>
    <t>d__Bacteria;p__Proteobacteria;c__Alphaproteobacteria;o__Caulobacterales;f__Hyphomonadaceae;g__Hyphomonas</t>
  </si>
  <si>
    <t>d__Bacteria;p__Marinimicrobia_(SAR406_clade);c__Marinimicrobia_(SAR406_clade);o__Marinimicrobia_(SAR406_clade);f__Marinimicrobia_(SAR406_clade);g__Marinimicrobia_(SAR406_clade)</t>
  </si>
  <si>
    <t>d__Bacteria;p__Myxococcota;c__Polyangia;o__UASB-TL25;f__UASB-TL25;g__UASB-TL25</t>
  </si>
  <si>
    <t>d__Bacteria;p__Desulfobacterota;c__Desulfobacteria;o__Desulfobacterales;f__uncultured;g__uncultured</t>
  </si>
  <si>
    <t>d__Bacteria;p__Planctomycetota;c__Phycisphaerae;o__mle1-8;f__mle1-8;g__mle1-8</t>
  </si>
  <si>
    <t>d__Bacteria;p__Verrucomicrobiota;c__Chlamydiae;o__Chlamydiales;f__Simkaniaceae;g__Simkania</t>
  </si>
  <si>
    <t>d__Bacteria;p__Proteobacteria;c__Alphaproteobacteria;o__Rhodobacterales;f__Rhodobacteraceae;g__Falsirhodobacter</t>
  </si>
  <si>
    <t>d__Bacteria;p__Firmicutes;c__Clostridia;o__Lachnospirales;f__Lachnospiraceae;g__Robinsoniella</t>
  </si>
  <si>
    <t>d__Bacteria;p__Patescibacteria;c__Gracilibacteria;o__Candidatus_Abawacabacteria;f__Candidatus_Abawacabacteria;g__Candidatus_Abawacabacteria</t>
  </si>
  <si>
    <t>d__Bacteria;p__Proteobacteria;c__Alphaproteobacteria;o__Rhodospirillales;f__Rhodospirillaceae;g__Candidatus_Riegeria</t>
  </si>
  <si>
    <t>d__Bacteria;p__Proteobacteria;c__Gammaproteobacteria;o__Vibrionales;f__Vibrionaceae;g__Enterovibrio</t>
  </si>
  <si>
    <t>d__Bacteria;p__Firmicutes;c__Clostridia;o__Peptostreptococcales-Tissierellales;f__Peptostreptococcales-Tissierellales;g__Gallicola</t>
  </si>
  <si>
    <t>d__Bacteria;p__Proteobacteria;c__Alphaproteobacteria;o__Rhodobacterales;f__Rhodobacteraceae;g__Albirhodobacter</t>
  </si>
  <si>
    <t>d__Bacteria;p__Bacteroidota;c__Bacteroidia;o__Flavobacteriales;f__Crocinitomicaceae;g__uncultured</t>
  </si>
  <si>
    <t>d__Bacteria;p__Planctomycetota;c__Phycisphaerae;o__CCM11a;f__CCM11a;g__CCM11a</t>
  </si>
  <si>
    <t>d__Bacteria;p__Proteobacteria;c__Gammaproteobacteria;o__Alteromonadales;f__Psychromonadaceae;g__Motilimonas</t>
  </si>
  <si>
    <t>d__Bacteria;p__Verrucomicrobiota;c__Lentisphaeria;o__Oligosphaerales;f__Oligosphaeraceae;g__Z20</t>
  </si>
  <si>
    <t>d__Bacteria;p__Myxococcota;c__Polyangia;o__Polyangiales;f__Sandaracinaceae;g__Sandaracinus</t>
  </si>
  <si>
    <t>d__Bacteria;p__Actinobacteriota;c__Actinobacteria;o__Streptomycetales;f__Streptomycetaceae;g__Streptomyces</t>
  </si>
  <si>
    <t>d__Bacteria;p__Proteobacteria;c__Gammaproteobacteria;o__Oceanospirillales;f__Nitrincolaceae;g__Nitrincola</t>
  </si>
  <si>
    <t>d__Bacteria;p__Bacteroidota;c__Bacteroidia;o__Chitinophagales;f__Chitinophagaceae;__</t>
  </si>
  <si>
    <t>d__Bacteria;p__Cyanobacteria;c__Cyanobacteriia;o__Phormidesmiales;f__Phormidesmiaceae;g__Acrophormium_PCC-7375</t>
  </si>
  <si>
    <t>d__Bacteria;p__Proteobacteria;c__Gammaproteobacteria;o__Burkholderiales;f__Neisseriaceae;g__Stenoxybacter</t>
  </si>
  <si>
    <t>d__Bacteria;p__Proteobacteria;c__Gammaproteobacteria;o__Burkholderiales;f__Neisseriaceae;g__Neisseria</t>
  </si>
  <si>
    <t>d__Bacteria;p__Planctomycetota;c__Planctomycetes;o__Planctomycetales;f__uncultured;g__uncultured</t>
  </si>
  <si>
    <t>d__Bacteria;p__Proteobacteria;c__Alphaproteobacteria;o__Rhizobiales;f__Rhizobiaceae;g__Nitratireductor</t>
  </si>
  <si>
    <t>d__Bacteria;p__Proteobacteria;c__Gammaproteobacteria;o__Cellvibrionales;f__Cellvibrionaceae;g__Marinagarivorans</t>
  </si>
  <si>
    <t>d__Bacteria;p__Proteobacteria;c__Gammaproteobacteria;o__Burkholderiales;f__Nitrosomonadaceae;g__IS-44</t>
  </si>
  <si>
    <t>d__Bacteria;p__Proteobacteria;c__Gammaproteobacteria;o__Methylococcales;f__Methylomonadaceae;__</t>
  </si>
  <si>
    <t>d__Bacteria;p__Proteobacteria;c__Gammaproteobacteria;o__Cardiobacteriales;f__Wohlfahrtiimonadaceae;g__Ignatzschineria</t>
  </si>
  <si>
    <t>d__Bacteria;p__Firmicutes;c__Clostridia;o__Peptostreptococcales-Tissierellales;f__Peptostreptococcales-Tissierellales;g__Guggenheimella</t>
  </si>
  <si>
    <t>d__Bacteria;p__Bacteroidota;c__Bacteroidia;o__Flavobacteriales;f__Flavobacteriaceae;g__Gaetbulibacter</t>
  </si>
  <si>
    <t>d__Bacteria;p__Entotheonellaeota;c__Entotheonellia;o__Entotheonellales;f__Entotheonellaceae;g__Candidatus_Entotheonella</t>
  </si>
  <si>
    <t>d__Bacteria;p__Actinobacteriota;c__Actinobacteria;o__Propionibacteriales;f__Propionibacteriaceae;g__Aestuariimicrobium</t>
  </si>
  <si>
    <t>d__Bacteria;p__Actinobacteriota;c__Actinobacteria;o__Propionibacteriales;f__Nocardioidaceae;g__Nocardioides</t>
  </si>
  <si>
    <t>d__Bacteria;p__Firmicutes;c__Clostridia;o__Peptostreptococcales-Tissierellales;f__Peptostreptococcales-Tissierellales;g__JTB215</t>
  </si>
  <si>
    <t>d__Archaea;p__Nanoarchaeota;c__Nanoarchaeia;o__Woesearchaeales;f__SCGC_AAA286-E23;g__SCGC_AAA286-E23</t>
  </si>
  <si>
    <t>d__Bacteria;p__Firmicutes;c__Clostridia;o__Lachnospirales;f__Lachnospiraceae;g__Lachnospiraceae_AC2044_group</t>
  </si>
  <si>
    <t>d__Bacteria;p__Proteobacteria;c__Alphaproteobacteria;o__Caulobacterales;f__Parvularculaceae;g__Marinicaulis</t>
  </si>
  <si>
    <t>d__Bacteria;p__Proteobacteria;c__Alphaproteobacteria;o__Rhodobacterales;f__Rhodobacteraceae;g__Pseudophaeobacter</t>
  </si>
  <si>
    <t>d__Bacteria;p__Bacteroidota;c__Bacteroidia;o__Cytophagales;f__Bernardetiaceae;g__Garritya</t>
  </si>
  <si>
    <t>d__Bacteria;p__Proteobacteria;c__Gammaproteobacteria;o__Ga0077536;f__Ga0077536;g__Ga0077536</t>
  </si>
  <si>
    <t>d__Archaea;p__Crenarchaeota;c__Nitrososphaeria;o__Nitrosopumilales;f__Nitrosopumilaceae;g__Candidatus_Nitrosopumilus</t>
  </si>
  <si>
    <t>d__Bacteria;p__Proteobacteria;c__Alphaproteobacteria;o__Dongiales;f__Dongiaceae;g__Dongia</t>
  </si>
  <si>
    <t>d__Bacteria;p__Proteobacteria;c__Gammaproteobacteria;o__HOC36;f__HOC36;g__HOC36</t>
  </si>
  <si>
    <t>d__Bacteria;p__Bacteroidota;c__Bacteroidia;o__Bacteroidales;f__Paludibacteraceae;g__Paludibacter</t>
  </si>
  <si>
    <t>d__Bacteria;p__Proteobacteria;c__Alphaproteobacteria;o__Rhizobiales;f__Rhizobiaceae;g__Hoeflea</t>
  </si>
  <si>
    <t>d__Bacteria;p__Proteobacteria;c__Alphaproteobacteria;o__Thalassobaculales;f__uncultured;g__uncultured</t>
  </si>
  <si>
    <t>d__Bacteria;p__Patescibacteria;c__Parcubacteria;o__Parcubacteria;f__Parcubacteria;g__Parcubacteria</t>
  </si>
  <si>
    <t>d__Bacteria;p__Firmicutes;c__Bacilli;o__Izemoplasmatales;f__Izemoplasmataceae;g__Izemoplasmataceae</t>
  </si>
  <si>
    <t>d__Bacteria;p__Desulfobacterota;c__Desulfovibrionia;o__Desulfovibrionales;f__Desulfovibrionaceae;g__uncultured</t>
  </si>
  <si>
    <t>d__Bacteria;p__Firmicutes;c__Clostridia;o__Peptostreptococcales-Tissierellales;f__Peptostreptococcales-Tissierellales;g__Soehngenia</t>
  </si>
  <si>
    <t>d__Bacteria;p__Firmicutes;c__Clostridia;o__Lachnospirales;f__Lachnospiraceae;g__uncultured</t>
  </si>
  <si>
    <t>d__Bacteria;p__Firmicutes;c__Clostridia;o__Oscillospirales;f__Oscillospiraceae;g__Intestinimonas</t>
  </si>
  <si>
    <t>d__Bacteria;p__Cyanobacteria;c__Cyanobacteriia;o__Cyanobacteriales;f__Paraspirulinaceae;g__Spirulina_DRTO-55.2</t>
  </si>
  <si>
    <t>d__Bacteria;p__Firmicutes;c__Clostridia;o__Lachnospirales;f__Lachnospiraceae;g__Incertae_Sedis</t>
  </si>
  <si>
    <t>d__Bacteria;p__Proteobacteria;c__Gammaproteobacteria;o__Burkholderiales;f__Comamonadaceae;g__Brachymonas</t>
  </si>
  <si>
    <t>d__Bacteria;p__Cyanobacteria;c__Cyanobacteriia;o__Synechococcales;f__Cyanobiaceae;g__Prochlorococcus_MIT9313</t>
  </si>
  <si>
    <t>d__Bacteria;p__Actinobacteriota;c__Actinobacteria;o__Micrococcales;f__Promicromonosporaceae;g__Isoptericola</t>
  </si>
  <si>
    <t>d__Bacteria;p__Firmicutes;c__Bacilli;o__Erysipelotrichales;f__Erysipelatoclostridiaceae;g__Erysipelatoclostridium</t>
  </si>
  <si>
    <t>d__Bacteria;p__Cyanobacteria;c__Cyanobacteriia;o__Cyanobacteriales;f__Xenococcaceae;g__Chroococcidiopsis_PCC-6712</t>
  </si>
  <si>
    <t>d__Bacteria;p__Desulfobacterota;c__uncultured;o__uncultured;f__uncultured;g__uncultured</t>
  </si>
  <si>
    <t>d__Bacteria;p__Proteobacteria;c__Gammaproteobacteria;o__BD7-8;f__BD7-8;g__BD7-8</t>
  </si>
  <si>
    <t>d__Bacteria;p__Proteobacteria;c__Gammaproteobacteria;o__Salinisphaerales;f__Algiphilaceae;g__Algiphilus</t>
  </si>
  <si>
    <t>d__Bacteria;p__Proteobacteria;c__Alphaproteobacteria;o__Rhodobacterales;f__Rhodobacteraceae;g__Gemmobacter</t>
  </si>
  <si>
    <t>d__Bacteria;p__Myxococcota;c__Polyangia;o__Polyangiales;f__Phaselicystidaceae;g__Phaselicystis</t>
  </si>
  <si>
    <t>d__Bacteria;p__Bacteroidota;c__Bacteroidia;o__Flavobacteriales;f__Flavobacteriaceae;g__Jejudonia</t>
  </si>
  <si>
    <t>d__Bacteria;p__Actinobacteriota;c__Actinobacteria;o__Corynebacteriales;f__Nocardiaceae;g__Gordonia</t>
  </si>
  <si>
    <t>d__Bacteria;p__Proteobacteria;c__Alphaproteobacteria;o__Rhizobiales;f__Xanthobacteraceae;g__Bradyrhizobium</t>
  </si>
  <si>
    <t>d__Bacteria;p__Bacteroidota;c__Bacteroidia;o__Bacteroidales;f__Prevotellaceae;g__Prevotella</t>
  </si>
  <si>
    <t>d__Bacteria;p__Proteobacteria;c__Alphaproteobacteria;o__Acetobacterales;f__Acetobacteraceae;g__Roseomonas</t>
  </si>
  <si>
    <t>d__Bacteria;p__Verrucomicrobiota;c__Verrucomicrobiae;o__Opitutales;f__Puniceicoccaceae;g__Coraliomargarita</t>
  </si>
  <si>
    <t>d__Bacteria;p__Bacteroidota;c__Bacteroidia;o__Bacteroidales;f__Prevotellaceae;g__Prevotellaceae_Ga6A1_group</t>
  </si>
  <si>
    <t>d__Bacteria;p__Proteobacteria;c__Alphaproteobacteria;o__SAR11_clade;f__Clade_II;g__Clade_II</t>
  </si>
  <si>
    <t>d__Bacteria;p__Bacteroidota;c__Rhodothermia;o__Balneolales;f__Balneolaceae;g__uncultured</t>
  </si>
  <si>
    <t>d__Bacteria;p__Bacteroidota;c__Bacteroidia;o__Bacteroidales;f__Williamwhitmaniaceae;g__Blvii28_wastewater-sludge_group</t>
  </si>
  <si>
    <t>d__Bacteria;p__Bacteroidota;c__Bacteroidia;o__Bacteroidales;f__Tannerellaceae;g__Macellibacteroides</t>
  </si>
  <si>
    <t>d__Bacteria;p__Bacteroidota;c__Bacteroidia;o__Chitinophagales;f__Chitinophagaceae;g__Sediminibacterium</t>
  </si>
  <si>
    <t>d__Bacteria;p__Firmicutes;c__Clostridia;o__Peptostreptococcales-Tissierellales;f__Peptostreptococcaceae;g__uncultured</t>
  </si>
  <si>
    <t>d__Bacteria;p__Bacteroidota;c__Bacteroidia;o__Bacteroidales;f__Prolixibacteraceae;g__Prolixibacteraceae</t>
  </si>
  <si>
    <t>d__Bacteria;p__Proteobacteria;c__Alphaproteobacteria;o__Sphingomonadales;f__Sphingomonadaceae;__</t>
  </si>
  <si>
    <t>d__Bacteria;p__Proteobacteria;c__Alphaproteobacteria;o__SAR11_clade;f__Clade_IV;g__Clade_IV</t>
  </si>
  <si>
    <t>d__Bacteria;p__Actinobacteriota;c__Actinobacteria;o__Micrococcales;f__Microbacteriaceae;g__Agromyces</t>
  </si>
  <si>
    <t>d__Bacteria;p__Bacteroidota;c__Bacteroidia;o__Cytophagales;f__Cyclobacteriaceae;g__Tunicatimonas</t>
  </si>
  <si>
    <t>d__Bacteria;p__Proteobacteria;c__Gammaproteobacteria;o__Cardiobacteriales;f__Cardiobacteriaceae;g__Cardiobacterium</t>
  </si>
  <si>
    <t>d__Bacteria;p__Patescibacteria;c__Saccharimonadia;o__Saccharimonadales;__;__</t>
  </si>
  <si>
    <t>d__Bacteria;p__Proteobacteria;c__Gammaproteobacteria;o__Oceanospirillales;f__Saccharospirillaceae;g__Litoribrevibacter</t>
  </si>
  <si>
    <t>d__Bacteria;p__Verrucomicrobiota;c__Omnitrophia;o__Omnitrophia;f__Omnitrophia;g__Omnitrophia</t>
  </si>
  <si>
    <t>d__Bacteria;p__Bacteroidota;c__Bacteroidia;o__Cytophagales;f__Cyclobacteriaceae;g__Roseivirga</t>
  </si>
  <si>
    <t>d__Bacteria;p__Proteobacteria;c__Alphaproteobacteria;o__Rhodobacterales;f__Rhodobacteraceae;g__Tateyamaria</t>
  </si>
  <si>
    <t>d__Bacteria;p__Proteobacteria;c__Alphaproteobacteria;o__Caulobacterales;f__Hyphomonadaceae;g__Hirschia</t>
  </si>
  <si>
    <t>d__Bacteria;p__Proteobacteria;c__Alphaproteobacteria;o__Rhodobacterales;f__Rhodobacteraceae;g__Planktotalea</t>
  </si>
  <si>
    <t>d__Bacteria;p__Proteobacteria;c__Gammaproteobacteria;o__Aeromonadales;f__Aeromonadaceae;g__Oceanisphaera</t>
  </si>
  <si>
    <t>d__Bacteria;p__Acidobacteriota;c__Vicinamibacteria;o__Subgroup_17;f__Subgroup_17;g__Subgroup_17</t>
  </si>
  <si>
    <t>d__Bacteria;p__Acidobacteriota;c__Vicinamibacteria;o__Vicinamibacterales;f__Vicinamibacteraceae;g__Vicinamibacteraceae</t>
  </si>
  <si>
    <t>d__Bacteria;p__Proteobacteria;c__Alphaproteobacteria;o__SAR11_clade;f__Clade_III;g__Clade_III</t>
  </si>
  <si>
    <t>d__Bacteria;p__Desulfobacterota;c__Desulfobulbia;o__Desulfobulbales;f__Desulfocapsaceae;g__Desulfopila</t>
  </si>
  <si>
    <t>d__Bacteria;p__Bacteroidota;c__Bacteroidia;o__Flavobacteriales;f__Flavobacteriaceae;g__Joostella</t>
  </si>
  <si>
    <t>d__Bacteria;p__Proteobacteria;c__Gammaproteobacteria;o__Burkholderiales;f__Comamonadaceae;g__Curvibacter</t>
  </si>
  <si>
    <t>d__Bacteria;p__Proteobacteria;c__Gammaproteobacteria;o__Gammaproteobacteria_Incertae_Sedis;f__Unknown_Family;__</t>
  </si>
  <si>
    <t>d__Bacteria;p__Bacteroidota;c__Bacteroidia;o__Sphingobacteriales;f__E6aC02;g__E6aC02</t>
  </si>
  <si>
    <t>d__Bacteria;p__Proteobacteria;c__Alphaproteobacteria;o__Rhizobiales;f__Xanthobacteraceae;g__Pseudolabrys</t>
  </si>
  <si>
    <t>d__Bacteria;p__Planctomycetota;c__Planctomycetes;o__uncultured;f__uncultured;g__uncultured</t>
  </si>
  <si>
    <t>d__Bacteria;p__Firmicutes;c__Clostridia;o__Eubacteriales;f__Garciellaceae;g__Irregularibacter</t>
  </si>
  <si>
    <t>d__Bacteria;p__Proteobacteria;c__Gammaproteobacteria;o__Burkholderiales;f__Alcaligenaceae;g__Parapusillimonas</t>
  </si>
  <si>
    <t>d__Bacteria;p__Verrucomicrobiota;c__Omnitrophia;o__Omnitrophales;f__Omnitrophales;g__Omnitrophales</t>
  </si>
  <si>
    <t>d__Bacteria;p__Deferribacterota;c__Deferribacteres;o__Deferribacterales;f__Deferribacteraceae;g__uncultured</t>
  </si>
  <si>
    <t>d__Bacteria;p__Patescibacteria;c__Parcubacteria;o__Candidatus_Liptonbacteria;f__Candidatus_Liptonbacteria;g__Candidatus_Liptonbacteria</t>
  </si>
  <si>
    <t>d__Bacteria;p__Campilobacterota;c__Campylobacteria;o__Campylobacterales;f__Arcobacteraceae;g__Malaciobacter</t>
  </si>
  <si>
    <t>d__Bacteria;p__Bacteroidota;c__Bacteroidia;o__Bacteroidales;f__Prolixibacteraceae;g__Roseimarinus</t>
  </si>
  <si>
    <t>d__Bacteria;p__Actinobacteriota;c__Actinobacteria;o__Micrococcales;f__Microbacteriaceae;g__Microbacteriaceae</t>
  </si>
  <si>
    <t>d__Bacteria;p__Proteobacteria;c__Gammaproteobacteria;o__Oceanospirillales;f__Saccharospirillaceae;g__Litoribacillus</t>
  </si>
  <si>
    <t>d__Bacteria;p__Proteobacteria;c__Gammaproteobacteria;o__Oceanospirillales;f__Halomonadaceae;g__Cobetia</t>
  </si>
  <si>
    <t>d__Bacteria;p__Proteobacteria;c__Alphaproteobacteria;o__Rhodobacterales;f__Rhodobacteraceae;g__Oceaniovalibus</t>
  </si>
  <si>
    <t>d__Bacteria;p__Bacteroidota;c__Bacteroidia;o__Cytophagales;f__Spirosomaceae;g__Taeseokella</t>
  </si>
  <si>
    <t>d__Bacteria;p__Actinobacteriota;c__Actinobacteria;o__Micrococcales;f__Microbacteriaceae;g__DS001</t>
  </si>
  <si>
    <t>d__Bacteria;p__Desulfobacterota;c__Desulfuromonadia;__;__;__</t>
  </si>
  <si>
    <t>d__Bacteria;p__Proteobacteria;c__Gammaproteobacteria;o__Burkholderiales;f__Alcaligenaceae;g__Advenella</t>
  </si>
  <si>
    <t>d__Bacteria;p__Proteobacteria;c__Gammaproteobacteria;o__Burkholderiales;f__Neisseriaceae;g__uncultured</t>
  </si>
  <si>
    <t>d__Bacteria;p__Myxococcota;c__Polyangia;o__Polyangiales;f__Sandaracinaceae;__</t>
  </si>
  <si>
    <t>d__Bacteria;p__Firmicutes;c__Clostridia;o__Peptostreptococcales-Tissierellales;f__Peptostreptococcaceae;g__Acetoanaerobium</t>
  </si>
  <si>
    <t>d__Bacteria;p__Firmicutes;c__Clostridia;o__Oscillospirales;f__Butyricicoccaceae;__</t>
  </si>
  <si>
    <t>d__Bacteria;p__Proteobacteria;c__Gammaproteobacteria;o__Pasteurellales;f__Pasteurellaceae;g__Aggregatibacter</t>
  </si>
  <si>
    <t>d__Bacteria;p__Proteobacteria;c__Alphaproteobacteria;o__Rhizobiales;f__Devosiaceae;__</t>
  </si>
  <si>
    <t>d__Bacteria;p__Firmicutes;c__Clostridia;o__Oscillospirales;f__Ruminococcaceae;g__Ruminococcus</t>
  </si>
  <si>
    <t>d__Bacteria;p__Proteobacteria;c__Gammaproteobacteria;o__Cellvibrionales;f__Cellvibrionaceae;g__Candidatus_Endobugula</t>
  </si>
  <si>
    <t>d__Bacteria;p__Firmicutes;c__Desulfitobacteriia;o__Desulfitobacteriales;f__Desulfitobacteriales;g__TC1</t>
  </si>
  <si>
    <t>d__Bacteria;p__Dependentiae;c__Babeliae;o__Babeliales;f__UBA12411;g__UBA12411</t>
  </si>
  <si>
    <t>d__Bacteria;p__Patescibacteria;c__Gracilibacteria;__;__;__</t>
  </si>
  <si>
    <t>d__Bacteria;p__Patescibacteria;c__Parcubacteria;o__GWA2-38-13b;f__GWA2-38-13b;g__GWA2-38-13b</t>
  </si>
  <si>
    <t>d__Bacteria;p__Bacteroidota;c__Bacteroidia;o__Bacteroidales;f__Prolixibacteraceae;g__Mariniphaga</t>
  </si>
  <si>
    <t>d__Bacteria;p__Proteobacteria;c__Alphaproteobacteria;o__Rhizobiales;f__Stappiaceae;g__Breoghania</t>
  </si>
  <si>
    <t>d__Bacteria;p__Actinobacteriota;c__Actinobacteria;o__Propionibacteriales;f__Propionibacteriaceae;g__Tessaracoccus</t>
  </si>
  <si>
    <t>d__Bacteria;p__Proteobacteria;c__Gammaproteobacteria;o__Cellvibrionales;f__Halieaceae;g__Parahaliea</t>
  </si>
  <si>
    <t>d__Bacteria;p__Actinobacteriota;c__Coriobacteriia;o__Coriobacteriales;f__Eggerthellaceae;g__Enterorhabdus</t>
  </si>
  <si>
    <t>d__Bacteria;p__Chloroflexi;c__Anaerolineae;__;__;__</t>
  </si>
  <si>
    <t>d__Bacteria;p__Bacteroidota;c__Bacteroidia;o__Sphingobacteriales;f__Sphingobacteriaceae;g__Mucilaginibacter</t>
  </si>
  <si>
    <t>d__Bacteria;p__Proteobacteria;c__Gammaproteobacteria;o__Enterobacterales;f__Hafniaceae;g__Hafnia-Obesumbacterium</t>
  </si>
  <si>
    <t>d__Bacteria;p__Firmicutes;c__Clostridia;o__Oscillospirales;f__Oscillospiraceae;g__UCG-002</t>
  </si>
  <si>
    <t>d__Bacteria;p__Proteobacteria;c__Gammaproteobacteria;o__Nitrosococcales;f__Methylophagaceae;g__uncultured</t>
  </si>
  <si>
    <t>d__Bacteria;p__Proteobacteria;c__Alphaproteobacteria;o__Rhodobacterales;f__Rhodobacteraceae;g__Phaeobacter</t>
  </si>
  <si>
    <t>d__Bacteria;p__Firmicutes;c__Bacilli;o__Bacillales;f__Bacillaceae;g__Fictibacillus</t>
  </si>
  <si>
    <t>d__Bacteria;p__Proteobacteria;c__Gammaproteobacteria;o__Oceanospirillales;f__Halomonadaceae;__</t>
  </si>
  <si>
    <t>d__Bacteria;p__Proteobacteria;c__Alphaproteobacteria;o__Rickettsiales;f__Fokiniaceae;g__MD3-55</t>
  </si>
  <si>
    <t>d__Bacteria;p__Proteobacteria;c__Gammaproteobacteria;o__Xanthomonadales;f__Xanthomonadaceae;g__Pseudoxanthomonas</t>
  </si>
  <si>
    <t>d__Bacteria;p__Bacteroidota;c__Bacteroidia;o__Flavobacteriales;f__Weeksellaceae;g__Cloacibacterium</t>
  </si>
  <si>
    <t>d__Bacteria;p__Proteobacteria;c__Gammaproteobacteria;o__Alteromonadales;f__Colwelliaceae;g__Colwelliaceae</t>
  </si>
  <si>
    <t>d__Bacteria;p__Proteobacteria;c__Gammaproteobacteria;o__Burkholderiales;f__Burkholderiaceae;g__Ralstonia</t>
  </si>
  <si>
    <t>d__Bacteria;p__Proteobacteria;c__Gammaproteobacteria;o__Burkholderiales;f__Rhodocyclaceae;g__Methyloversatilis</t>
  </si>
  <si>
    <t>d__Bacteria;p__Chloroflexi;c__KD4-96;o__KD4-96;f__KD4-96;g__KD4-96</t>
  </si>
  <si>
    <t>d__Bacteria;p__Proteobacteria;c__Gammaproteobacteria;o__Oceanospirillales;f__Kangiellaceae;g__uncultured</t>
  </si>
  <si>
    <t>d__Bacteria;p__Firmicutes;c__Bacilli;o__Mycoplasmatales;f__Mycoplasmataceae;g__Candidatus_Bacilloplasma</t>
  </si>
  <si>
    <t>d__Bacteria;p__Firmicutes;c__Clostridia;o__Oscillospirales;f__Ruminococcaceae;g__Anaerotruncus</t>
  </si>
  <si>
    <t>d__Bacteria;p__Cyanobacteria;c__Cyanobacteriia;o__Synechococcales;f__Cyanobiaceae;g__Synechococcus_CC9902</t>
  </si>
  <si>
    <t>d__Bacteria;p__Synergistota;c__Synergistia;o__Synergistales;f__Synergistaceae;g__Thermovirga</t>
  </si>
  <si>
    <t>d__Bacteria;p__Proteobacteria;c__Gammaproteobacteria;o__Vibrionales;f__Vibrionaceae;g__uncultured</t>
  </si>
  <si>
    <t>d__Bacteria;p__Actinobacteriota;c__Actinobacteria;o__Propionibacteriales;f__Propionibacteriaceae;__</t>
  </si>
  <si>
    <t>d__Bacteria;p__Verrucomicrobiota;c__Verrucomicrobiae;o__Verrucomicrobiales;__;__</t>
  </si>
  <si>
    <t>d__Bacteria;p__Bacteroidota;c__Bacteroidia;o__Cytophagales;f__Flammeovirgaceae;g__Flexithrix</t>
  </si>
  <si>
    <t>d__Bacteria;p__Actinobacteriota;c__Thermoleophilia;o__Gaiellales;f__Gaiellaceae;g__Gaiella</t>
  </si>
  <si>
    <t>d__Bacteria;p__Gemmatimonadota;c__Gemmatimonadetes;o__Gemmatimonadales;f__Gemmatimonadaceae;g__Roseisolibacter</t>
  </si>
  <si>
    <t>d__Bacteria;p__Actinobacteriota;c__Coriobacteriia;o__Coriobacteriales;f__Eggerthellaceae;g__Gordonibacter</t>
  </si>
  <si>
    <t>d__Bacteria;p__Verrucomicrobiota;c__Kiritimatiellae;o__Kiritimatiellales;f__Kiritimatiellaceae;g__R76-B128</t>
  </si>
  <si>
    <t>d__Bacteria;p__Proteobacteria;c__Alphaproteobacteria;o__Rhodobacterales;f__Rhodobacteraceae;g__Maribius</t>
  </si>
  <si>
    <t>d__Bacteria;p__Bacteroidota;c__Rhodothermia;o__Rhodothermales;f__Rhodothermaceae;g__Rubrivirga</t>
  </si>
  <si>
    <t>d__Bacteria;p__Armatimonadota;c__Fimbriimonadia;o__Fimbriimonadales;f__Fimbriimonadaceae;g__Fimbriimonadaceae</t>
  </si>
  <si>
    <t>d__Bacteria;p__Proteobacteria;c__Gammaproteobacteria;o__Enterobacterales;f__Morganellaceae;g__Providencia</t>
  </si>
  <si>
    <t>d__Bacteria;p__Planctomycetota;c__Phycisphaerae;o__Phycisphaerales;f__Phycisphaeraceae;g__CL500-3</t>
  </si>
  <si>
    <t>d__Bacteria;p__Proteobacteria;c__Gammaproteobacteria;o__Thiomicrospirales;f__Thioglobaceae;g__SUP05_cluster</t>
  </si>
  <si>
    <t>d__Bacteria;p__Firmicutes;c__Clostridia;o__Clostridiales;f__Clostridiaceae;g__Sarcina</t>
  </si>
  <si>
    <t>d__Bacteria;p__Firmicutes;c__Bacilli;o__Bacillales;f__Planococcaceae;g__Chryseomicrobium</t>
  </si>
  <si>
    <t>d__Bacteria;p__Proteobacteria;c__Gammaproteobacteria;o__Enterobacterales;f__Enterobacteriaceae;g__Plesiomonas</t>
  </si>
  <si>
    <t>d__Bacteria;p__Actinobacteriota;c__Actinobacteria;o__Corynebacteriales;f__Nocardiaceae;g__Williamsia</t>
  </si>
  <si>
    <t>d__Bacteria;p__Proteobacteria;c__Gammaproteobacteria;o__Oceanospirillales;f__Saccharospirillaceae;g__Oceaniserpentilla</t>
  </si>
  <si>
    <t>d__Bacteria;p__Proteobacteria;c__Gammaproteobacteria;o__CHAB-XI-27;f__CHAB-XI-27;g__CHAB-XI-27</t>
  </si>
  <si>
    <t>d__Bacteria;p__Proteobacteria;c__Gammaproteobacteria;o__Cellvibrionales;f__Spongiibacteraceae;g__Spongiibacteraceae</t>
  </si>
  <si>
    <t>d__Bacteria;p__Proteobacteria;c__Gammaproteobacteria;o__Oceanospirillales;f__Halomonadaceae;g__Salinicola</t>
  </si>
  <si>
    <t>d__Bacteria;p__Acidobacteriota;c__Blastocatellia;o__Blastocatellales;f__Blastocatellaceae;g__Blastocatella</t>
  </si>
  <si>
    <t>d__Archaea;p__Thermoplasmatota;c__Thermoplasmata;o__Methanomassiliicoccales;f__Methanomethylophilaceae;g__Candidatus_Methanoplasma</t>
  </si>
  <si>
    <t>d__Bacteria;p__Proteobacteria;c__Gammaproteobacteria;o__Nitrosococcales;f__Nitrosococcaceae;g__AqS1</t>
  </si>
  <si>
    <t>d__Bacteria;p__Proteobacteria;c__Gammaproteobacteria;o__Burkholderiales;f__Rhodocyclaceae;g__Azoarcus</t>
  </si>
  <si>
    <t>d__Bacteria;p__Firmicutes;c__Clostridia;o__Peptostreptococcales-Tissierellales;f__Peptostreptococcaceae;g__Paraclostridium</t>
  </si>
  <si>
    <t>d__Bacteria;p__Proteobacteria;c__Alphaproteobacteria;o__Rhodobacterales;f__Rhodobacteraceae;g__Nautella</t>
  </si>
  <si>
    <t>d__Bacteria;p__Proteobacteria;c__Gammaproteobacteria;o__Alteromonadales;f__Alteromonadaceae;g__Agaribacter</t>
  </si>
  <si>
    <t>d__Bacteria;p__Firmicutes;c__Clostridia;o__Peptostreptococcales-Tissierellales;f__Peptostreptococcaceae;g__Terrisporobacter</t>
  </si>
  <si>
    <t>d__Bacteria;p__Verrucomicrobiota;c__Chlamydiae;o__Chlamydiales;f__Parachlamydiaceae;g__Candidatus_Protochlamydia</t>
  </si>
  <si>
    <t>d__Bacteria;p__Cyanobacteria;c__Cyanobacteriia;o__Oxyphotobacteria_Incertae_Sedis;f__Unknown_Family;__</t>
  </si>
  <si>
    <t>d__Bacteria;p__Verrucomicrobiota;c__Omnitrophia;__;__;__</t>
  </si>
  <si>
    <t>d__Bacteria;p__Bacteroidota;c__Bacteroidia;o__Sphingobacteriales;f__LiUU-11-161;g__LiUU-11-161</t>
  </si>
  <si>
    <t>d__Bacteria;p__Proteobacteria;c__Alphaproteobacteria;o__Caulobacterales;f__Hyphomonadaceae;g__Robiginitomaculum</t>
  </si>
  <si>
    <t>d__Bacteria;p__Cyanobacteria;c__Cyanobacteriia;o__Phormidesmiales;f__Phormidesmiaceae;g__Phormidesmis_ANT.LACV5.1</t>
  </si>
  <si>
    <t>d__Bacteria;p__Cyanobacteria;c__Cyanobacteriia;o__Cyanobacteriales;f__Cyanobacteriaceae;g__Symphothece_PCC-7002</t>
  </si>
  <si>
    <t>d__Bacteria;p__Planctomycetota;c__Phycisphaerae;o__S-70;f__S-70;g__S-70</t>
  </si>
  <si>
    <t>d__Bacteria;p__Proteobacteria;c__Alphaproteobacteria;o__Rhodobacterales;f__Rhodobacteraceae;g__Rhodobacteraceae</t>
  </si>
  <si>
    <t>d__Bacteria;p__Proteobacteria;c__Alphaproteobacteria;o__Parvibaculales;f__Parvibaculaceae;g__Mf105b01</t>
  </si>
  <si>
    <t>d__Bacteria;p__Firmicutes;c__Clostridia;o__Oscillospirales;f__[Eubacterium]_coprostanoligenes_group;g__[Eubacterium]_coprostanoligenes_group</t>
  </si>
  <si>
    <t>d__Bacteria;p__Firmicutes;c__Clostridia;o__Oscillospirales;f__Ruminococcaceae;g__UBA1819</t>
  </si>
  <si>
    <t>d__Bacteria;p__Firmicutes;c__Clostridia;o__Peptostreptococcales-Tissierellales;f__Peptostreptococcales-Tissierellales;g__Alkaliphilus</t>
  </si>
  <si>
    <t>d__Bacteria;p__Proteobacteria;c__Alphaproteobacteria;o__SAR11_clade;f__Clade_I;__</t>
  </si>
  <si>
    <t>d__Bacteria;p__Proteobacteria;c__Alphaproteobacteria;o__Sphingomonadales;f__Sphingomonadaceae;g__Parasphingopyxis</t>
  </si>
  <si>
    <t>d__Bacteria;p__Planctomycetota;c__Planctomycetes;o__Pirellulales;f__Pirellulaceae;g__Rubripirellula</t>
  </si>
  <si>
    <t>d__Bacteria;p__Proteobacteria;c__Alphaproteobacteria;o__Rhizobiales;f__Rhizobiaceae;g__Paenochrobactrum</t>
  </si>
  <si>
    <t>d__Bacteria;p__Synergistota;c__Synergistia;o__Synergistales;f__Synergistaceae;g__Cloacibacillus</t>
  </si>
  <si>
    <t>d__Bacteria;p__Firmicutes;c__Clostridia;__;__;__</t>
  </si>
  <si>
    <t>d__Bacteria;p__Firmicutes;c__Bacilli;o__Bacillales;f__Bacillaceae;g__Gracilibacillus</t>
  </si>
  <si>
    <t>d__Bacteria;p__Proteobacteria;c__Alphaproteobacteria;o__Rhizobiales;f__Stappiaceae;g__Pannonibacter</t>
  </si>
  <si>
    <t>d__Bacteria;p__Proteobacteria;c__Gammaproteobacteria;o__SZB50;f__SZB50;g__SZB50</t>
  </si>
  <si>
    <t>d__Bacteria;p__Proteobacteria;c__Alphaproteobacteria;o__Rhodobacterales;f__Rhodobacteraceae;g__Defluviimonas</t>
  </si>
  <si>
    <t>d__Bacteria;p__Proteobacteria;c__Alphaproteobacteria;o__Rhizobiales;f__Devosiaceae;g__Devosiaceae</t>
  </si>
  <si>
    <t>d__Bacteria;p__Proteobacteria;c__Gammaproteobacteria;o__Pseudomonadales;f__Moraxellaceae;g__Enhydrobacter</t>
  </si>
  <si>
    <t>d__Bacteria;p__Proteobacteria;c__Alphaproteobacteria;o__Rhodobacterales;f__Rhodobacteraceae;g__HIMB11</t>
  </si>
  <si>
    <t>d__Bacteria;p__Proteobacteria;c__Gammaproteobacteria;o__Oceanospirillales;f__Halomonadaceae;g__Marinospirillum</t>
  </si>
  <si>
    <t>d__Bacteria;p__Proteobacteria;c__Alphaproteobacteria;o__Rhodobacterales;f__Rhodobacteraceae;g__Donghicola</t>
  </si>
  <si>
    <t>d__Bacteria;p__Bacteroidota;c__Bacteroidia;o__Bacteroidales;f__Marinilabiliaceae;__</t>
  </si>
  <si>
    <t>d__Bacteria;p__Proteobacteria;c__Gammaproteobacteria;o__Alteromonadales;f__uncultured;g__uncultured</t>
  </si>
  <si>
    <t>d__Bacteria;p__Proteobacteria;c__Gammaproteobacteria;o__Aeromonadales;f__Aeromonadaceae;g__Oceanimonas</t>
  </si>
  <si>
    <t>d__Bacteria;p__Proteobacteria;c__Gammaproteobacteria;o__Burkholderiales;f__Rhodocyclaceae;g__Dechloromonas</t>
  </si>
  <si>
    <t>d__Bacteria;p__Desulfobacterota;c__Desulfobacteria;o__Desulfobacterales;f__Desulfolunaceae;g__Desulfoluna</t>
  </si>
  <si>
    <t>d__Bacteria;p__Proteobacteria;c__Gammaproteobacteria;o__S1-3-65;f__S1-3-65;g__S1-3-65</t>
  </si>
  <si>
    <t>d__Bacteria;p__Spirochaetota;c__MVP-15;o__MVP-15;f__MVP-15;g__MVP-15</t>
  </si>
  <si>
    <t>d__Bacteria;p__Proteobacteria;c__Gammaproteobacteria;o__Burkholderiales;f__Comamonadaceae;g__Hydrogenophaga</t>
  </si>
  <si>
    <t>d__Bacteria;p__Firmicutes;c__Clostridia;o__Clostridiales;f__Caloramatoraceae;g__Caloramator</t>
  </si>
  <si>
    <t>d__Bacteria;p__Proteobacteria;c__Gammaproteobacteria;o__Xanthomonadales;f__Xanthomonadaceae;g__Lysobacter</t>
  </si>
  <si>
    <t>d__Bacteria;p__Proteobacteria;c__Alphaproteobacteria;o__Caulobacterales;f__Caulobacteraceae;__</t>
  </si>
  <si>
    <t>d__Bacteria;p__Proteobacteria;c__Gammaproteobacteria;o__Xanthomonadales;f__Rhodanobacteraceae;g__Rhodanobacter</t>
  </si>
  <si>
    <t>d__Bacteria;p__Bacteroidota;c__Bacteroidia;o__Flavobacteriales;f__Flavobacteriaceae;g__Sediminicola</t>
  </si>
  <si>
    <t>d__Bacteria;p__Bacteroidota;c__Bacteroidia;o__Flavobacteriales;f__Flavobacteriaceae;g__NS3a_marine_group</t>
  </si>
  <si>
    <t>d__Bacteria;p__Bacteroidota;c__Bacteroidia;o__Flavobacteriales;f__Weeksellaceae;g__Soonwooa</t>
  </si>
  <si>
    <t>d__Bacteria;p__Desulfobacterota;c__Syntrophobacteria;o__Syntrophobacterales;f__uncultured;g__uncultured</t>
  </si>
  <si>
    <t>d__Bacteria;p__Proteobacteria;c__Alphaproteobacteria;o__Rhodospirillales;f__Magnetospiraceae;g__Magnetovibrio</t>
  </si>
  <si>
    <t>d__Bacteria;p__Proteobacteria;c__Gammaproteobacteria;o__Pseudomonadales;f__Moraxellaceae;g__Perlucidibaca</t>
  </si>
  <si>
    <t>d__Bacteria;p__Spirochaetota;c__Spirochaetia;o__Spirochaetales;f__Spirochaetaceae;g__Alkalispirochaeta</t>
  </si>
  <si>
    <t>d__Bacteria;p__Cyanobacteria;c__Vampirivibrionia;o__Obscuribacterales;f__Obscuribacteraceae;g__Obscuribacteraceae</t>
  </si>
  <si>
    <t>d__Bacteria;p__Proteobacteria;c__Gammaproteobacteria;o__Cellvibrionales;f__Microbulbiferaceae;g__Microbulbifer</t>
  </si>
  <si>
    <t>d__Bacteria;p__Acidobacteriota;c__Subgroup_26;o__Subgroup_26;f__Subgroup_26;g__Subgroup_26</t>
  </si>
  <si>
    <t>d__Bacteria;p__Proteobacteria;c__Alphaproteobacteria;o__Rhodospirillales;f__Magnetospiraceae;g__Magnetospira</t>
  </si>
  <si>
    <t>d__Bacteria;p__Hydrogenedentes;c__Hydrogenedentia;o__Hydrogenedentiales;f__Hydrogenedensaceae;g__Hydrogenedensaceae</t>
  </si>
  <si>
    <t>d__Bacteria;p__Proteobacteria;c__Alphaproteobacteria;o__Rhizobiales;f__Hyphomicrobiaceae;g__Hyphomicrobium</t>
  </si>
  <si>
    <t>d__Bacteria;p__Gemmatimonadota;c__Gemmatimonadetes;o__Gemmatimonadales;f__Gemmatimonadaceae;g__uncultured</t>
  </si>
  <si>
    <t>d__Bacteria;p__Fusobacteriota;c__Fusobacteriia;o__Fusobacteriales;f__Leptotrichiaceae;g__uncultured</t>
  </si>
  <si>
    <t>d__Bacteria;p__Bacteroidota;c__Bacteroidia;o__Flavobacteriales;f__Cryomorphaceae;g__Cryomorpha</t>
  </si>
  <si>
    <t>d__Bacteria;p__Proteobacteria;c__Alphaproteobacteria;o__Rhodobacterales;f__Rhodobacteraceae;g__Cereibacter</t>
  </si>
  <si>
    <t>d__Archaea;p__Halobacterota;c__Methanomicrobia;o__Methanomicrobiales;f__Methanomicrobiaceae;g__Methanoculleus</t>
  </si>
  <si>
    <t>d__Bacteria;p__Proteobacteria;c__Alphaproteobacteria;o__Rhizobiales;f__Rhizobiaceae;g__Phyllobacterium</t>
  </si>
  <si>
    <t>d__Bacteria;p__Firmicutes;c__Clostridia;o__Lachnospirales;f__Lachnospiraceae;g__[Eubacterium]_hallii_group</t>
  </si>
  <si>
    <t>d__Bacteria;p__Desulfobacterota;c__Desulfobacteria;o__Desulfobacterales;f__Desulfolunaceae;g__Desulfofrigus</t>
  </si>
  <si>
    <t>d__Bacteria;p__MBNT15;c__MBNT15;o__MBNT15;f__MBNT15;g__MBNT15</t>
  </si>
  <si>
    <t>d__Bacteria;p__Proteobacteria;c__Gammaproteobacteria;o__Burkholderiales;f__TRA3-20;g__TRA3-20</t>
  </si>
  <si>
    <t>d__Bacteria;p__Acidobacteriota;c__Acidobacteriae;__;__;__</t>
  </si>
  <si>
    <t>d__Bacteria;p__Proteobacteria;c__Gammaproteobacteria;o__Burkholderiales;f__Comamonadaceae;g__Variovorax</t>
  </si>
  <si>
    <t>d__Bacteria;p__Bacteroidota;c__Bacteroidia;o__Flavobacteriales;f__Weeksellaceae;g__Elizabethkingia</t>
  </si>
  <si>
    <t>d__Bacteria;p__Proteobacteria;c__Alphaproteobacteria;o__Rhodobacterales;f__Rhodobacteraceae;g__Ponticoccus</t>
  </si>
  <si>
    <t>d__Bacteria;p__Planctomycetota;c__Planctomycetes;o__Gemmatales;f__Gemmataceae;g__uncultured</t>
  </si>
  <si>
    <t>d__Bacteria;p__Proteobacteria;c__Alphaproteobacteria;o__Caulobacterales;f__Parvularculaceae;g__Hyphococcus</t>
  </si>
  <si>
    <t>d__Bacteria;p__Firmicutes;c__Bacilli;o__Lactobacillales;__;__</t>
  </si>
  <si>
    <t>d__Bacteria;p__Bacteroidota;c__Bacteroidia;o__Flavobacteriales;f__Flavobacteriaceae;g__Aureimarina</t>
  </si>
  <si>
    <t>d__Bacteria;p__Proteobacteria;c__Gammaproteobacteria;o__Alteromonadales;f__Colwelliaceae;g__Litorilituus</t>
  </si>
  <si>
    <t>d__Bacteria;p__Proteobacteria;c__Gammaproteobacteria;o__Chromatiales;f__Chromatiaceae;g__Candidatus_Thiobios</t>
  </si>
  <si>
    <t>d__Bacteria;p__Firmicutes;c__Clostridia;o__Peptostreptococcales-Tissierellales;f__Peptostreptococcales-Tissierellales;g__Clostridiisalibacter</t>
  </si>
  <si>
    <t>d__Bacteria;p__Proteobacteria;c__Gammaproteobacteria;o__EPR3968-O8a-Bc78;f__EPR3968-O8a-Bc78;g__EPR3968-O8a-Bc78</t>
  </si>
  <si>
    <t>d__Bacteria;p__Proteobacteria;c__Gammaproteobacteria;o__Burkholderiales;f__Alcaligenaceae;g__GKS98_freshwater_group</t>
  </si>
  <si>
    <t>d__Archaea;p__Crenarchaeota;c__Nitrososphaeria;o__Nitrosopumilales;f__Nitrosopumilaceae;g__Nitrosopumilaceae</t>
  </si>
  <si>
    <t>d__Bacteria;p__Proteobacteria;c__Gammaproteobacteria;o__Burkholderiales;f__Comamonadaceae;g__Lampropedia</t>
  </si>
  <si>
    <t>d__Bacteria;p__Proteobacteria;c__Gammaproteobacteria;o__Burkholderiales;f__Rhodocyclaceae;g__Thauera</t>
  </si>
  <si>
    <t>d__Bacteria;p__Proteobacteria;c__Alphaproteobacteria;o__Rhizobiales;f__Rhizobiales_Incertae_Sedis;g__Bauldia</t>
  </si>
  <si>
    <t>d__Bacteria;p__Proteobacteria;c__Gammaproteobacteria;o__Xanthomonadales;f__Rhodanobacteraceae;g__uncultured</t>
  </si>
  <si>
    <t>d__Bacteria;p__Proteobacteria;c__Gammaproteobacteria;o__Cellvibrionales;f__Halieaceae;g__Pseudohaliea</t>
  </si>
  <si>
    <t>d__Bacteria;p__Proteobacteria;c__Alphaproteobacteria;o__Azospirillales;f__Azospirillaceae;g__Azospirillaceae</t>
  </si>
  <si>
    <t>d__Bacteria;p__Cyanobacteria;c__Cyanobacteriia;o__Synechococcales;f__Cyanobiaceae;g__Cyanobium_PCC-6307</t>
  </si>
  <si>
    <t>d__Bacteria;p__Proteobacteria;c__Alphaproteobacteria;o__Sphingomonadales;f__Sphingomonadaceae;g__Blastomonas</t>
  </si>
  <si>
    <t>d__Bacteria;p__Desulfobacterota;c__Desulfovibrionia;o__Desulfovibrionales;f__Desulfomicrobiaceae;g__Desulfomicrobium</t>
  </si>
  <si>
    <t>d__Bacteria;p__Proteobacteria;c__Gammaproteobacteria;o__Pseudomonadales;f__Pseudomonadaceae;__</t>
  </si>
  <si>
    <t>d__Bacteria;p__Actinobacteriota;c__Actinobacteria;o__Micrococcales;f__Brevibacteriaceae;g__Brevibacterium</t>
  </si>
  <si>
    <t>d__Bacteria;p__Bacteroidota;c__Bacteroidia;o__Flavobacteriales;f__Flavobacteriaceae;g__Spongiibacterium</t>
  </si>
  <si>
    <t>d__Bacteria;p__Proteobacteria;c__Gammaproteobacteria;o__Burkholderiales;f__Comamonadaceae;g__Delftia</t>
  </si>
  <si>
    <t>d__Bacteria;p__Bacteroidota;c__Bacteroidia;o__Flavobacteriales;f__Flavobacteriaceae;g__Salinimicrobium</t>
  </si>
  <si>
    <t>d__Bacteria;p__Firmicutes;__;__;__;__</t>
  </si>
  <si>
    <t>d__Bacteria;p__Firmicutes;c__Clostridia;o__Oscillospirales;f__Butyricicoccaceae;g__UCG-009</t>
  </si>
  <si>
    <t>d__Bacteria;p__Dependentiae;c__Babeliae;o__Babeliales;f__UBA12409;g__UBA12409</t>
  </si>
  <si>
    <t>d__Bacteria;p__Proteobacteria;c__Gammaproteobacteria;o__Francisellales;f__Francisellaceae;g__Fangia</t>
  </si>
  <si>
    <t>d__Bacteria;p__Actinobacteriota;c__Coriobacteriia;o__Coriobacteriales;f__Eggerthellaceae;g__uncultured</t>
  </si>
  <si>
    <t>d__Bacteria;p__Proteobacteria;c__Gammaproteobacteria;o__Cellvibrionales;f__Cellvibrionaceae;g__Agaribacterium</t>
  </si>
  <si>
    <t>d__Bacteria;p__Firmicutes;c__Bacilli;o__Erysipelotrichales;f__Erysipelotrichaceae;g__Dubosiella</t>
  </si>
  <si>
    <t>d__Bacteria;p__Actinobacteriota;c__Coriobacteriia;o__Coriobacteriales;f__Atopobiaceae;g__Coriobacteriaceae_UCG-002</t>
  </si>
  <si>
    <t>d__Bacteria;p__Actinobacteriota;c__Actinobacteria;o__Bifidobacteriales;f__Bifidobacteriaceae;g__Bifidobacterium</t>
  </si>
  <si>
    <t>d__Bacteria;p__Proteobacteria;c__Gammaproteobacteria;o__Enterobacterales;f__Enterobacteriaceae;g__Escherichia-Shigella</t>
  </si>
  <si>
    <t>d__Bacteria;p__Proteobacteria;c__Alphaproteobacteria;o__Thalassobaculales;f__Thalassobaculaceae;g__Thalassobaculum</t>
  </si>
  <si>
    <t>d__Bacteria;p__Firmicutes;c__Clostridia;o__Clostridia;f__Hungateiclostridiaceae;g__uncultured</t>
  </si>
  <si>
    <t>d__Bacteria;p__Firmicutes;c__Bacilli;o__Bacillales;f__Planococcaceae;g__Lysinibacillus</t>
  </si>
  <si>
    <t>d__Bacteria;p__Firmicutes;c__Negativicutes;o__Veillonellales-Selenomonadales;f__Sporomusaceae;g__Anaerosinus</t>
  </si>
  <si>
    <t>d__Bacteria;p__Firmicutes;c__Bacilli;o__Lactobacillales;f__Streptococcaceae;g__Streptococcus</t>
  </si>
  <si>
    <t>d__Bacteria;p__Fusobacteriota;c__Fusobacteriia;o__Fusobacteriales;f__Leptotrichiaceae;g__Leptotrichia</t>
  </si>
  <si>
    <t>d__Bacteria;p__Chloroflexi;c__Anaerolineae;o__Caldilineales;f__Caldilineaceae;g__uncultured</t>
  </si>
  <si>
    <t>d__Bacteria;p__Proteobacteria;c__Gammaproteobacteria;o__AT-s2-59;f__AT-s2-59;g__AT-s2-59</t>
  </si>
  <si>
    <t>d__Bacteria;p__Proteobacteria;c__Alphaproteobacteria;o__Caulobacterales;f__Hyphomonadaceae;g__Hyphobacterium</t>
  </si>
  <si>
    <t>d__Bacteria;p__Verrucomicrobiota;c__Verrucomicrobiae;o__Opitutales;f__Puniceicoccaceae;__</t>
  </si>
  <si>
    <t>d__Bacteria;p__Myxococcota;c__Polyangia;o__Polyangiales;f__Polyangiaceae;g__Pajaroellobacter</t>
  </si>
  <si>
    <t>d__Bacteria;p__Firmicutes;c__Bacilli;o__Erysipelotrichales;f__Erysipelotrichaceae;g__Faecalitalea</t>
  </si>
  <si>
    <t>d__Bacteria;p__Proteobacteria;c__Alphaproteobacteria;o__Rhizobiales;f__Xanthobacteraceae;g__Ancylobacter</t>
  </si>
  <si>
    <t>d__Bacteria;p__Proteobacteria;c__Alphaproteobacteria;o__Parvibaculales;f__Parvibaculaceae;__</t>
  </si>
  <si>
    <t>d__Bacteria;p__Bacteroidota;c__Bacteroidia;o__Flavobacteriales;f__Crocinitomicaceae;g__Wandonia</t>
  </si>
  <si>
    <t>d__Bacteria;p__Firmicutes;c__Bacilli;o__Lactobacillales;f__Carnobacteriaceae;g__Trichococcus</t>
  </si>
  <si>
    <t>d__Bacteria;p__Proteobacteria;c__Alphaproteobacteria;o__Thalassobaculales;f__Nisaeaceae;g__OM75_clade</t>
  </si>
  <si>
    <t>d__Bacteria;p__Synergistota;c__Synergistia;o__Synergistales;f__Synergistaceae;g__Dethiosulfovibrio</t>
  </si>
  <si>
    <t>d__Bacteria;p__Verrucomicrobiota;c__Chlamydiae;o__Chlamydiales;f__Waddliaceae;g__Waddlia</t>
  </si>
  <si>
    <t>d__Bacteria;p__Bacteroidota;c__Bacteroidia;o__Flavobacteriales;f__Flavobacteriaceae;g__Xanthomarina</t>
  </si>
  <si>
    <t>d__Bacteria;p__Deinococcota;c__Deinococci;o__Thermales;f__Thermaceae;g__Thermus</t>
  </si>
  <si>
    <t>d__Bacteria;p__Bdellovibrionota;c__Oligoflexia;o__053A03-B-DI-P58;f__053A03-B-DI-P58;g__053A03-B-DI-P58</t>
  </si>
  <si>
    <t>d__Archaea;p__Halobacterota;c__Methanosarcinia;o__Methanosarciniales;f__ANME-2a-2b;g__ANME-2a-2b</t>
  </si>
  <si>
    <t>d__Bacteria;p__Proteobacteria;c__Alphaproteobacteria;o__Rhizobiales;f__Beijerinckiaceae;g__Bosea</t>
  </si>
  <si>
    <t>d__Bacteria;p__Acidobacteriota;c__Subgroup_22;o__Subgroup_22;f__Subgroup_22;g__Subgroup_22</t>
  </si>
  <si>
    <t>d__Bacteria;p__Verrucomicrobiota;c__Chlamydiae;o__Chlamydiales;f__Chlamydiaceae;g__Chlamydiaceae</t>
  </si>
  <si>
    <t>d__Bacteria;p__Cyanobacteria;c__Cyanobacteriia;o__Leptolyngbyales;f__Leptolyngbyaceae;g__Phormidesmis_ANT.L52.6</t>
  </si>
  <si>
    <t>d__Bacteria;p__Firmicutes;c__Bacilli;o__Lactobacillales;f__Carnobacteriaceae;g__Granulicatella</t>
  </si>
  <si>
    <t>d__Bacteria;p__Proteobacteria;c__Alphaproteobacteria;o__Rickettsiales;f__Fokiniaceae;g__uncultured</t>
  </si>
  <si>
    <t>d__Bacteria;p__Firmicutes;c__Bacilli;o__Bacillales;f__Marinococcaceae;g__Marinococcus</t>
  </si>
  <si>
    <t>d__Bacteria;p__Proteobacteria;c__Alphaproteobacteria;o__Azospirillales;f__Azospirillaceae;g__Azospirillum</t>
  </si>
  <si>
    <t>d__Bacteria;p__Bacteroidota;c__Bacteroidia;o__Chitinophagales;f__Chitinophagaceae;g__Asinibacterium</t>
  </si>
  <si>
    <t>d__Bacteria;p__Spirochaetota;c__Spirochaetota;o__Spirochaetota;f__Spirochaetota;g__Spirochaetota</t>
  </si>
  <si>
    <t>d__Bacteria;p__RCP2-54;c__RCP2-54;o__RCP2-54;f__RCP2-54;g__RCP2-54</t>
  </si>
  <si>
    <t>d__Bacteria;p__Proteobacteria;c__Gammaproteobacteria;o__Burkholderiales;f__Alcaligenaceae;g__Castellaniella</t>
  </si>
  <si>
    <t>d__Bacteria;p__Thermotogota;c__Thermotogae;o__Petrotogales;f__Petrotogaceae;g__Oceanotoga</t>
  </si>
  <si>
    <t>d__Bacteria;p__Proteobacteria;c__Gammaproteobacteria;o__Burkholderiales;f__Burkholderiaceae;g__Cupriavidus</t>
  </si>
  <si>
    <t>d__Bacteria;p__Deinococcota;c__Deinococci;o__Thermales;f__Thermaceae;g__Meiothermus</t>
  </si>
  <si>
    <t>d__Bacteria;p__Bacteroidota;c__Bacteroidia;o__Sphingobacteriales;f__Lentimicrobiaceae;g__Lentimicrobium</t>
  </si>
  <si>
    <t>d__Bacteria;p__Bacteroidota;c__Bacteroidia;o__Chitinophagales;f__Saprospiraceae;g__Membranicola</t>
  </si>
  <si>
    <t>d__Bacteria;p__Actinobacteriota;c__Acidimicrobiia;o__Microtrichales;f__Ilumatobacteraceae;g__uncultured</t>
  </si>
  <si>
    <t>d__Bacteria;p__Verrucomicrobiota;c__Verrucomicrobiae;o__Opitutales;f__Puniceicoccaceae;g__Cerasicoccus</t>
  </si>
  <si>
    <t>d__Bacteria;p__Firmicutes;c__Clostridia;o__Peptostreptococcales-Tissierellales;f__Peptostreptococcaceae;__</t>
  </si>
  <si>
    <t>d__Bacteria;p__Bacteroidota;c__Bacteroidia;o__Bacteroidales;f__Rikenellaceae;__</t>
  </si>
  <si>
    <t>d__Bacteria;p__Methylomirabilota;c__Methylomirabilia;o__Methylomirabilales;f__Methylomirabilaceae;g__wb1-A12</t>
  </si>
  <si>
    <t>d__Bacteria;p__Actinobacteriota;c__Actinobacteria;o__Corynebacteriales;__;__</t>
  </si>
  <si>
    <t>d__Bacteria;p__Bacteroidota;c__Bacteroidia;o__Flavobacteriales;f__Flavobacteriaceae;g__Leeuwenhoekiella</t>
  </si>
  <si>
    <t>d__Bacteria;p__Patescibacteria;c__WWE3;o__WWE3;f__WWE3;g__WWE3</t>
  </si>
  <si>
    <t>d__Bacteria;p__Firmicutes;c__Bacilli;o__Staphylococcales;f__Gemellaceae;g__Gemella</t>
  </si>
  <si>
    <t>d__Bacteria;p__Proteobacteria;c__Gammaproteobacteria;o__Burkholderiales;f__MWH-UniP1_aquatic_group;g__MWH-UniP1_aquatic_group</t>
  </si>
  <si>
    <t>d__Bacteria;p__Chloroflexi;c__Anaerolineae;o__uncultured;f__uncultured;g__uncultured</t>
  </si>
  <si>
    <t>d__Bacteria;p__Proteobacteria;c__Alphaproteobacteria;o__Rhizobiales;f__Rhizobiaceae;g__Pseudochrobactrum</t>
  </si>
  <si>
    <t>d__Bacteria;p__Bacteroidota;c__Bacteroidia;o__Bacteroidales;f__Williamwhitmaniaceae;g__Williamwhitmaniaceae</t>
  </si>
  <si>
    <t>d__Bacteria;p__Firmicutes;c__Bacilli;o__Bacillales;f__Planococcaceae;g__Paenisporosarcina</t>
  </si>
  <si>
    <t>d__Bacteria;p__Bacteroidota;c__Bacteroidia;o__Sphingobacteriales;f__ST-12K33;g__ST-12K33</t>
  </si>
  <si>
    <t>d__Bacteria;p__Bacteroidota;c__Bacteroidia;o__Flavobacteriales;f__Flavobacteriaceae;g__Formosa</t>
  </si>
  <si>
    <t>d__Bacteria;p__Proteobacteria;c__Alphaproteobacteria;o__Rhodobacterales;f__Rhodobacteraceae;g__Albimonas</t>
  </si>
  <si>
    <t>d__Bacteria;p__Proteobacteria;c__Alphaproteobacteria;o__Rhodospirillales;f__Magnetospirillaceae;__</t>
  </si>
  <si>
    <t>d__Bacteria;p__Proteobacteria;c__Alphaproteobacteria;o__Rhodospirillales;f__Rhodospirillaceae;g__uncultured</t>
  </si>
  <si>
    <t>d__Bacteria;p__Proteobacteria;c__Gammaproteobacteria;o__Burkholderiales;f__Oxalobacteraceae;__</t>
  </si>
  <si>
    <t>d__Bacteria;p__Actinobacteriota;c__Actinobacteria;o__Corynebacteriales;f__Corynebacteriaceae;g__Lawsonella</t>
  </si>
  <si>
    <t>d__Bacteria;p__Bacteroidota;c__Rhodothermia;o__Balneolales;f__Balneolaceae;g__Balneolaceae</t>
  </si>
  <si>
    <t>d__Bacteria;p__Proteobacteria;c__Gammaproteobacteria;o__Oceanospirillales;f__Saccharospirillaceae;g__Saccharospirillum</t>
  </si>
  <si>
    <t>d__Bacteria;p__Proteobacteria;c__Gammaproteobacteria;o__Thiomicrospirales;f__Thiomicrospiraceae;g__Thiomicrorhabdus</t>
  </si>
  <si>
    <t>d__Bacteria;p__Firmicutes;c__Bacilli;o__Lactobacillales;f__Aerococcaceae;g__Facklamia</t>
  </si>
  <si>
    <t>d__Bacteria;p__Proteobacteria;c__Gammaproteobacteria;o__F9P41300-M23;f__F9P41300-M23;g__F9P41300-M23</t>
  </si>
  <si>
    <t>d__Bacteria;p__Actinobacteriota;c__Actinobacteria;o__Actinomycetales;f__Actinomycetaceae;g__Trueperella</t>
  </si>
  <si>
    <t>d__Bacteria;p__Planctomycetota;c__Planctomycetes;o__Gemmatales;f__Gemmataceae;g__Gemmata</t>
  </si>
  <si>
    <t>d__Bacteria;p__Firmicutes;c__Clostridia;o__Peptostreptococcales-Tissierellales;f__Anaerovoracaceae;g__[Eubacterium]_nodatum_group</t>
  </si>
  <si>
    <t>d__Bacteria;p__Proteobacteria;c__Gammaproteobacteria;o__Alteromonadales;f__Alteromonadaceae;g__Alishewanella</t>
  </si>
  <si>
    <t>d__Bacteria;p__Actinobacteriota;c__Actinobacteria;o__Actinomycetales;f__Actinomycetaceae;g__Flaviflexus</t>
  </si>
  <si>
    <t>d__Archaea;p__Crenarchaeota;c__Nitrososphaeria;o__Nitrosopumilales;f__Nitrosopumilaceae;__</t>
  </si>
  <si>
    <t>d__Bacteria;p__Proteobacteria;c__Alphaproteobacteria;o__Reyranellales;f__Reyranellaceae;g__Reyranella</t>
  </si>
  <si>
    <t>d__Bacteria;p__Firmicutes;c__Clostridia;o__Clostridiales;f__Caloramatoraceae;__</t>
  </si>
  <si>
    <t>C16S0064C</t>
  </si>
  <si>
    <t>C16S0073C</t>
  </si>
  <si>
    <t>C16S0074C</t>
  </si>
  <si>
    <t>C16S0084C</t>
  </si>
  <si>
    <t>C16S0087C</t>
  </si>
  <si>
    <t>C16S0088C</t>
  </si>
  <si>
    <t>C16S0089C</t>
  </si>
  <si>
    <t>C16S0090C</t>
  </si>
  <si>
    <t>C16S0092C</t>
  </si>
  <si>
    <t>C16S0093C</t>
  </si>
  <si>
    <t>C16S0094C</t>
  </si>
  <si>
    <t>C16S0117C</t>
  </si>
  <si>
    <t>C16S0118C</t>
  </si>
  <si>
    <t>C16S0120C</t>
  </si>
  <si>
    <t>C16S0123C</t>
  </si>
  <si>
    <t>C16S0141C</t>
  </si>
  <si>
    <t>C16S0142C</t>
  </si>
  <si>
    <t>C16S0143C</t>
  </si>
  <si>
    <t>C16S0146C</t>
  </si>
  <si>
    <t>W16S0064W</t>
  </si>
  <si>
    <t>W16S0073W</t>
  </si>
  <si>
    <t>W16S0084W</t>
  </si>
  <si>
    <t>W16S0093W</t>
  </si>
  <si>
    <t>v16S0117W</t>
  </si>
  <si>
    <t>W16S0119W</t>
  </si>
  <si>
    <t>W16S0120W</t>
  </si>
  <si>
    <t>W16S0123W</t>
  </si>
  <si>
    <t>O16S0073O</t>
  </si>
  <si>
    <t>O16S0074O</t>
  </si>
  <si>
    <t>O16S0087O</t>
  </si>
  <si>
    <t>O16S0088O</t>
  </si>
  <si>
    <t>O16S0089O</t>
  </si>
  <si>
    <t>O16S0090O</t>
  </si>
  <si>
    <t>O16S0093O</t>
  </si>
  <si>
    <t>O16S0113O</t>
  </si>
  <si>
    <t>O16S0117O</t>
  </si>
  <si>
    <t>O16S0119O</t>
  </si>
  <si>
    <t>O16S0120O</t>
  </si>
  <si>
    <t>O16S0123O</t>
  </si>
  <si>
    <t>O16S0141O</t>
  </si>
  <si>
    <t>O16S0142O</t>
  </si>
  <si>
    <t>O16S0143O</t>
  </si>
  <si>
    <t>O16S0146O</t>
  </si>
  <si>
    <t>AVGORL</t>
  </si>
  <si>
    <t>AVGCLO</t>
  </si>
  <si>
    <t>AVGWT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</si>
</sst>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82"/>
  <sheetViews>
    <sheetView workbookViewId="0">
      <selection sqref="A1:AR1182"/>
    </sheetView>
  </sheetViews>
  <sheetFormatPr baseColWidth="10" defaultRowHeight="16" x14ac:dyDescent="0.2"/>
  <sheetData>
    <row r="1" spans="1:4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2">
      <c r="A2" t="s">
        <v>44</v>
      </c>
      <c r="B2">
        <v>3.3413919845902803E-4</v>
      </c>
      <c r="C2">
        <v>8.0988965253484197E-4</v>
      </c>
      <c r="D2">
        <v>0</v>
      </c>
      <c r="E2">
        <v>0</v>
      </c>
      <c r="F2">
        <v>4.1819132253005702E-4</v>
      </c>
      <c r="G2">
        <v>0</v>
      </c>
      <c r="H2" s="1">
        <v>5.57693380179577E-5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3.2622436080414298E-4</v>
      </c>
      <c r="S2">
        <v>0</v>
      </c>
      <c r="T2">
        <v>2.2124909342954402E-3</v>
      </c>
      <c r="U2" s="1">
        <v>5.55181028671134E-5</v>
      </c>
      <c r="V2">
        <v>4.1772611696331202E-4</v>
      </c>
      <c r="W2">
        <v>2.9229379586120101E-3</v>
      </c>
      <c r="X2">
        <v>4.9174057952537902E-4</v>
      </c>
      <c r="Y2">
        <v>0</v>
      </c>
      <c r="Z2" s="1">
        <v>1.76476816828829E-5</v>
      </c>
      <c r="AA2" s="1">
        <v>4.88524558129537E-6</v>
      </c>
      <c r="AB2">
        <v>0</v>
      </c>
      <c r="AC2">
        <v>1.0241781163961301E-3</v>
      </c>
      <c r="AD2">
        <v>0</v>
      </c>
      <c r="AE2">
        <v>0</v>
      </c>
      <c r="AF2">
        <v>2.2797470216208199E-4</v>
      </c>
      <c r="AG2">
        <v>0</v>
      </c>
      <c r="AH2">
        <v>5.5486710932731598E-4</v>
      </c>
      <c r="AI2">
        <v>1.4914670873368701E-4</v>
      </c>
      <c r="AJ2">
        <v>0</v>
      </c>
      <c r="AK2">
        <v>1.4900631414256101E-4</v>
      </c>
      <c r="AL2">
        <v>5.0417917267348803E-4</v>
      </c>
      <c r="AM2">
        <v>3.9695300880331199E-4</v>
      </c>
      <c r="AN2" s="1">
        <v>6.5102955674187601E-5</v>
      </c>
      <c r="AO2">
        <v>0</v>
      </c>
      <c r="AP2">
        <v>0</v>
      </c>
      <c r="AQ2">
        <v>0</v>
      </c>
      <c r="AR2">
        <v>4.7583130055205997E-3</v>
      </c>
    </row>
    <row r="3" spans="1:44" x14ac:dyDescent="0.2">
      <c r="A3" t="s">
        <v>45</v>
      </c>
      <c r="B3">
        <v>0</v>
      </c>
      <c r="C3" s="1">
        <v>4.4993869585269E-5</v>
      </c>
      <c r="D3">
        <v>0</v>
      </c>
      <c r="E3">
        <v>0</v>
      </c>
      <c r="F3">
        <v>0</v>
      </c>
      <c r="G3">
        <v>0</v>
      </c>
      <c r="H3">
        <v>9.9588103603495898E-4</v>
      </c>
      <c r="I3">
        <v>0</v>
      </c>
      <c r="J3" s="1">
        <v>4.3969379723960201E-5</v>
      </c>
      <c r="K3">
        <v>0</v>
      </c>
      <c r="L3">
        <v>0</v>
      </c>
      <c r="M3">
        <v>3.6824500567711E-4</v>
      </c>
      <c r="N3">
        <v>4.2551898118598202E-4</v>
      </c>
      <c r="O3">
        <v>0</v>
      </c>
      <c r="P3">
        <v>0</v>
      </c>
      <c r="Q3">
        <v>8.3303582054028305E-4</v>
      </c>
      <c r="R3">
        <v>3.3106675365982899E-2</v>
      </c>
      <c r="S3">
        <v>0</v>
      </c>
      <c r="T3">
        <v>1.67084377610693E-3</v>
      </c>
      <c r="U3">
        <v>2.1810683269223101E-4</v>
      </c>
      <c r="V3">
        <v>0</v>
      </c>
      <c r="W3">
        <v>2.3342907308359799E-4</v>
      </c>
      <c r="X3">
        <v>5.9965031781011504E-3</v>
      </c>
      <c r="Y3">
        <v>0</v>
      </c>
      <c r="Z3">
        <v>0</v>
      </c>
      <c r="AA3">
        <v>0</v>
      </c>
      <c r="AB3">
        <v>0</v>
      </c>
      <c r="AC3">
        <v>9.0043707104945595E-4</v>
      </c>
      <c r="AD3">
        <v>0</v>
      </c>
      <c r="AE3">
        <v>0</v>
      </c>
      <c r="AF3">
        <v>1.9561700250036698E-3</v>
      </c>
      <c r="AG3">
        <v>0</v>
      </c>
      <c r="AH3">
        <v>3.79159191373666E-4</v>
      </c>
      <c r="AI3">
        <v>1.34805679047755E-3</v>
      </c>
      <c r="AJ3">
        <v>0</v>
      </c>
      <c r="AK3">
        <v>0</v>
      </c>
      <c r="AL3">
        <v>4.6479017480837202E-4</v>
      </c>
      <c r="AM3">
        <v>0</v>
      </c>
      <c r="AN3">
        <v>3.16214356131768E-4</v>
      </c>
      <c r="AO3" s="1">
        <v>3.9059702755661999E-5</v>
      </c>
      <c r="AP3">
        <v>8.95574487580858E-3</v>
      </c>
      <c r="AQ3">
        <v>3.0450940645115401E-3</v>
      </c>
      <c r="AR3" s="1">
        <v>8.0241366029015196E-5</v>
      </c>
    </row>
    <row r="4" spans="1:44" x14ac:dyDescent="0.2">
      <c r="A4" t="s">
        <v>46</v>
      </c>
      <c r="B4">
        <v>2.0539733081746101E-3</v>
      </c>
      <c r="C4">
        <v>1.1248467396317199E-3</v>
      </c>
      <c r="D4">
        <v>5.3064072981961899E-3</v>
      </c>
      <c r="E4">
        <v>1.80305700118837E-3</v>
      </c>
      <c r="F4">
        <v>2.2403106564110201E-4</v>
      </c>
      <c r="G4">
        <v>0</v>
      </c>
      <c r="H4">
        <v>1.5934096576559299E-4</v>
      </c>
      <c r="I4">
        <v>2.4279416046250401E-2</v>
      </c>
      <c r="J4">
        <v>0</v>
      </c>
      <c r="K4">
        <v>0</v>
      </c>
      <c r="L4">
        <v>0</v>
      </c>
      <c r="M4">
        <v>1.0433608494184699E-3</v>
      </c>
      <c r="N4">
        <v>0</v>
      </c>
      <c r="O4">
        <v>0</v>
      </c>
      <c r="P4">
        <v>0</v>
      </c>
      <c r="Q4">
        <v>3.6475068427942403E-2</v>
      </c>
      <c r="R4">
        <v>3.1959792847530799E-3</v>
      </c>
      <c r="S4">
        <v>0</v>
      </c>
      <c r="T4">
        <v>2.3309188722722501E-2</v>
      </c>
      <c r="U4">
        <v>2.2365864297894198E-3</v>
      </c>
      <c r="V4">
        <v>0</v>
      </c>
      <c r="W4">
        <v>1.9262973074463799E-2</v>
      </c>
      <c r="X4">
        <v>4.68974811954759E-4</v>
      </c>
      <c r="Y4" s="1">
        <v>3.75400035663003E-5</v>
      </c>
      <c r="Z4">
        <v>0</v>
      </c>
      <c r="AA4">
        <v>0</v>
      </c>
      <c r="AB4">
        <v>2.47831474597273E-4</v>
      </c>
      <c r="AC4">
        <v>2.3963779228297799E-3</v>
      </c>
      <c r="AD4">
        <v>0</v>
      </c>
      <c r="AE4">
        <v>1.3860933211344901E-2</v>
      </c>
      <c r="AF4">
        <v>1.5524341814972699E-2</v>
      </c>
      <c r="AG4">
        <v>0</v>
      </c>
      <c r="AH4">
        <v>7.05606007361237E-3</v>
      </c>
      <c r="AI4">
        <v>3.45905636024666E-3</v>
      </c>
      <c r="AJ4">
        <v>1.8480333035054199E-4</v>
      </c>
      <c r="AK4">
        <v>1.1641118292387599E-3</v>
      </c>
      <c r="AL4">
        <v>5.3096369122176698E-3</v>
      </c>
      <c r="AM4">
        <v>1.72850424086505E-3</v>
      </c>
      <c r="AN4">
        <v>1.3950633358754401E-3</v>
      </c>
      <c r="AO4">
        <v>5.9240549179420702E-3</v>
      </c>
      <c r="AP4">
        <v>2.7270843105385399E-4</v>
      </c>
      <c r="AQ4">
        <v>3.0722109605604699E-2</v>
      </c>
      <c r="AR4">
        <v>2.3085441006547601E-2</v>
      </c>
    </row>
    <row r="5" spans="1:44" x14ac:dyDescent="0.2">
      <c r="A5" t="s">
        <v>47</v>
      </c>
      <c r="B5" s="1">
        <v>7.8620987872712604E-5</v>
      </c>
      <c r="C5">
        <v>0</v>
      </c>
      <c r="D5">
        <v>0</v>
      </c>
      <c r="E5">
        <v>0</v>
      </c>
      <c r="F5">
        <v>1.49354043760734E-4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1">
        <v>6.0700330058044601E-5</v>
      </c>
      <c r="P5">
        <v>1.0410566725226099E-3</v>
      </c>
      <c r="Q5">
        <v>0</v>
      </c>
      <c r="R5">
        <v>0</v>
      </c>
      <c r="S5">
        <v>0</v>
      </c>
      <c r="T5">
        <v>0</v>
      </c>
      <c r="U5">
        <v>0</v>
      </c>
      <c r="V5" s="1">
        <v>7.2648020341445596E-5</v>
      </c>
      <c r="W5">
        <v>0</v>
      </c>
      <c r="X5" s="1">
        <v>4.5531535141238799E-5</v>
      </c>
      <c r="Y5">
        <v>0</v>
      </c>
      <c r="Z5">
        <v>0</v>
      </c>
      <c r="AA5">
        <v>0</v>
      </c>
      <c r="AB5">
        <v>0</v>
      </c>
      <c r="AC5">
        <v>2.0218402945036801E-4</v>
      </c>
      <c r="AD5">
        <v>0</v>
      </c>
      <c r="AE5">
        <v>0</v>
      </c>
      <c r="AF5">
        <v>8.2365053684365296E-4</v>
      </c>
      <c r="AG5">
        <v>0</v>
      </c>
      <c r="AH5">
        <v>0</v>
      </c>
      <c r="AI5">
        <v>0</v>
      </c>
      <c r="AJ5">
        <v>0</v>
      </c>
      <c r="AK5">
        <v>0</v>
      </c>
      <c r="AL5">
        <v>1.9694498932558099E-4</v>
      </c>
      <c r="AM5">
        <v>1.95964143586445E-4</v>
      </c>
      <c r="AN5">
        <v>0</v>
      </c>
      <c r="AO5">
        <v>0</v>
      </c>
      <c r="AP5">
        <v>0</v>
      </c>
      <c r="AQ5">
        <v>0</v>
      </c>
      <c r="AR5" s="1">
        <v>5.6168956220310603E-5</v>
      </c>
    </row>
    <row r="6" spans="1:44" x14ac:dyDescent="0.2">
      <c r="A6" t="s">
        <v>48</v>
      </c>
      <c r="B6">
        <v>0</v>
      </c>
      <c r="C6">
        <v>2.0247241313371E-4</v>
      </c>
      <c r="D6">
        <v>0</v>
      </c>
      <c r="E6">
        <v>0</v>
      </c>
      <c r="F6">
        <v>0</v>
      </c>
      <c r="G6">
        <v>0</v>
      </c>
      <c r="H6">
        <v>0</v>
      </c>
      <c r="I6">
        <v>1.14378405357068E-4</v>
      </c>
      <c r="J6">
        <v>0</v>
      </c>
      <c r="K6">
        <v>3.0679355989185502E-4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s="1">
        <v>4.3621366538446203E-5</v>
      </c>
      <c r="V6">
        <v>0</v>
      </c>
      <c r="W6">
        <v>3.5521815469243098E-4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1.14364135407136E-4</v>
      </c>
      <c r="AF6">
        <v>0</v>
      </c>
      <c r="AG6">
        <v>0</v>
      </c>
      <c r="AH6">
        <v>0</v>
      </c>
      <c r="AI6">
        <v>0</v>
      </c>
      <c r="AJ6" s="1">
        <v>1.9452982142162299E-5</v>
      </c>
      <c r="AK6">
        <v>0</v>
      </c>
      <c r="AL6">
        <v>0</v>
      </c>
      <c r="AM6" s="1">
        <v>2.5123608152108299E-5</v>
      </c>
      <c r="AN6">
        <v>0</v>
      </c>
      <c r="AO6">
        <v>2.3435821653397201E-4</v>
      </c>
      <c r="AP6">
        <v>0</v>
      </c>
      <c r="AQ6">
        <v>0</v>
      </c>
      <c r="AR6">
        <v>0</v>
      </c>
    </row>
    <row r="7" spans="1:44" x14ac:dyDescent="0.2">
      <c r="A7" t="s">
        <v>49</v>
      </c>
      <c r="B7">
        <v>2.2112152839200401E-3</v>
      </c>
      <c r="C7">
        <v>1.01236206566855E-3</v>
      </c>
      <c r="D7">
        <v>1.13169823895179E-3</v>
      </c>
      <c r="E7">
        <v>8.6054993238536201E-4</v>
      </c>
      <c r="F7">
        <v>6.7209319692330602E-4</v>
      </c>
      <c r="G7">
        <v>0</v>
      </c>
      <c r="H7" s="1">
        <v>7.9670482882796697E-5</v>
      </c>
      <c r="I7">
        <v>4.1249012186499102E-2</v>
      </c>
      <c r="J7" s="1">
        <v>7.4747945530732399E-5</v>
      </c>
      <c r="K7">
        <v>0</v>
      </c>
      <c r="L7">
        <v>0</v>
      </c>
      <c r="M7">
        <v>5.2168042470923902E-3</v>
      </c>
      <c r="N7">
        <v>1.03340324002309E-3</v>
      </c>
      <c r="O7">
        <v>0</v>
      </c>
      <c r="P7">
        <v>0</v>
      </c>
      <c r="Q7">
        <v>4.2246816613114302E-3</v>
      </c>
      <c r="R7">
        <v>2.2784732699914299E-2</v>
      </c>
      <c r="S7">
        <v>0</v>
      </c>
      <c r="T7">
        <v>1.1787711035831301E-2</v>
      </c>
      <c r="U7">
        <v>7.0983860094380705E-4</v>
      </c>
      <c r="V7">
        <v>1.0897203051216801E-3</v>
      </c>
      <c r="W7">
        <v>7.7234575920268698E-3</v>
      </c>
      <c r="X7">
        <v>1.55262534831624E-3</v>
      </c>
      <c r="Y7">
        <v>0</v>
      </c>
      <c r="Z7">
        <v>5.0590020824264296E-4</v>
      </c>
      <c r="AA7">
        <v>7.6673929398430804E-3</v>
      </c>
      <c r="AB7">
        <v>2.12426978226234E-4</v>
      </c>
      <c r="AC7">
        <v>6.1229720831362999E-3</v>
      </c>
      <c r="AD7">
        <v>5.7553956834532297E-4</v>
      </c>
      <c r="AE7">
        <v>2.61893870082342E-3</v>
      </c>
      <c r="AF7">
        <v>1.85247830563318E-2</v>
      </c>
      <c r="AG7" s="1">
        <v>2.2502503403503601E-5</v>
      </c>
      <c r="AH7">
        <v>5.4284498862522401E-3</v>
      </c>
      <c r="AI7">
        <v>3.9925426645633097E-3</v>
      </c>
      <c r="AJ7">
        <v>1.5562385713729899E-4</v>
      </c>
      <c r="AK7">
        <v>3.1468270967982201E-2</v>
      </c>
      <c r="AL7">
        <v>5.1221452823797198E-2</v>
      </c>
      <c r="AM7">
        <v>1.1556859749969799E-3</v>
      </c>
      <c r="AN7">
        <v>3.8689756514945699E-3</v>
      </c>
      <c r="AO7">
        <v>2.7055354108755199E-2</v>
      </c>
      <c r="AP7" s="1">
        <v>4.3633348968616699E-5</v>
      </c>
      <c r="AQ7">
        <v>1.7737117251680301E-3</v>
      </c>
      <c r="AR7">
        <v>1.3849659776608E-2</v>
      </c>
    </row>
    <row r="8" spans="1:44" x14ac:dyDescent="0.2">
      <c r="A8" t="s">
        <v>50</v>
      </c>
      <c r="B8">
        <v>2.77433810955834E-2</v>
      </c>
      <c r="C8">
        <v>1.08322741026535E-2</v>
      </c>
      <c r="D8">
        <v>7.7018352373108296E-3</v>
      </c>
      <c r="E8">
        <v>3.6266032864811699E-3</v>
      </c>
      <c r="F8">
        <v>7.9605705324471594E-3</v>
      </c>
      <c r="G8">
        <v>9.1600414794331102E-3</v>
      </c>
      <c r="H8">
        <v>4.1030298684640301E-3</v>
      </c>
      <c r="I8">
        <v>5.9684731522688496E-3</v>
      </c>
      <c r="J8">
        <v>4.9245705290835399E-4</v>
      </c>
      <c r="K8">
        <v>4.1544961235355401E-4</v>
      </c>
      <c r="L8">
        <v>4.6437757867661003E-3</v>
      </c>
      <c r="M8">
        <v>7.3035259459293497E-2</v>
      </c>
      <c r="N8">
        <v>2.62302057688216E-2</v>
      </c>
      <c r="O8">
        <v>5.2171933684889399E-2</v>
      </c>
      <c r="P8">
        <v>3.9997025552364202E-2</v>
      </c>
      <c r="Q8">
        <v>5.80447459240747E-2</v>
      </c>
      <c r="R8">
        <v>8.7897076214166203E-2</v>
      </c>
      <c r="S8">
        <v>7.2787580043304004E-3</v>
      </c>
      <c r="T8">
        <v>9.8809294298016104E-2</v>
      </c>
      <c r="U8">
        <v>1.73652694610778E-2</v>
      </c>
      <c r="V8">
        <v>3.4326189611332998E-3</v>
      </c>
      <c r="W8">
        <v>0.14081862561021399</v>
      </c>
      <c r="X8">
        <v>2.5433915529896E-2</v>
      </c>
      <c r="Y8">
        <v>0</v>
      </c>
      <c r="Z8">
        <v>4.6531054037201296E-3</v>
      </c>
      <c r="AA8">
        <v>5.2638521138457595E-4</v>
      </c>
      <c r="AB8">
        <v>6.9569835369091795E-2</v>
      </c>
      <c r="AC8">
        <v>3.9465659650254697E-2</v>
      </c>
      <c r="AD8">
        <v>3.8177458033573099E-3</v>
      </c>
      <c r="AE8">
        <v>3.8117566331198498E-2</v>
      </c>
      <c r="AF8">
        <v>0.17312840123547499</v>
      </c>
      <c r="AG8">
        <v>3.9154355922096304E-3</v>
      </c>
      <c r="AH8">
        <v>8.8464312797085096E-2</v>
      </c>
      <c r="AI8">
        <v>7.4774128782446506E-2</v>
      </c>
      <c r="AJ8">
        <v>2.8498618838267899E-3</v>
      </c>
      <c r="AK8">
        <v>4.6285086330533198E-3</v>
      </c>
      <c r="AL8">
        <v>0.200060659056712</v>
      </c>
      <c r="AM8">
        <v>0.14057663705430701</v>
      </c>
      <c r="AN8">
        <v>3.5304402819888003E-2</v>
      </c>
      <c r="AO8">
        <v>3.9202921665766097E-2</v>
      </c>
      <c r="AP8">
        <v>5.8141437500681698E-3</v>
      </c>
      <c r="AQ8">
        <v>9.0019204096874E-2</v>
      </c>
      <c r="AR8">
        <v>5.1779753498523498E-2</v>
      </c>
    </row>
    <row r="9" spans="1:44" x14ac:dyDescent="0.2">
      <c r="A9" t="s">
        <v>51</v>
      </c>
      <c r="B9">
        <v>3.6362206891129499E-4</v>
      </c>
      <c r="C9">
        <v>8.6050775581826902E-2</v>
      </c>
      <c r="D9">
        <v>2.3262686022898E-4</v>
      </c>
      <c r="E9">
        <v>0</v>
      </c>
      <c r="F9">
        <v>0.129624374579941</v>
      </c>
      <c r="G9">
        <v>0</v>
      </c>
      <c r="H9">
        <v>0</v>
      </c>
      <c r="I9">
        <v>0</v>
      </c>
      <c r="J9">
        <v>1.4949589106146401E-4</v>
      </c>
      <c r="K9" s="1">
        <v>2.5566129990987899E-5</v>
      </c>
      <c r="L9">
        <v>0</v>
      </c>
      <c r="M9">
        <v>0</v>
      </c>
      <c r="N9">
        <v>0</v>
      </c>
      <c r="O9">
        <v>5.15952805493379E-4</v>
      </c>
      <c r="P9">
        <v>0</v>
      </c>
      <c r="Q9">
        <v>2.6478638581459001E-3</v>
      </c>
      <c r="R9">
        <v>0</v>
      </c>
      <c r="S9">
        <v>0</v>
      </c>
      <c r="T9">
        <v>3.9475979325603302E-4</v>
      </c>
      <c r="U9">
        <v>3.6086766863623699E-4</v>
      </c>
      <c r="V9">
        <v>0.109644024700326</v>
      </c>
      <c r="W9">
        <v>5.4500614019953103E-3</v>
      </c>
      <c r="X9">
        <v>3.4148651355929102E-4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4.1629631296481701E-4</v>
      </c>
      <c r="AH9">
        <v>1.4223093569090199E-2</v>
      </c>
      <c r="AI9">
        <v>0</v>
      </c>
      <c r="AJ9">
        <v>1.3617087499513599E-4</v>
      </c>
      <c r="AK9">
        <v>0</v>
      </c>
      <c r="AL9">
        <v>1.5125375180204601E-3</v>
      </c>
      <c r="AM9">
        <v>8.0395546086746796E-4</v>
      </c>
      <c r="AN9">
        <v>1.39506333587544E-4</v>
      </c>
      <c r="AO9">
        <v>0</v>
      </c>
      <c r="AP9">
        <v>0</v>
      </c>
      <c r="AQ9" s="1">
        <v>2.6672356769444101E-5</v>
      </c>
      <c r="AR9">
        <v>4.0120683014507598E-4</v>
      </c>
    </row>
    <row r="10" spans="1:44" x14ac:dyDescent="0.2">
      <c r="A10" t="s">
        <v>52</v>
      </c>
      <c r="B10">
        <v>0</v>
      </c>
      <c r="C10">
        <v>1.4623007615212401E-4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2.42296863227188E-3</v>
      </c>
      <c r="V10">
        <v>0</v>
      </c>
      <c r="W10">
        <v>3.4506906455836201E-4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s="1">
        <v>4.5745654162854497E-5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 s="1">
        <v>7.8119405511323998E-5</v>
      </c>
      <c r="AP10">
        <v>0</v>
      </c>
      <c r="AQ10">
        <v>0</v>
      </c>
      <c r="AR10">
        <v>0</v>
      </c>
    </row>
    <row r="11" spans="1:44" x14ac:dyDescent="0.2">
      <c r="A1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s="1">
        <v>3.9572441751564202E-5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2">
      <c r="A12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2.06656084702613E-4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2.0060341507253799E-4</v>
      </c>
    </row>
    <row r="13" spans="1:44" x14ac:dyDescent="0.2">
      <c r="A13" t="s">
        <v>55</v>
      </c>
      <c r="B13">
        <v>5.3363995518603598E-3</v>
      </c>
      <c r="C13">
        <v>4.9493256543795897E-3</v>
      </c>
      <c r="D13">
        <v>6.6801632160348998E-2</v>
      </c>
      <c r="E13">
        <v>1.7415891488751299E-4</v>
      </c>
      <c r="F13">
        <v>2.6883727876932199E-4</v>
      </c>
      <c r="G13" s="1">
        <v>8.1867302199501501E-5</v>
      </c>
      <c r="H13">
        <v>0</v>
      </c>
      <c r="I13">
        <v>2.7762758391215699E-3</v>
      </c>
      <c r="J13">
        <v>0</v>
      </c>
      <c r="K13">
        <v>7.8750071904740496E-2</v>
      </c>
      <c r="L13">
        <v>6.9915583406701502E-4</v>
      </c>
      <c r="M13">
        <v>2.4549667045140701E-4</v>
      </c>
      <c r="N13">
        <v>1.5197106470927899E-4</v>
      </c>
      <c r="O13">
        <v>2.8301528889563298E-3</v>
      </c>
      <c r="P13">
        <v>6.5066042032663099E-4</v>
      </c>
      <c r="Q13">
        <v>0</v>
      </c>
      <c r="R13">
        <v>0</v>
      </c>
      <c r="S13">
        <v>2.57981296356014E-3</v>
      </c>
      <c r="T13">
        <v>0</v>
      </c>
      <c r="U13">
        <v>4.7190387437046399E-2</v>
      </c>
      <c r="V13">
        <v>0</v>
      </c>
      <c r="W13">
        <v>5.1049923374369404E-3</v>
      </c>
      <c r="X13">
        <v>0</v>
      </c>
      <c r="Y13">
        <v>0.70867080232372603</v>
      </c>
      <c r="Z13">
        <v>6.0002117721801897E-4</v>
      </c>
      <c r="AA13">
        <v>1.29459007904327E-4</v>
      </c>
      <c r="AB13">
        <v>0</v>
      </c>
      <c r="AC13">
        <v>0</v>
      </c>
      <c r="AD13">
        <v>1.15107913669064E-4</v>
      </c>
      <c r="AE13">
        <v>9.9496797804208593E-3</v>
      </c>
      <c r="AF13">
        <v>0</v>
      </c>
      <c r="AG13">
        <v>7.1445448306123999E-4</v>
      </c>
      <c r="AH13">
        <v>8.1380509368006297E-4</v>
      </c>
      <c r="AI13">
        <v>0</v>
      </c>
      <c r="AJ13">
        <v>0</v>
      </c>
      <c r="AK13">
        <v>0</v>
      </c>
      <c r="AL13">
        <v>0</v>
      </c>
      <c r="AM13">
        <v>4.1705189532499799E-4</v>
      </c>
      <c r="AN13">
        <v>0</v>
      </c>
      <c r="AO13">
        <v>1.17179108266986E-3</v>
      </c>
      <c r="AP13">
        <v>3.7088346623324197E-4</v>
      </c>
      <c r="AQ13" s="1">
        <v>4.8899320743980902E-5</v>
      </c>
      <c r="AR13">
        <v>0</v>
      </c>
    </row>
    <row r="14" spans="1:44" x14ac:dyDescent="0.2">
      <c r="A14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s="1">
        <v>1.2213113953238399E-5</v>
      </c>
      <c r="AB14">
        <v>0</v>
      </c>
      <c r="AC14">
        <v>1.2263621458464901E-4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2.2451728783116299E-4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2">
      <c r="A15" t="s">
        <v>57</v>
      </c>
      <c r="B15">
        <v>2.75173457554494E-4</v>
      </c>
      <c r="C15">
        <v>1.2024611646663101E-2</v>
      </c>
      <c r="D15">
        <v>0</v>
      </c>
      <c r="E15">
        <v>0</v>
      </c>
      <c r="F15">
        <v>2.5136285564931599E-2</v>
      </c>
      <c r="G15">
        <v>0</v>
      </c>
      <c r="H15" s="1">
        <v>5.57693380179577E-5</v>
      </c>
      <c r="I15" s="1">
        <v>7.2786257954498098E-5</v>
      </c>
      <c r="J15">
        <v>0</v>
      </c>
      <c r="K15">
        <v>0</v>
      </c>
      <c r="L15">
        <v>0</v>
      </c>
      <c r="M15">
        <v>3.37557921870684E-4</v>
      </c>
      <c r="N15">
        <v>0</v>
      </c>
      <c r="O15">
        <v>0</v>
      </c>
      <c r="P15">
        <v>0</v>
      </c>
      <c r="Q15">
        <v>4.76020468880161E-4</v>
      </c>
      <c r="R15">
        <v>1.4782041348937701E-3</v>
      </c>
      <c r="S15">
        <v>0</v>
      </c>
      <c r="T15">
        <v>1.40644651922847E-2</v>
      </c>
      <c r="U15">
        <v>1.84795970971963E-3</v>
      </c>
      <c r="V15">
        <v>5.7755176171449298E-3</v>
      </c>
      <c r="W15">
        <v>8.3222539099369697E-4</v>
      </c>
      <c r="X15">
        <v>5.7369734277960902E-4</v>
      </c>
      <c r="Y15">
        <v>0</v>
      </c>
      <c r="Z15">
        <v>0</v>
      </c>
      <c r="AA15" s="1">
        <v>7.8163929300725893E-5</v>
      </c>
      <c r="AB15">
        <v>0</v>
      </c>
      <c r="AC15">
        <v>2.3157252772020298E-3</v>
      </c>
      <c r="AD15">
        <v>4.4028776978417197E-3</v>
      </c>
      <c r="AE15">
        <v>0</v>
      </c>
      <c r="AF15">
        <v>6.5450801588468803E-4</v>
      </c>
      <c r="AG15">
        <v>5.0630632657883102E-4</v>
      </c>
      <c r="AH15">
        <v>1.48889341002829E-3</v>
      </c>
      <c r="AI15">
        <v>9.38476982647354E-3</v>
      </c>
      <c r="AJ15">
        <v>3.0152122320351699E-4</v>
      </c>
      <c r="AK15">
        <v>0</v>
      </c>
      <c r="AL15">
        <v>6.9324636242604697E-4</v>
      </c>
      <c r="AM15">
        <v>1.25618040760541E-4</v>
      </c>
      <c r="AN15">
        <v>9.6817395509756106E-3</v>
      </c>
      <c r="AO15" s="1">
        <v>8.4629355970600997E-5</v>
      </c>
      <c r="AP15">
        <v>0</v>
      </c>
      <c r="AQ15" s="1">
        <v>2.6672356769444101E-5</v>
      </c>
      <c r="AR15">
        <v>4.25279239953781E-3</v>
      </c>
    </row>
    <row r="16" spans="1:44" x14ac:dyDescent="0.2">
      <c r="A16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 s="1">
        <v>7.0351007558336299E-5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1.9472473004071499E-3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 x14ac:dyDescent="0.2">
      <c r="A17" t="s">
        <v>59</v>
      </c>
      <c r="B17" s="1">
        <v>4.9138117420445298E-5</v>
      </c>
      <c r="C17">
        <v>0</v>
      </c>
      <c r="D17">
        <v>0</v>
      </c>
      <c r="E17">
        <v>0</v>
      </c>
      <c r="F17">
        <v>2.0909566126502799E-4</v>
      </c>
      <c r="G17">
        <v>0</v>
      </c>
      <c r="H17">
        <v>0</v>
      </c>
      <c r="I17">
        <v>0</v>
      </c>
      <c r="J17">
        <v>6.6437732762903903E-3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s="1">
        <v>7.2648020341445596E-5</v>
      </c>
      <c r="W17">
        <v>0</v>
      </c>
      <c r="X17">
        <v>0</v>
      </c>
      <c r="Y17">
        <v>0</v>
      </c>
      <c r="Z17">
        <v>0</v>
      </c>
      <c r="AA17" s="1">
        <v>1.5877048139209901E-5</v>
      </c>
      <c r="AB17">
        <v>0</v>
      </c>
      <c r="AC17">
        <v>2.26490306214894E-4</v>
      </c>
      <c r="AD17">
        <v>0</v>
      </c>
      <c r="AE17" s="1">
        <v>4.5745654162854497E-5</v>
      </c>
      <c r="AF17" s="1">
        <v>6.6186203853507797E-5</v>
      </c>
      <c r="AG17">
        <v>0</v>
      </c>
      <c r="AH17">
        <v>0</v>
      </c>
      <c r="AI17">
        <v>0</v>
      </c>
      <c r="AJ17" s="1">
        <v>1.9452982142162299E-5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 x14ac:dyDescent="0.2">
      <c r="A18" t="s">
        <v>60</v>
      </c>
      <c r="B18">
        <v>0</v>
      </c>
      <c r="C18" s="1">
        <v>4.4993869585269E-5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1.24433344618807E-3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4.17974962280308E-4</v>
      </c>
      <c r="S18">
        <v>0</v>
      </c>
      <c r="T18">
        <v>1.5790391730241299E-3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 s="1">
        <v>2.2502503403503601E-5</v>
      </c>
      <c r="AH18" s="1">
        <v>2.77433554663658E-5</v>
      </c>
      <c r="AI18">
        <v>0</v>
      </c>
      <c r="AJ18">
        <v>0</v>
      </c>
      <c r="AK18">
        <v>0</v>
      </c>
      <c r="AL18" s="1">
        <v>6.6961296370697702E-5</v>
      </c>
      <c r="AM18">
        <v>0</v>
      </c>
      <c r="AN18">
        <v>6.8823124569855404E-4</v>
      </c>
      <c r="AO18">
        <v>0</v>
      </c>
      <c r="AP18">
        <v>0</v>
      </c>
      <c r="AQ18">
        <v>0</v>
      </c>
      <c r="AR18">
        <v>0</v>
      </c>
    </row>
    <row r="19" spans="1:44" x14ac:dyDescent="0.2">
      <c r="A19" t="s">
        <v>61</v>
      </c>
      <c r="B19" s="1">
        <v>7.8620987872712604E-5</v>
      </c>
      <c r="C19">
        <v>1.3498160875580699E-4</v>
      </c>
      <c r="D19">
        <v>0</v>
      </c>
      <c r="E19">
        <v>0</v>
      </c>
      <c r="F19">
        <v>3.5844970502576297E-4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1.84122502838555E-4</v>
      </c>
      <c r="N19">
        <v>0</v>
      </c>
      <c r="O19">
        <v>0</v>
      </c>
      <c r="P19">
        <v>0</v>
      </c>
      <c r="Q19">
        <v>0</v>
      </c>
      <c r="R19" s="1">
        <v>4.58753007380826E-5</v>
      </c>
      <c r="S19">
        <v>0</v>
      </c>
      <c r="T19">
        <v>3.2131611078979502E-4</v>
      </c>
      <c r="U19" s="1">
        <v>7.9311575524447801E-6</v>
      </c>
      <c r="V19">
        <v>1.08972030512168E-4</v>
      </c>
      <c r="W19">
        <v>0</v>
      </c>
      <c r="X19">
        <v>1.4387965104631401E-3</v>
      </c>
      <c r="Y19">
        <v>0</v>
      </c>
      <c r="Z19" s="1">
        <v>3.5295363365765801E-5</v>
      </c>
      <c r="AA19" s="1">
        <v>8.5491797672669005E-5</v>
      </c>
      <c r="AB19">
        <v>1.15064613205877E-2</v>
      </c>
      <c r="AC19">
        <v>1.86429142783908E-2</v>
      </c>
      <c r="AD19" s="1">
        <v>2.8776978417266101E-5</v>
      </c>
      <c r="AE19">
        <v>0</v>
      </c>
      <c r="AF19">
        <v>1.32372407707015E-4</v>
      </c>
      <c r="AG19" s="1">
        <v>3.9379380956131302E-5</v>
      </c>
      <c r="AH19">
        <v>0</v>
      </c>
      <c r="AI19">
        <v>1.6635594435680399E-3</v>
      </c>
      <c r="AJ19">
        <v>0</v>
      </c>
      <c r="AK19">
        <v>0</v>
      </c>
      <c r="AL19">
        <v>3.9152663877925599E-3</v>
      </c>
      <c r="AM19" s="1">
        <v>8.5420267717168399E-5</v>
      </c>
      <c r="AN19">
        <v>2.6971224493591998E-4</v>
      </c>
      <c r="AO19">
        <v>0</v>
      </c>
      <c r="AP19">
        <v>8.6612197702704095E-3</v>
      </c>
      <c r="AQ19" s="1">
        <v>1.3336178384722E-5</v>
      </c>
      <c r="AR19">
        <v>2.8886891770445498E-4</v>
      </c>
    </row>
    <row r="20" spans="1:44" x14ac:dyDescent="0.2">
      <c r="A20" t="s">
        <v>62</v>
      </c>
      <c r="B20">
        <v>0</v>
      </c>
      <c r="C20">
        <v>1.0348590004611801E-3</v>
      </c>
      <c r="D20">
        <v>0</v>
      </c>
      <c r="E20">
        <v>0</v>
      </c>
      <c r="F20">
        <v>2.5390187439324899E-3</v>
      </c>
      <c r="G20" s="1">
        <v>6.0642446073704804E-6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2.3610606610969799E-4</v>
      </c>
      <c r="W20">
        <v>0</v>
      </c>
      <c r="X20">
        <v>0</v>
      </c>
      <c r="Y20">
        <v>0</v>
      </c>
      <c r="Z20">
        <v>0</v>
      </c>
      <c r="AA20" s="1">
        <v>3.6639341859715201E-6</v>
      </c>
      <c r="AB20">
        <v>0</v>
      </c>
      <c r="AC20" s="1">
        <v>1.2153138382262601E-5</v>
      </c>
      <c r="AD20" s="1">
        <v>6.7146282973621095E-5</v>
      </c>
      <c r="AE20">
        <v>0</v>
      </c>
      <c r="AF20" s="1">
        <v>8.8248271804677099E-5</v>
      </c>
      <c r="AG20">
        <v>9.1697701369277296E-4</v>
      </c>
      <c r="AH20" s="1">
        <v>4.6238925777276298E-5</v>
      </c>
      <c r="AI20" s="1">
        <v>2.2945647497490302E-5</v>
      </c>
      <c r="AJ20">
        <v>1.06505077228339E-2</v>
      </c>
      <c r="AK20">
        <v>0</v>
      </c>
      <c r="AL20" s="1">
        <v>9.4533594876279093E-5</v>
      </c>
      <c r="AM20">
        <v>1.45716927282228E-4</v>
      </c>
      <c r="AN20" s="1">
        <v>4.65021111958482E-5</v>
      </c>
      <c r="AO20">
        <v>0</v>
      </c>
      <c r="AP20">
        <v>0</v>
      </c>
      <c r="AQ20">
        <v>0</v>
      </c>
      <c r="AR20">
        <v>0</v>
      </c>
    </row>
    <row r="21" spans="1:44" x14ac:dyDescent="0.2">
      <c r="A21" t="s">
        <v>63</v>
      </c>
      <c r="B21">
        <v>0</v>
      </c>
      <c r="C21">
        <v>1.0236105330648699E-3</v>
      </c>
      <c r="D21">
        <v>0</v>
      </c>
      <c r="E21">
        <v>0</v>
      </c>
      <c r="F21">
        <v>1.1948323500858699E-4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3.8140210679258902E-4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 x14ac:dyDescent="0.2">
      <c r="A22" t="s">
        <v>64</v>
      </c>
      <c r="B22">
        <v>0</v>
      </c>
      <c r="C22">
        <v>0</v>
      </c>
      <c r="D22" s="1">
        <v>5.0297699508968703E-5</v>
      </c>
      <c r="E22">
        <v>0</v>
      </c>
      <c r="F22">
        <v>0</v>
      </c>
      <c r="G22">
        <v>0</v>
      </c>
      <c r="H22">
        <v>8.2060597369280604E-4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2.7525180442849502E-4</v>
      </c>
      <c r="S22">
        <v>0</v>
      </c>
      <c r="T22">
        <v>0</v>
      </c>
      <c r="U22">
        <v>0</v>
      </c>
      <c r="V22">
        <v>0</v>
      </c>
      <c r="W22">
        <v>0</v>
      </c>
      <c r="X22" s="1">
        <v>8.6509916768353704E-5</v>
      </c>
      <c r="Y22">
        <v>0</v>
      </c>
      <c r="Z22" s="1">
        <v>5.2943045048648701E-5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1.8988992158542699E-2</v>
      </c>
      <c r="AL22">
        <v>1.9694498932558099E-4</v>
      </c>
      <c r="AM22">
        <v>1.55766370543071E-4</v>
      </c>
      <c r="AN22">
        <v>3.0691393389259799E-4</v>
      </c>
      <c r="AO22">
        <v>0</v>
      </c>
      <c r="AP22">
        <v>1.7453339587446601E-4</v>
      </c>
      <c r="AQ22">
        <v>0</v>
      </c>
      <c r="AR22">
        <v>0</v>
      </c>
    </row>
    <row r="23" spans="1:44" x14ac:dyDescent="0.2">
      <c r="A23" t="s">
        <v>65</v>
      </c>
      <c r="B23">
        <v>0</v>
      </c>
      <c r="C23">
        <v>2.1372088053002699E-4</v>
      </c>
      <c r="D23">
        <v>0</v>
      </c>
      <c r="E23">
        <v>0</v>
      </c>
      <c r="F23">
        <v>1.79224852512881E-4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s="1">
        <v>3.0583533825388402E-5</v>
      </c>
      <c r="S23">
        <v>0</v>
      </c>
      <c r="T23">
        <v>0</v>
      </c>
      <c r="U23">
        <v>0</v>
      </c>
      <c r="V23">
        <v>0</v>
      </c>
      <c r="W23">
        <v>0</v>
      </c>
      <c r="X23">
        <v>3.36933360045167E-4</v>
      </c>
      <c r="Y23">
        <v>0</v>
      </c>
      <c r="Z23" s="1">
        <v>1.17651211219219E-5</v>
      </c>
      <c r="AA23" s="1">
        <v>1.5877048139209901E-5</v>
      </c>
      <c r="AB23">
        <v>0</v>
      </c>
      <c r="AC23">
        <v>1.73458429637748E-3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1.45131220421626E-3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 x14ac:dyDescent="0.2">
      <c r="A24" t="s">
        <v>66</v>
      </c>
      <c r="B24">
        <v>4.4224305678400798E-4</v>
      </c>
      <c r="C24">
        <v>3.37454021889517E-4</v>
      </c>
      <c r="D24">
        <v>3.2064783436967499E-3</v>
      </c>
      <c r="E24">
        <v>0</v>
      </c>
      <c r="F24" s="1">
        <v>2.9870808752146901E-5</v>
      </c>
      <c r="G24">
        <v>8.8025542598286197E-2</v>
      </c>
      <c r="H24">
        <v>0</v>
      </c>
      <c r="I24">
        <v>0</v>
      </c>
      <c r="J24">
        <v>0</v>
      </c>
      <c r="K24">
        <v>1.0271192723879399E-2</v>
      </c>
      <c r="L24">
        <v>1.2947330260500199E-4</v>
      </c>
      <c r="M24">
        <v>0</v>
      </c>
      <c r="N24">
        <v>0</v>
      </c>
      <c r="O24" s="1">
        <v>3.03501650290223E-5</v>
      </c>
      <c r="P24">
        <v>3.7180595447235999E-4</v>
      </c>
      <c r="Q24">
        <v>0</v>
      </c>
      <c r="R24" s="1">
        <v>1.01945112751294E-5</v>
      </c>
      <c r="S24">
        <v>5.75851107937531E-2</v>
      </c>
      <c r="T24">
        <v>0</v>
      </c>
      <c r="U24">
        <v>4.63972716818019E-4</v>
      </c>
      <c r="V24">
        <v>0</v>
      </c>
      <c r="W24">
        <v>2.81129796713724E-3</v>
      </c>
      <c r="X24" s="1">
        <v>3.1872074598867098E-5</v>
      </c>
      <c r="Y24">
        <v>6.4756506151868003E-4</v>
      </c>
      <c r="Z24">
        <v>2.0647787568972998E-3</v>
      </c>
      <c r="AA24">
        <v>0</v>
      </c>
      <c r="AB24">
        <v>1.06213489113117E-4</v>
      </c>
      <c r="AC24" s="1">
        <v>1.10483076202387E-5</v>
      </c>
      <c r="AD24">
        <v>1.4388489208633001E-4</v>
      </c>
      <c r="AE24">
        <v>6.5187557182067697E-4</v>
      </c>
      <c r="AF24">
        <v>0</v>
      </c>
      <c r="AG24">
        <v>4.3879881636832099E-4</v>
      </c>
      <c r="AH24">
        <v>0</v>
      </c>
      <c r="AI24">
        <v>0</v>
      </c>
      <c r="AJ24" s="1">
        <v>5.83589464264871E-5</v>
      </c>
      <c r="AK24">
        <v>0</v>
      </c>
      <c r="AL24">
        <v>0</v>
      </c>
      <c r="AM24">
        <v>6.8838686336776902E-4</v>
      </c>
      <c r="AN24">
        <v>0</v>
      </c>
      <c r="AO24">
        <v>1.1522612312920299E-3</v>
      </c>
      <c r="AP24">
        <v>0</v>
      </c>
      <c r="AQ24">
        <v>0</v>
      </c>
      <c r="AR24">
        <v>0</v>
      </c>
    </row>
    <row r="25" spans="1:44" x14ac:dyDescent="0.2">
      <c r="A25" t="s">
        <v>67</v>
      </c>
      <c r="B25">
        <v>4.1276018633174102E-4</v>
      </c>
      <c r="C25">
        <v>1.79975478341076E-4</v>
      </c>
      <c r="D25">
        <v>0</v>
      </c>
      <c r="E25">
        <v>0</v>
      </c>
      <c r="F25">
        <v>7.3183481442760001E-4</v>
      </c>
      <c r="G25">
        <v>0</v>
      </c>
      <c r="H25">
        <v>0</v>
      </c>
      <c r="I25">
        <v>0</v>
      </c>
      <c r="J25">
        <v>4.6519603747949903E-3</v>
      </c>
      <c r="K25">
        <v>0</v>
      </c>
      <c r="L25">
        <v>0</v>
      </c>
      <c r="M25">
        <v>3.6824500567711E-4</v>
      </c>
      <c r="N25">
        <v>5.1670162001154899E-4</v>
      </c>
      <c r="O25">
        <v>0</v>
      </c>
      <c r="P25">
        <v>0</v>
      </c>
      <c r="Q25">
        <v>1.3685588480304601E-3</v>
      </c>
      <c r="R25">
        <v>2.3778697549239398E-2</v>
      </c>
      <c r="S25">
        <v>0</v>
      </c>
      <c r="T25">
        <v>1.39542996685853E-3</v>
      </c>
      <c r="U25">
        <v>3.6483324741245902E-4</v>
      </c>
      <c r="V25">
        <v>9.0810025426807102E-4</v>
      </c>
      <c r="W25">
        <v>9.6619338076341394E-3</v>
      </c>
      <c r="X25" s="1">
        <v>4.5531535141238799E-5</v>
      </c>
      <c r="Y25">
        <v>0</v>
      </c>
      <c r="Z25">
        <v>3.2942339141381398E-4</v>
      </c>
      <c r="AA25" s="1">
        <v>1.5877048139209901E-5</v>
      </c>
      <c r="AB25">
        <v>2.6907417241989699E-2</v>
      </c>
      <c r="AC25">
        <v>2.7178836745787199E-4</v>
      </c>
      <c r="AD25">
        <v>0</v>
      </c>
      <c r="AE25">
        <v>6.9762122598353098E-4</v>
      </c>
      <c r="AF25">
        <v>1.8532137078982199E-3</v>
      </c>
      <c r="AG25">
        <v>0</v>
      </c>
      <c r="AH25">
        <v>5.8261046479368196E-4</v>
      </c>
      <c r="AI25">
        <v>9.9239925426645591E-4</v>
      </c>
      <c r="AJ25">
        <v>0</v>
      </c>
      <c r="AK25">
        <v>0</v>
      </c>
      <c r="AL25">
        <v>1.21318113424558E-3</v>
      </c>
      <c r="AM25">
        <v>2.9645857619487798E-4</v>
      </c>
      <c r="AN25">
        <v>0</v>
      </c>
      <c r="AO25">
        <v>0</v>
      </c>
      <c r="AP25">
        <v>0</v>
      </c>
      <c r="AQ25">
        <v>2.3560581813008899E-4</v>
      </c>
      <c r="AR25">
        <v>5.0552060598279599E-3</v>
      </c>
    </row>
    <row r="26" spans="1:44" x14ac:dyDescent="0.2">
      <c r="A26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2.5096901926884301E-4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 s="1">
        <v>5.52415381011936E-6</v>
      </c>
      <c r="AD26">
        <v>0</v>
      </c>
      <c r="AE26">
        <v>0</v>
      </c>
      <c r="AF26">
        <v>2.5518458596852402E-3</v>
      </c>
      <c r="AG26" s="1">
        <v>1.12512517017518E-5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 x14ac:dyDescent="0.2">
      <c r="A27" t="s">
        <v>69</v>
      </c>
      <c r="B27">
        <v>2.4569058710222601E-4</v>
      </c>
      <c r="C27">
        <v>1.631027772466E-3</v>
      </c>
      <c r="D27">
        <v>0</v>
      </c>
      <c r="E27">
        <v>1.2293570462648001E-4</v>
      </c>
      <c r="F27">
        <v>6.67612575610484E-3</v>
      </c>
      <c r="G27">
        <v>0</v>
      </c>
      <c r="H27">
        <v>0</v>
      </c>
      <c r="I27">
        <v>3.2233914236991999E-4</v>
      </c>
      <c r="J27" s="1">
        <v>6.1557131613544302E-5</v>
      </c>
      <c r="K27">
        <v>0</v>
      </c>
      <c r="L27">
        <v>0</v>
      </c>
      <c r="M27">
        <v>2.7618375425783202E-4</v>
      </c>
      <c r="N27">
        <v>2.4315370353484599E-4</v>
      </c>
      <c r="O27" s="1">
        <v>6.0700330058044601E-5</v>
      </c>
      <c r="P27" s="1">
        <v>8.3656339756281201E-5</v>
      </c>
      <c r="Q27">
        <v>5.3552302749018199E-4</v>
      </c>
      <c r="R27">
        <v>7.5490355992333703E-3</v>
      </c>
      <c r="S27">
        <v>0</v>
      </c>
      <c r="T27">
        <v>1.37706904624197E-4</v>
      </c>
      <c r="U27">
        <v>6.2656144664313695E-4</v>
      </c>
      <c r="V27">
        <v>6.0842717035960699E-3</v>
      </c>
      <c r="W27">
        <v>5.1760359683754298E-4</v>
      </c>
      <c r="X27">
        <v>1.32496767261004E-3</v>
      </c>
      <c r="Y27">
        <v>0</v>
      </c>
      <c r="Z27">
        <v>3.7648387590150198E-4</v>
      </c>
      <c r="AA27">
        <v>2.9470243969164302E-3</v>
      </c>
      <c r="AB27">
        <v>8.1430341653389901E-4</v>
      </c>
      <c r="AC27">
        <v>9.5015445534052997E-4</v>
      </c>
      <c r="AD27">
        <v>2.1678657074340499E-3</v>
      </c>
      <c r="AE27">
        <v>1.02927721866422E-4</v>
      </c>
      <c r="AF27">
        <v>2.4268274746286202E-3</v>
      </c>
      <c r="AG27">
        <v>1.0801201633681701E-3</v>
      </c>
      <c r="AH27">
        <v>9.0628294523461596E-4</v>
      </c>
      <c r="AI27">
        <v>8.8914384052774897E-4</v>
      </c>
      <c r="AJ27">
        <v>6.2249542854919595E-4</v>
      </c>
      <c r="AK27">
        <v>1.3038052487474101E-4</v>
      </c>
      <c r="AL27">
        <v>1.1028919402232499E-4</v>
      </c>
      <c r="AM27" s="1">
        <v>7.5370824456325101E-5</v>
      </c>
      <c r="AN27">
        <v>1.4880675582671401E-4</v>
      </c>
      <c r="AO27">
        <v>7.74684104653963E-4</v>
      </c>
      <c r="AP27" s="1">
        <v>7.6358360695079195E-5</v>
      </c>
      <c r="AQ27" s="1">
        <v>8.4462463103239803E-5</v>
      </c>
      <c r="AR27">
        <v>2.3590961612530402E-3</v>
      </c>
    </row>
    <row r="28" spans="1:44" x14ac:dyDescent="0.2">
      <c r="A28" t="s">
        <v>70</v>
      </c>
      <c r="B28">
        <v>4.1767399807378501E-2</v>
      </c>
      <c r="C28">
        <v>1.8053790171089101E-2</v>
      </c>
      <c r="D28">
        <v>1.6849729335504499E-3</v>
      </c>
      <c r="E28">
        <v>1.9311150268409599E-2</v>
      </c>
      <c r="F28">
        <v>0.216414009409304</v>
      </c>
      <c r="G28">
        <v>2.2680274831565601E-3</v>
      </c>
      <c r="H28">
        <v>2.8729176127536501E-2</v>
      </c>
      <c r="I28">
        <v>1.50771534334317E-2</v>
      </c>
      <c r="J28">
        <v>5.25873781498564E-3</v>
      </c>
      <c r="K28">
        <v>2.39682468665511E-3</v>
      </c>
      <c r="L28">
        <v>0.16843613513560099</v>
      </c>
      <c r="M28">
        <v>2.5255469972688401E-2</v>
      </c>
      <c r="N28">
        <v>2.6503753685298299E-2</v>
      </c>
      <c r="O28">
        <v>4.47968435828369E-2</v>
      </c>
      <c r="P28">
        <v>0.13449150888151401</v>
      </c>
      <c r="Q28">
        <v>0.10564679281209</v>
      </c>
      <c r="R28">
        <v>0.17138502630183899</v>
      </c>
      <c r="S28">
        <v>4.8601833509927597E-3</v>
      </c>
      <c r="T28">
        <v>0.111248818015735</v>
      </c>
      <c r="U28">
        <v>3.6891779355196802E-2</v>
      </c>
      <c r="V28">
        <v>2.38285506719941E-2</v>
      </c>
      <c r="W28">
        <v>1.98820675726421E-2</v>
      </c>
      <c r="X28">
        <v>3.2309177336223002E-2</v>
      </c>
      <c r="Y28">
        <v>0</v>
      </c>
      <c r="Z28">
        <v>2.5865618786545402E-2</v>
      </c>
      <c r="AA28">
        <v>5.6694496282328102E-2</v>
      </c>
      <c r="AB28">
        <v>1.02673039476013E-3</v>
      </c>
      <c r="AC28">
        <v>0.11853729245754099</v>
      </c>
      <c r="AD28">
        <v>3.7458033573141397E-2</v>
      </c>
      <c r="AE28">
        <v>1.9945105215004501E-2</v>
      </c>
      <c r="AF28">
        <v>5.9883806442123801E-2</v>
      </c>
      <c r="AG28">
        <v>3.62290304796408E-3</v>
      </c>
      <c r="AH28">
        <v>5.4062552018791399E-2</v>
      </c>
      <c r="AI28">
        <v>0.114682346192456</v>
      </c>
      <c r="AJ28">
        <v>2.41897832937789E-2</v>
      </c>
      <c r="AK28">
        <v>4.8985825774367098E-3</v>
      </c>
      <c r="AL28">
        <v>0.10240351664972901</v>
      </c>
      <c r="AM28">
        <v>5.8769144189411898E-2</v>
      </c>
      <c r="AN28">
        <v>0.10902884990978499</v>
      </c>
      <c r="AO28">
        <v>1.59949482784436E-2</v>
      </c>
      <c r="AP28">
        <v>2.15985077394652E-2</v>
      </c>
      <c r="AQ28">
        <v>2.19780219780219E-2</v>
      </c>
      <c r="AR28">
        <v>8.2030748491462302E-2</v>
      </c>
    </row>
    <row r="29" spans="1:44" x14ac:dyDescent="0.2">
      <c r="A29" t="s">
        <v>71</v>
      </c>
      <c r="B29">
        <v>0</v>
      </c>
      <c r="C29">
        <v>1.58603390288073E-3</v>
      </c>
      <c r="D29">
        <v>0</v>
      </c>
      <c r="E29">
        <v>0</v>
      </c>
      <c r="F29">
        <v>2.3149876782913802E-3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1.28950236106066E-3</v>
      </c>
      <c r="W29">
        <v>0</v>
      </c>
      <c r="X29">
        <v>0</v>
      </c>
      <c r="Y29">
        <v>0</v>
      </c>
      <c r="Z29">
        <v>0</v>
      </c>
      <c r="AA29" s="1">
        <v>4.6409833022305997E-5</v>
      </c>
      <c r="AB29">
        <v>3.1864046733935198E-4</v>
      </c>
      <c r="AC29">
        <v>3.9884390509061798E-4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 x14ac:dyDescent="0.2">
      <c r="A30" t="s">
        <v>72</v>
      </c>
      <c r="B30">
        <v>0</v>
      </c>
      <c r="C30">
        <v>0</v>
      </c>
      <c r="D30">
        <v>0</v>
      </c>
      <c r="E30">
        <v>0</v>
      </c>
      <c r="F30">
        <v>2.83772683145396E-4</v>
      </c>
      <c r="G30">
        <v>0</v>
      </c>
      <c r="H30">
        <v>0</v>
      </c>
      <c r="I30">
        <v>0</v>
      </c>
      <c r="J30">
        <v>2.0973394128329E-3</v>
      </c>
      <c r="K30">
        <v>0</v>
      </c>
      <c r="L30">
        <v>0</v>
      </c>
      <c r="M30">
        <v>0</v>
      </c>
      <c r="N30">
        <v>0</v>
      </c>
      <c r="O30">
        <v>1.2898820137334399E-4</v>
      </c>
      <c r="P30">
        <v>4.4616714536683302E-4</v>
      </c>
      <c r="Q30">
        <v>0</v>
      </c>
      <c r="R30">
        <v>0</v>
      </c>
      <c r="S30">
        <v>1.1517022158750599E-2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 s="1">
        <v>5.2943045048648701E-5</v>
      </c>
      <c r="AA30" s="1">
        <v>5.25163899989252E-5</v>
      </c>
      <c r="AB30">
        <v>2.8323597096831298E-4</v>
      </c>
      <c r="AC30" s="1">
        <v>9.3910614772029196E-5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 s="1">
        <v>7.8777995730232596E-5</v>
      </c>
      <c r="AM30">
        <v>0</v>
      </c>
      <c r="AN30">
        <v>0</v>
      </c>
      <c r="AO30">
        <v>0</v>
      </c>
      <c r="AP30">
        <v>1.4944422021751201E-3</v>
      </c>
      <c r="AQ30">
        <v>0</v>
      </c>
      <c r="AR30">
        <v>0</v>
      </c>
    </row>
    <row r="31" spans="1:44" x14ac:dyDescent="0.2">
      <c r="A31" t="s">
        <v>73</v>
      </c>
      <c r="B31">
        <v>7.56727008274859E-4</v>
      </c>
      <c r="C31">
        <v>2.0809664683186899E-3</v>
      </c>
      <c r="D31">
        <v>0</v>
      </c>
      <c r="E31">
        <v>0</v>
      </c>
      <c r="F31">
        <v>0</v>
      </c>
      <c r="G31">
        <v>0</v>
      </c>
      <c r="H31" s="1">
        <v>7.9670482882796697E-5</v>
      </c>
      <c r="I31" s="1">
        <v>3.1194110551927699E-5</v>
      </c>
      <c r="J31">
        <v>0</v>
      </c>
      <c r="K31">
        <v>0</v>
      </c>
      <c r="L31">
        <v>0</v>
      </c>
      <c r="M31">
        <v>1.68778960935342E-3</v>
      </c>
      <c r="N31">
        <v>5.1670162001154899E-4</v>
      </c>
      <c r="O31">
        <v>0</v>
      </c>
      <c r="P31">
        <v>0</v>
      </c>
      <c r="Q31">
        <v>1.1007973342853699E-3</v>
      </c>
      <c r="R31">
        <v>8.2065815764792199E-4</v>
      </c>
      <c r="S31">
        <v>0</v>
      </c>
      <c r="T31">
        <v>1.3678885859336901E-3</v>
      </c>
      <c r="U31">
        <v>3.0931514454534602E-4</v>
      </c>
      <c r="V31">
        <v>0</v>
      </c>
      <c r="W31">
        <v>0</v>
      </c>
      <c r="X31">
        <v>4.6442165844063499E-4</v>
      </c>
      <c r="Y31">
        <v>0</v>
      </c>
      <c r="Z31">
        <v>2.5883266468228199E-3</v>
      </c>
      <c r="AA31" s="1">
        <v>6.7172126742811301E-5</v>
      </c>
      <c r="AB31">
        <v>2.8323597096831298E-4</v>
      </c>
      <c r="AC31">
        <v>2.3146204464400098E-3</v>
      </c>
      <c r="AD31">
        <v>0</v>
      </c>
      <c r="AE31">
        <v>2.1729185727355899E-4</v>
      </c>
      <c r="AF31">
        <v>2.11795852331225E-3</v>
      </c>
      <c r="AG31">
        <v>0</v>
      </c>
      <c r="AH31">
        <v>3.1165035973884201E-3</v>
      </c>
      <c r="AI31">
        <v>2.1574645059515202E-2</v>
      </c>
      <c r="AJ31" s="1">
        <v>5.83589464264871E-5</v>
      </c>
      <c r="AK31">
        <v>0</v>
      </c>
      <c r="AL31">
        <v>6.6843129377102302E-3</v>
      </c>
      <c r="AM31">
        <v>1.4722434377135499E-3</v>
      </c>
      <c r="AN31">
        <v>1.45086586931046E-3</v>
      </c>
      <c r="AO31">
        <v>1.7342508023513899E-2</v>
      </c>
      <c r="AP31">
        <v>1.1999170966369501E-4</v>
      </c>
      <c r="AQ31" s="1">
        <v>4.0008535154166201E-5</v>
      </c>
      <c r="AR31">
        <v>1.84555141866735E-4</v>
      </c>
    </row>
    <row r="32" spans="1:44" x14ac:dyDescent="0.2">
      <c r="A32" t="s">
        <v>74</v>
      </c>
      <c r="B32">
        <v>1.03190046582935E-3</v>
      </c>
      <c r="C32">
        <v>6.6365957638271698E-4</v>
      </c>
      <c r="D32" s="1">
        <v>6.2872124386210794E-5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1">
        <v>6.4263222157958999E-5</v>
      </c>
      <c r="U32">
        <v>5.23456398461355E-4</v>
      </c>
      <c r="V32">
        <v>3.0875408645114399E-4</v>
      </c>
      <c r="W32">
        <v>0</v>
      </c>
      <c r="X32">
        <v>1.82126140564955E-4</v>
      </c>
      <c r="Y32">
        <v>0</v>
      </c>
      <c r="Z32">
        <v>0</v>
      </c>
      <c r="AA32" s="1">
        <v>3.0532784883096001E-5</v>
      </c>
      <c r="AB32">
        <v>0</v>
      </c>
      <c r="AC32">
        <v>2.2494354314806001E-3</v>
      </c>
      <c r="AD32">
        <v>0</v>
      </c>
      <c r="AE32">
        <v>0</v>
      </c>
      <c r="AF32">
        <v>1.11781144285924E-3</v>
      </c>
      <c r="AG32">
        <v>4.3317319051744499E-4</v>
      </c>
      <c r="AH32">
        <v>2.2194684373092599E-4</v>
      </c>
      <c r="AI32">
        <v>4.3023089057794302E-4</v>
      </c>
      <c r="AJ32">
        <v>2.3343578570594799E-4</v>
      </c>
      <c r="AK32">
        <v>0</v>
      </c>
      <c r="AL32" s="1">
        <v>7.4839095943721005E-5</v>
      </c>
      <c r="AM32">
        <v>0</v>
      </c>
      <c r="AN32">
        <v>2.5111140045758001E-4</v>
      </c>
      <c r="AO32">
        <v>0</v>
      </c>
      <c r="AP32">
        <v>0</v>
      </c>
      <c r="AQ32">
        <v>0</v>
      </c>
      <c r="AR32">
        <v>0</v>
      </c>
    </row>
    <row r="33" spans="1:44" x14ac:dyDescent="0.2">
      <c r="A33" t="s">
        <v>75</v>
      </c>
      <c r="B33">
        <v>0</v>
      </c>
      <c r="C33">
        <v>2.1372088053002699E-4</v>
      </c>
      <c r="D33">
        <v>0</v>
      </c>
      <c r="E33">
        <v>0</v>
      </c>
      <c r="F33">
        <v>1.49354043760734E-4</v>
      </c>
      <c r="G33" s="1">
        <v>1.21284892147409E-5</v>
      </c>
      <c r="H33">
        <v>0</v>
      </c>
      <c r="I33">
        <v>0</v>
      </c>
      <c r="J33">
        <v>5.5929051008877396E-3</v>
      </c>
      <c r="K33">
        <v>2.8122742990086702E-4</v>
      </c>
      <c r="L33">
        <v>5.6105097795501201E-4</v>
      </c>
      <c r="M33">
        <v>0</v>
      </c>
      <c r="N33">
        <v>0</v>
      </c>
      <c r="O33">
        <v>0</v>
      </c>
      <c r="P33" s="1">
        <v>3.7180595447235999E-5</v>
      </c>
      <c r="Q33">
        <v>2.6478638581459001E-3</v>
      </c>
      <c r="R33">
        <v>0</v>
      </c>
      <c r="S33">
        <v>9.4439581701755105E-4</v>
      </c>
      <c r="T33">
        <v>0</v>
      </c>
      <c r="U33">
        <v>1.48312646230717E-3</v>
      </c>
      <c r="V33">
        <v>0</v>
      </c>
      <c r="W33">
        <v>1.4716180694400701E-3</v>
      </c>
      <c r="X33" s="1">
        <v>6.3744149197734304E-5</v>
      </c>
      <c r="Y33">
        <v>3.0970502942197702E-4</v>
      </c>
      <c r="Z33" s="1">
        <v>5.2943045048648701E-5</v>
      </c>
      <c r="AA33">
        <v>4.2379505417737299E-3</v>
      </c>
      <c r="AB33">
        <v>0</v>
      </c>
      <c r="AC33" s="1">
        <v>1.5467630668334199E-5</v>
      </c>
      <c r="AD33">
        <v>0</v>
      </c>
      <c r="AE33">
        <v>6.6331198536139001E-4</v>
      </c>
      <c r="AF33" s="1">
        <v>8.08942491542874E-5</v>
      </c>
      <c r="AG33">
        <v>4.2192193881569301E-4</v>
      </c>
      <c r="AH33">
        <v>2.3119462888638101E-4</v>
      </c>
      <c r="AI33" s="1">
        <v>6.8836942492470898E-5</v>
      </c>
      <c r="AJ33">
        <v>3.9878613391432899E-4</v>
      </c>
      <c r="AK33">
        <v>1.23861498631004E-3</v>
      </c>
      <c r="AL33">
        <v>1.05562514278511E-3</v>
      </c>
      <c r="AM33">
        <v>2.42694054749366E-3</v>
      </c>
      <c r="AN33">
        <v>1.02304644630866E-4</v>
      </c>
      <c r="AO33">
        <v>0</v>
      </c>
      <c r="AP33">
        <v>0</v>
      </c>
      <c r="AQ33">
        <v>0</v>
      </c>
      <c r="AR33">
        <v>0</v>
      </c>
    </row>
    <row r="34" spans="1:44" x14ac:dyDescent="0.2">
      <c r="A34" t="s">
        <v>76</v>
      </c>
      <c r="B34">
        <v>0</v>
      </c>
      <c r="C34" s="1">
        <v>5.6242336981586198E-5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s="1">
        <v>1.5291766912694201E-5</v>
      </c>
      <c r="S34">
        <v>0</v>
      </c>
      <c r="T34">
        <v>0</v>
      </c>
      <c r="U34">
        <v>0</v>
      </c>
      <c r="V34" s="1">
        <v>7.2648020341445596E-5</v>
      </c>
      <c r="W34">
        <v>0</v>
      </c>
      <c r="X34" s="1">
        <v>1.3659460542371601E-5</v>
      </c>
      <c r="Y34">
        <v>0</v>
      </c>
      <c r="Z34">
        <v>0</v>
      </c>
      <c r="AA34">
        <v>0</v>
      </c>
      <c r="AB34">
        <v>0</v>
      </c>
      <c r="AC34" s="1">
        <v>5.52415381011936E-6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 x14ac:dyDescent="0.2">
      <c r="A35" t="s">
        <v>77</v>
      </c>
      <c r="B35">
        <v>6.1914027949761105E-4</v>
      </c>
      <c r="C35">
        <v>1.6422762398623099E-3</v>
      </c>
      <c r="D35">
        <v>0</v>
      </c>
      <c r="E35">
        <v>1.2293570462648001E-4</v>
      </c>
      <c r="F35">
        <v>1.0902845194533601E-3</v>
      </c>
      <c r="G35">
        <v>0</v>
      </c>
      <c r="H35">
        <v>0</v>
      </c>
      <c r="I35">
        <v>0</v>
      </c>
      <c r="J35">
        <v>0</v>
      </c>
      <c r="K35">
        <v>0</v>
      </c>
      <c r="L35">
        <v>1.89894177154004E-4</v>
      </c>
      <c r="M35">
        <v>1.59572835793414E-3</v>
      </c>
      <c r="N35">
        <v>1.2157685176742299E-4</v>
      </c>
      <c r="O35">
        <v>4.09727227891801E-4</v>
      </c>
      <c r="P35">
        <v>2.1471793870778801E-3</v>
      </c>
      <c r="Q35">
        <v>0</v>
      </c>
      <c r="R35">
        <v>1.6820943603963601E-4</v>
      </c>
      <c r="S35">
        <v>0</v>
      </c>
      <c r="T35">
        <v>2.5705288863183599E-4</v>
      </c>
      <c r="U35">
        <v>2.33969147797121E-4</v>
      </c>
      <c r="V35">
        <v>7.2648020341445699E-4</v>
      </c>
      <c r="W35">
        <v>2.3342907308359799E-4</v>
      </c>
      <c r="X35" s="1">
        <v>4.0978381627114898E-5</v>
      </c>
      <c r="Y35">
        <v>0</v>
      </c>
      <c r="Z35">
        <v>4.7707566149393496E-3</v>
      </c>
      <c r="AA35">
        <v>1.7428113611271201E-3</v>
      </c>
      <c r="AB35">
        <v>2.01805629314923E-3</v>
      </c>
      <c r="AC35">
        <v>3.4304995160841199E-3</v>
      </c>
      <c r="AD35">
        <v>1.2470023980815301E-3</v>
      </c>
      <c r="AE35">
        <v>1.4867337602927699E-4</v>
      </c>
      <c r="AF35">
        <v>5.5890572142962204E-4</v>
      </c>
      <c r="AG35">
        <v>1.0013614014559101E-3</v>
      </c>
      <c r="AH35">
        <v>8.9703516007916099E-4</v>
      </c>
      <c r="AI35">
        <v>5.2143983938046697E-3</v>
      </c>
      <c r="AJ35">
        <v>1.3617087499513599E-4</v>
      </c>
      <c r="AK35">
        <v>0</v>
      </c>
      <c r="AL35">
        <v>3.6434823025232499E-3</v>
      </c>
      <c r="AM35">
        <v>1.05519154238855E-4</v>
      </c>
      <c r="AN35">
        <v>2.6971224493591998E-4</v>
      </c>
      <c r="AO35">
        <v>0</v>
      </c>
      <c r="AP35">
        <v>6.5450023452925E-4</v>
      </c>
      <c r="AQ35">
        <v>0</v>
      </c>
      <c r="AR35">
        <v>5.1595198356656803E-3</v>
      </c>
    </row>
    <row r="36" spans="1:44" x14ac:dyDescent="0.2">
      <c r="A36" t="s">
        <v>78</v>
      </c>
      <c r="B36">
        <v>1.27169447884112E-2</v>
      </c>
      <c r="C36">
        <v>1.6085308376733601E-3</v>
      </c>
      <c r="D36">
        <v>3.5145517531891803E-2</v>
      </c>
      <c r="E36">
        <v>4.2003032414047398E-3</v>
      </c>
      <c r="F36">
        <v>1.79224852512881E-4</v>
      </c>
      <c r="G36">
        <v>4.2146500021224802E-4</v>
      </c>
      <c r="H36">
        <v>1.8754431670610298E-2</v>
      </c>
      <c r="I36">
        <v>3.9512540032441801E-4</v>
      </c>
      <c r="J36">
        <v>0</v>
      </c>
      <c r="K36">
        <v>0</v>
      </c>
      <c r="L36">
        <v>0</v>
      </c>
      <c r="M36">
        <v>7.8252063706385905E-3</v>
      </c>
      <c r="N36">
        <v>1.24616273061609E-2</v>
      </c>
      <c r="O36">
        <v>4.1602488713532303E-2</v>
      </c>
      <c r="P36">
        <v>1.44074807358039E-3</v>
      </c>
      <c r="Q36">
        <v>6.2209925026776101E-2</v>
      </c>
      <c r="R36">
        <v>0.12360844921094399</v>
      </c>
      <c r="S36">
        <v>2.3034044317501201E-4</v>
      </c>
      <c r="T36">
        <v>0.13471407456369799</v>
      </c>
      <c r="U36">
        <v>8.0739183883887806E-3</v>
      </c>
      <c r="V36">
        <v>0</v>
      </c>
      <c r="W36">
        <v>4.3610640306096501E-2</v>
      </c>
      <c r="X36">
        <v>2.8092957182144301E-2</v>
      </c>
      <c r="Y36">
        <v>0</v>
      </c>
      <c r="Z36">
        <v>9.3532712919279504E-4</v>
      </c>
      <c r="AA36">
        <v>0</v>
      </c>
      <c r="AB36">
        <v>3.5404496371039098E-4</v>
      </c>
      <c r="AC36">
        <v>3.3079737845756699E-2</v>
      </c>
      <c r="AD36" s="1">
        <v>9.5923261390887203E-5</v>
      </c>
      <c r="AE36">
        <v>8.9672918572735502E-2</v>
      </c>
      <c r="AF36">
        <v>4.82938667451095E-2</v>
      </c>
      <c r="AG36">
        <v>0</v>
      </c>
      <c r="AH36">
        <v>2.8335213716314901E-2</v>
      </c>
      <c r="AI36">
        <v>6.5595869783450403E-2</v>
      </c>
      <c r="AJ36">
        <v>8.0729875889973897E-4</v>
      </c>
      <c r="AK36">
        <v>4.26064929501387E-2</v>
      </c>
      <c r="AL36">
        <v>4.5277653045951202E-2</v>
      </c>
      <c r="AM36">
        <v>0.10629296136994</v>
      </c>
      <c r="AN36">
        <v>0.24191328286304101</v>
      </c>
      <c r="AO36">
        <v>7.9245626940778899E-2</v>
      </c>
      <c r="AP36">
        <v>9.4575283889476707E-3</v>
      </c>
      <c r="AQ36">
        <v>9.0686013016110095E-3</v>
      </c>
      <c r="AR36">
        <v>0.17657915008345099</v>
      </c>
    </row>
    <row r="37" spans="1:44" x14ac:dyDescent="0.2">
      <c r="A37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 s="1">
        <v>9.0963669110557193E-6</v>
      </c>
      <c r="H37" s="1">
        <v>7.9670482882796697E-5</v>
      </c>
      <c r="I37">
        <v>0</v>
      </c>
      <c r="J37" s="1">
        <v>2.19846898619801E-5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 x14ac:dyDescent="0.2">
      <c r="A38" t="s">
        <v>80</v>
      </c>
      <c r="B38">
        <v>0</v>
      </c>
      <c r="C38">
        <v>3.0370861970056498E-4</v>
      </c>
      <c r="D38">
        <v>0</v>
      </c>
      <c r="E38">
        <v>2.4587140925296002E-4</v>
      </c>
      <c r="F38">
        <v>1.04547830632514E-4</v>
      </c>
      <c r="G38">
        <v>0</v>
      </c>
      <c r="H38">
        <v>0</v>
      </c>
      <c r="I38">
        <v>0</v>
      </c>
      <c r="J38">
        <v>2.5941934037136498E-4</v>
      </c>
      <c r="K38">
        <v>0</v>
      </c>
      <c r="L38">
        <v>0</v>
      </c>
      <c r="M38">
        <v>6.4442875993494305E-4</v>
      </c>
      <c r="N38">
        <v>0</v>
      </c>
      <c r="O38">
        <v>0</v>
      </c>
      <c r="P38">
        <v>0</v>
      </c>
      <c r="Q38">
        <v>0</v>
      </c>
      <c r="R38" s="1">
        <v>4.0778045100517798E-5</v>
      </c>
      <c r="S38">
        <v>0</v>
      </c>
      <c r="T38">
        <v>0</v>
      </c>
      <c r="U38">
        <v>1.15001784510449E-4</v>
      </c>
      <c r="V38">
        <v>0</v>
      </c>
      <c r="W38">
        <v>0</v>
      </c>
      <c r="X38">
        <v>1.4479028174913899E-3</v>
      </c>
      <c r="Y38">
        <v>0</v>
      </c>
      <c r="Z38">
        <v>0</v>
      </c>
      <c r="AA38" s="1">
        <v>4.88524558129537E-6</v>
      </c>
      <c r="AB38">
        <v>0</v>
      </c>
      <c r="AC38">
        <v>6.2091488825741605E-4</v>
      </c>
      <c r="AD38">
        <v>0</v>
      </c>
      <c r="AE38">
        <v>0</v>
      </c>
      <c r="AF38">
        <v>0</v>
      </c>
      <c r="AG38">
        <v>0</v>
      </c>
      <c r="AH38">
        <v>0</v>
      </c>
      <c r="AI38" s="1">
        <v>3.4418471246235402E-5</v>
      </c>
      <c r="AJ38" s="1">
        <v>1.9452982142162299E-5</v>
      </c>
      <c r="AK38">
        <v>0</v>
      </c>
      <c r="AL38" s="1">
        <v>9.4533594876279093E-5</v>
      </c>
      <c r="AM38">
        <v>0</v>
      </c>
      <c r="AN38">
        <v>0</v>
      </c>
      <c r="AO38">
        <v>0</v>
      </c>
      <c r="AP38">
        <v>2.6180009381170002E-4</v>
      </c>
      <c r="AQ38">
        <v>0</v>
      </c>
      <c r="AR38">
        <v>0</v>
      </c>
    </row>
    <row r="39" spans="1:44" x14ac:dyDescent="0.2">
      <c r="A39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 s="1">
        <v>1.7587751889584E-5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4" x14ac:dyDescent="0.2">
      <c r="A40" t="s">
        <v>82</v>
      </c>
      <c r="B40">
        <v>4.3241543329991902E-4</v>
      </c>
      <c r="C40">
        <v>1.57478543548441E-4</v>
      </c>
      <c r="D40">
        <v>0</v>
      </c>
      <c r="E40">
        <v>0</v>
      </c>
      <c r="F40">
        <v>3.2857889627361598E-4</v>
      </c>
      <c r="G40">
        <v>0</v>
      </c>
      <c r="H40">
        <v>0</v>
      </c>
      <c r="I40">
        <v>0</v>
      </c>
      <c r="J40">
        <v>1.84671394840632E-4</v>
      </c>
      <c r="K40">
        <v>0</v>
      </c>
      <c r="L40">
        <v>0</v>
      </c>
      <c r="M40">
        <v>1.1354221008377499E-3</v>
      </c>
      <c r="N40">
        <v>0</v>
      </c>
      <c r="O40">
        <v>0</v>
      </c>
      <c r="P40">
        <v>0</v>
      </c>
      <c r="Q40">
        <v>0</v>
      </c>
      <c r="R40" s="1">
        <v>2.0389022550258899E-5</v>
      </c>
      <c r="S40">
        <v>0</v>
      </c>
      <c r="T40">
        <v>2.6164311878597501E-3</v>
      </c>
      <c r="U40" s="1">
        <v>7.5345996748225398E-5</v>
      </c>
      <c r="V40">
        <v>0</v>
      </c>
      <c r="W40">
        <v>0</v>
      </c>
      <c r="X40" s="1">
        <v>4.0978381627114898E-5</v>
      </c>
      <c r="Y40">
        <v>0</v>
      </c>
      <c r="Z40">
        <v>1.2176900361189199E-3</v>
      </c>
      <c r="AA40">
        <v>9.0645731760935593E-3</v>
      </c>
      <c r="AB40">
        <v>2.1242697822623398E-3</v>
      </c>
      <c r="AC40">
        <v>1.4075543908184101E-3</v>
      </c>
      <c r="AD40">
        <v>3.8369304556354897E-4</v>
      </c>
      <c r="AE40">
        <v>0</v>
      </c>
      <c r="AF40">
        <v>2.5003677011325098E-4</v>
      </c>
      <c r="AG40">
        <v>0</v>
      </c>
      <c r="AH40">
        <v>1.01725636710007E-4</v>
      </c>
      <c r="AI40">
        <v>6.0232324680912E-4</v>
      </c>
      <c r="AJ40" s="1">
        <v>7.7811928568649494E-5</v>
      </c>
      <c r="AK40">
        <v>0</v>
      </c>
      <c r="AL40">
        <v>6.6173516413395403E-4</v>
      </c>
      <c r="AM40">
        <v>2.3666438879285999E-3</v>
      </c>
      <c r="AN40">
        <v>0</v>
      </c>
      <c r="AO40">
        <v>0</v>
      </c>
      <c r="AP40">
        <v>0</v>
      </c>
      <c r="AQ40">
        <v>0</v>
      </c>
      <c r="AR40">
        <v>1.52458595455129E-3</v>
      </c>
    </row>
    <row r="41" spans="1:44" x14ac:dyDescent="0.2">
      <c r="A41" t="s">
        <v>83</v>
      </c>
      <c r="B41">
        <v>0</v>
      </c>
      <c r="C41" s="1">
        <v>7.8739271774220702E-5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5.7749004589526096E-4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 s="1">
        <v>7.2850456225982105E-5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 s="1">
        <v>1.5755599146046501E-5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1:44" x14ac:dyDescent="0.2">
      <c r="A42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2.6293689074928201E-2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 x14ac:dyDescent="0.2">
      <c r="A43" t="s">
        <v>85</v>
      </c>
      <c r="B43">
        <v>8.4026180788961593E-3</v>
      </c>
      <c r="C43">
        <v>7.9976603187815604E-3</v>
      </c>
      <c r="D43">
        <v>2.4645872759394599E-3</v>
      </c>
      <c r="E43">
        <v>0.119862312010818</v>
      </c>
      <c r="F43">
        <v>2.358300350982E-2</v>
      </c>
      <c r="G43">
        <v>7.3192400288658005E-2</v>
      </c>
      <c r="H43">
        <v>0.35018364046304401</v>
      </c>
      <c r="I43">
        <v>4.3255833298673201E-3</v>
      </c>
      <c r="J43">
        <v>0.15774014975970699</v>
      </c>
      <c r="K43">
        <v>0.13221524124839401</v>
      </c>
      <c r="L43">
        <v>5.81421444231532E-2</v>
      </c>
      <c r="M43">
        <v>4.2961917328996198E-4</v>
      </c>
      <c r="N43">
        <v>2.0060180541624801E-3</v>
      </c>
      <c r="O43">
        <v>1.3809325088205099E-3</v>
      </c>
      <c r="P43">
        <v>4.4356450368552597E-2</v>
      </c>
      <c r="Q43">
        <v>3.2934666190646097E-2</v>
      </c>
      <c r="R43">
        <v>2.4160991722056799E-3</v>
      </c>
      <c r="S43">
        <v>8.3982125581609599E-2</v>
      </c>
      <c r="T43">
        <v>8.8132418959486602E-3</v>
      </c>
      <c r="U43">
        <v>0.31043740333901698</v>
      </c>
      <c r="V43">
        <v>2.79513258263712E-2</v>
      </c>
      <c r="W43">
        <v>2.2084420131735099E-2</v>
      </c>
      <c r="X43">
        <v>2.45870289762689E-3</v>
      </c>
      <c r="Y43" s="1">
        <v>8.4465008024175696E-5</v>
      </c>
      <c r="Z43">
        <v>7.9561631586997195E-2</v>
      </c>
      <c r="AA43">
        <v>0.102101632649073</v>
      </c>
      <c r="AB43">
        <v>3.9334395468224398E-2</v>
      </c>
      <c r="AC43">
        <v>5.5650325483142396E-3</v>
      </c>
      <c r="AD43">
        <v>1.53477218225419E-4</v>
      </c>
      <c r="AE43">
        <v>7.8350869167429005E-2</v>
      </c>
      <c r="AF43">
        <v>1.4119723488748299E-3</v>
      </c>
      <c r="AG43">
        <v>1.0429910327523899E-2</v>
      </c>
      <c r="AH43">
        <v>1.5758225904895701E-2</v>
      </c>
      <c r="AI43">
        <v>9.1208948802524005E-4</v>
      </c>
      <c r="AJ43">
        <v>1.3325292767381201E-3</v>
      </c>
      <c r="AK43">
        <v>7.4689414963958999E-3</v>
      </c>
      <c r="AL43">
        <v>7.0585084174288404E-3</v>
      </c>
      <c r="AM43">
        <v>3.8278329380552298E-2</v>
      </c>
      <c r="AN43">
        <v>5.7011588326109997E-3</v>
      </c>
      <c r="AO43">
        <v>7.9291196593993894E-3</v>
      </c>
      <c r="AP43">
        <v>0.294296030456077</v>
      </c>
      <c r="AQ43">
        <v>1.0291084320210499E-2</v>
      </c>
      <c r="AR43">
        <v>1.64494800359481E-3</v>
      </c>
    </row>
    <row r="44" spans="1:44" x14ac:dyDescent="0.2">
      <c r="A44" t="s">
        <v>86</v>
      </c>
      <c r="B44">
        <v>0</v>
      </c>
      <c r="C44">
        <v>0</v>
      </c>
      <c r="D44">
        <v>8.1733761702074102E-3</v>
      </c>
      <c r="E44">
        <v>2.97094619513994E-4</v>
      </c>
      <c r="F44" s="1">
        <v>2.9870808752146901E-5</v>
      </c>
      <c r="G44">
        <v>0</v>
      </c>
      <c r="H44">
        <v>0</v>
      </c>
      <c r="I44">
        <v>2.2875681071413701E-4</v>
      </c>
      <c r="J44">
        <v>0</v>
      </c>
      <c r="K44">
        <v>7.6698389972963796E-4</v>
      </c>
      <c r="L44">
        <v>0</v>
      </c>
      <c r="M44">
        <v>0</v>
      </c>
      <c r="N44">
        <v>0</v>
      </c>
      <c r="O44">
        <v>0</v>
      </c>
      <c r="P44" s="1">
        <v>2.7885446585426999E-5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1.4077501337362601E-4</v>
      </c>
      <c r="Z44">
        <v>8.4708872077837998E-4</v>
      </c>
      <c r="AA44" s="1">
        <v>4.88524558129537E-6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 x14ac:dyDescent="0.2">
      <c r="A45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2.0753547229709199E-3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7.0028721925079402E-4</v>
      </c>
      <c r="X45">
        <v>0</v>
      </c>
      <c r="Y45">
        <v>0</v>
      </c>
      <c r="Z45">
        <v>0</v>
      </c>
      <c r="AA45" s="1">
        <v>4.8852455812953699E-5</v>
      </c>
      <c r="AB45">
        <v>0</v>
      </c>
      <c r="AC45" s="1">
        <v>1.5467630668334199E-5</v>
      </c>
      <c r="AD45">
        <v>0</v>
      </c>
      <c r="AE45">
        <v>0</v>
      </c>
      <c r="AF45">
        <v>0</v>
      </c>
      <c r="AG45">
        <v>1.3501502042102099E-4</v>
      </c>
      <c r="AH45">
        <v>0</v>
      </c>
      <c r="AI45">
        <v>0</v>
      </c>
      <c r="AJ45">
        <v>0</v>
      </c>
      <c r="AK45">
        <v>0</v>
      </c>
      <c r="AL45">
        <v>8.50802353886512E-4</v>
      </c>
      <c r="AM45">
        <v>1.51997829320255E-2</v>
      </c>
      <c r="AN45">
        <v>1.4136641803537799E-3</v>
      </c>
      <c r="AO45">
        <v>1.3670895964481699E-4</v>
      </c>
      <c r="AP45">
        <v>1.7453339587446601E-4</v>
      </c>
      <c r="AQ45">
        <v>0</v>
      </c>
      <c r="AR45">
        <v>0</v>
      </c>
    </row>
    <row r="46" spans="1:44" x14ac:dyDescent="0.2">
      <c r="A46" t="s">
        <v>88</v>
      </c>
      <c r="B46">
        <v>5.3462271753444502E-3</v>
      </c>
      <c r="C46">
        <v>1.22495809945894E-2</v>
      </c>
      <c r="D46">
        <v>1.57180310965527E-3</v>
      </c>
      <c r="E46">
        <v>3.2772609925009202E-2</v>
      </c>
      <c r="F46">
        <v>3.09162870584721E-3</v>
      </c>
      <c r="G46" s="1">
        <v>1.8192733822111401E-5</v>
      </c>
      <c r="H46">
        <v>5.4414939808950097E-3</v>
      </c>
      <c r="I46">
        <v>5.47976542028864E-3</v>
      </c>
      <c r="J46">
        <v>1.3190813917187999E-4</v>
      </c>
      <c r="K46">
        <v>7.3374793074135296E-3</v>
      </c>
      <c r="L46">
        <v>1.85146822725154E-2</v>
      </c>
      <c r="M46">
        <v>8.5923834657992396E-4</v>
      </c>
      <c r="N46">
        <v>2.1275949059299101E-4</v>
      </c>
      <c r="O46">
        <v>2.1927994233468598E-3</v>
      </c>
      <c r="P46">
        <v>5.5956796148090302E-3</v>
      </c>
      <c r="Q46">
        <v>1.01154349637034E-3</v>
      </c>
      <c r="R46">
        <v>0</v>
      </c>
      <c r="S46">
        <v>2.0730639885751099E-4</v>
      </c>
      <c r="T46">
        <v>3.5528381393042999E-3</v>
      </c>
      <c r="U46">
        <v>3.5372962683903699E-3</v>
      </c>
      <c r="V46">
        <v>2.14311660007264E-3</v>
      </c>
      <c r="W46">
        <v>3.5521815469243098E-4</v>
      </c>
      <c r="X46">
        <v>5.50931575208989E-4</v>
      </c>
      <c r="Y46" s="1">
        <v>4.6925004457875403E-5</v>
      </c>
      <c r="Z46">
        <v>6.2161017447674598E-2</v>
      </c>
      <c r="AA46">
        <v>3.2120489697017002E-4</v>
      </c>
      <c r="AB46">
        <v>2.4712338466985301E-2</v>
      </c>
      <c r="AC46">
        <v>3.40066908550948E-3</v>
      </c>
      <c r="AD46">
        <v>0</v>
      </c>
      <c r="AE46">
        <v>7.1820677035681598E-3</v>
      </c>
      <c r="AF46">
        <v>1.25753787321664E-3</v>
      </c>
      <c r="AG46">
        <v>0</v>
      </c>
      <c r="AH46">
        <v>1.81256589046923E-3</v>
      </c>
      <c r="AI46">
        <v>1.33084755485443E-3</v>
      </c>
      <c r="AJ46">
        <v>1.5562385713729899E-4</v>
      </c>
      <c r="AK46">
        <v>5.68086572668516E-4</v>
      </c>
      <c r="AL46">
        <v>1.1186475393693E-2</v>
      </c>
      <c r="AM46">
        <v>1.15568597499698E-4</v>
      </c>
      <c r="AN46">
        <v>0</v>
      </c>
      <c r="AO46">
        <v>0</v>
      </c>
      <c r="AP46">
        <v>7.3085859522432897E-3</v>
      </c>
      <c r="AQ46">
        <v>1.7337031900138599E-4</v>
      </c>
      <c r="AR46">
        <v>2.0646103479265598E-2</v>
      </c>
    </row>
    <row r="47" spans="1:44" x14ac:dyDescent="0.2">
      <c r="A47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 s="1">
        <v>4.7586945314668599E-5</v>
      </c>
      <c r="V47">
        <v>0</v>
      </c>
      <c r="W47">
        <v>0</v>
      </c>
      <c r="X47">
        <v>0</v>
      </c>
      <c r="Y47">
        <v>0</v>
      </c>
      <c r="Z47" s="1">
        <v>7.0590726731531697E-5</v>
      </c>
      <c r="AA47" s="1">
        <v>4.8852455812953699E-5</v>
      </c>
      <c r="AB47">
        <v>0</v>
      </c>
      <c r="AC47">
        <v>1.9997436792632101E-4</v>
      </c>
      <c r="AD47">
        <v>0</v>
      </c>
      <c r="AE47">
        <v>0</v>
      </c>
      <c r="AF47">
        <v>2.4268274746286201E-4</v>
      </c>
      <c r="AG47">
        <v>0</v>
      </c>
      <c r="AH47">
        <v>0</v>
      </c>
      <c r="AI47" s="1">
        <v>5.7364118743725798E-5</v>
      </c>
      <c r="AJ47">
        <v>0</v>
      </c>
      <c r="AK47">
        <v>0</v>
      </c>
      <c r="AL47">
        <v>4.4115677608930198E-4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 x14ac:dyDescent="0.2">
      <c r="A48" t="s">
        <v>90</v>
      </c>
      <c r="B48" s="1">
        <v>9.8276234840890704E-5</v>
      </c>
      <c r="C48">
        <v>1.0348590004611801E-3</v>
      </c>
      <c r="D48">
        <v>2.8292455973794898E-3</v>
      </c>
      <c r="E48">
        <v>0</v>
      </c>
      <c r="F48">
        <v>0</v>
      </c>
      <c r="G48">
        <v>0</v>
      </c>
      <c r="H48">
        <v>0</v>
      </c>
      <c r="I48">
        <v>5.9268810048662799E-4</v>
      </c>
      <c r="J48">
        <v>0</v>
      </c>
      <c r="K48">
        <v>6.7750244476118002E-3</v>
      </c>
      <c r="L48">
        <v>1.55367963126003E-4</v>
      </c>
      <c r="M48">
        <v>0</v>
      </c>
      <c r="N48">
        <v>0</v>
      </c>
      <c r="O48" s="1">
        <v>4.5525247543533498E-5</v>
      </c>
      <c r="P48">
        <v>3.3462535902512399E-4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2.9432361388801403E-4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9.6180237877401594E-3</v>
      </c>
      <c r="AF48" s="1">
        <v>1.4708045300779501E-5</v>
      </c>
      <c r="AG48">
        <v>6.9757760550861201E-4</v>
      </c>
      <c r="AH48">
        <v>4.6238925777276299E-4</v>
      </c>
      <c r="AI48" s="1">
        <v>5.7364118743725798E-5</v>
      </c>
      <c r="AJ48">
        <v>3.0152122320351699E-4</v>
      </c>
      <c r="AK48">
        <v>0</v>
      </c>
      <c r="AL48">
        <v>0</v>
      </c>
      <c r="AM48" s="1">
        <v>1.5074164891265E-5</v>
      </c>
      <c r="AN48">
        <v>0</v>
      </c>
      <c r="AO48">
        <v>1.0415920734843201E-4</v>
      </c>
      <c r="AP48">
        <v>0</v>
      </c>
      <c r="AQ48">
        <v>0</v>
      </c>
      <c r="AR48">
        <v>0</v>
      </c>
    </row>
    <row r="49" spans="1:44" x14ac:dyDescent="0.2">
      <c r="A49" t="s">
        <v>91</v>
      </c>
      <c r="B49">
        <v>1.1989700650588599E-3</v>
      </c>
      <c r="C49">
        <v>1.01236206566855E-4</v>
      </c>
      <c r="D49">
        <v>7.1548477551507898E-3</v>
      </c>
      <c r="E49">
        <v>6.7614637544564102E-4</v>
      </c>
      <c r="F49">
        <v>1.04547830632514E-4</v>
      </c>
      <c r="G49">
        <v>0</v>
      </c>
      <c r="H49">
        <v>0</v>
      </c>
      <c r="I49">
        <v>1.5285114170444599E-3</v>
      </c>
      <c r="J49">
        <v>0</v>
      </c>
      <c r="K49">
        <v>3.7384073579322101E-2</v>
      </c>
      <c r="L49">
        <v>4.8336699639201002E-4</v>
      </c>
      <c r="M49">
        <v>0</v>
      </c>
      <c r="N49">
        <v>0</v>
      </c>
      <c r="O49">
        <v>5.0836526423612396E-4</v>
      </c>
      <c r="P49">
        <v>6.2277497374120397E-4</v>
      </c>
      <c r="Q49">
        <v>0</v>
      </c>
      <c r="R49">
        <v>0</v>
      </c>
      <c r="S49">
        <v>1.05956603860505E-3</v>
      </c>
      <c r="T49">
        <v>0</v>
      </c>
      <c r="U49">
        <v>1.03699884998215E-2</v>
      </c>
      <c r="V49">
        <v>0</v>
      </c>
      <c r="W49">
        <v>1.4817671595741401E-3</v>
      </c>
      <c r="X49">
        <v>3.4603966707341498E-4</v>
      </c>
      <c r="Y49">
        <v>2.8877647743376499E-2</v>
      </c>
      <c r="Z49">
        <v>6.7061190394955095E-4</v>
      </c>
      <c r="AA49" s="1">
        <v>4.0303276045686801E-5</v>
      </c>
      <c r="AB49">
        <v>0</v>
      </c>
      <c r="AC49">
        <v>0</v>
      </c>
      <c r="AD49">
        <v>0</v>
      </c>
      <c r="AE49">
        <v>7.0173833485818807E-2</v>
      </c>
      <c r="AF49" s="1">
        <v>2.9416090601559001E-5</v>
      </c>
      <c r="AG49">
        <v>1.4007808368680999E-3</v>
      </c>
      <c r="AH49">
        <v>1.84955703109105E-3</v>
      </c>
      <c r="AI49">
        <v>1.43410296859314E-4</v>
      </c>
      <c r="AJ49">
        <v>2.0425631249270499E-4</v>
      </c>
      <c r="AK49">
        <v>0</v>
      </c>
      <c r="AL49">
        <v>0</v>
      </c>
      <c r="AM49">
        <v>2.4319652691240901E-3</v>
      </c>
      <c r="AN49">
        <v>0</v>
      </c>
      <c r="AO49">
        <v>6.3146519454986905E-4</v>
      </c>
      <c r="AP49">
        <v>2.7270843105385399E-4</v>
      </c>
      <c r="AQ49">
        <v>0</v>
      </c>
      <c r="AR49">
        <v>0</v>
      </c>
    </row>
    <row r="50" spans="1:44" x14ac:dyDescent="0.2">
      <c r="A50" t="s">
        <v>92</v>
      </c>
      <c r="B50">
        <v>0</v>
      </c>
      <c r="C50">
        <v>0</v>
      </c>
      <c r="D50">
        <v>0</v>
      </c>
      <c r="E50" s="1">
        <v>8.1957136417653502E-5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 s="1">
        <v>1.18166993595348E-5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 x14ac:dyDescent="0.2">
      <c r="A51" t="s">
        <v>93</v>
      </c>
      <c r="B51">
        <v>0</v>
      </c>
      <c r="C51">
        <v>1.79975478341076E-4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1.4290048410287E-3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 s="1">
        <v>4.59023015413992E-5</v>
      </c>
      <c r="U51">
        <v>0</v>
      </c>
      <c r="V51">
        <v>0</v>
      </c>
      <c r="W51">
        <v>0</v>
      </c>
      <c r="X51">
        <v>0</v>
      </c>
      <c r="Y51">
        <v>0</v>
      </c>
      <c r="Z51">
        <v>2.1824299681165202E-3</v>
      </c>
      <c r="AA51">
        <v>1.7098359534533801E-4</v>
      </c>
      <c r="AB51">
        <v>2.0534607895202599E-3</v>
      </c>
      <c r="AC51">
        <v>1.30370029918817E-4</v>
      </c>
      <c r="AD51">
        <v>0</v>
      </c>
      <c r="AE51">
        <v>0</v>
      </c>
      <c r="AF51">
        <v>2.24297690836887E-3</v>
      </c>
      <c r="AG51" s="1">
        <v>2.2502503403503601E-5</v>
      </c>
      <c r="AH51">
        <v>0</v>
      </c>
      <c r="AI51" s="1">
        <v>4.5891294994980603E-5</v>
      </c>
      <c r="AJ51">
        <v>0</v>
      </c>
      <c r="AK51">
        <v>0</v>
      </c>
      <c r="AL51">
        <v>1.61494891246976E-4</v>
      </c>
      <c r="AM51" s="1">
        <v>4.5222494673794997E-5</v>
      </c>
      <c r="AN51">
        <v>0</v>
      </c>
      <c r="AO51" s="1">
        <v>6.5099504592770001E-5</v>
      </c>
      <c r="AP51">
        <v>2.7270843105385399E-4</v>
      </c>
      <c r="AQ51">
        <v>0</v>
      </c>
      <c r="AR51" s="1">
        <v>3.2096546411606099E-5</v>
      </c>
    </row>
    <row r="52" spans="1:44" x14ac:dyDescent="0.2">
      <c r="A52" t="s">
        <v>94</v>
      </c>
      <c r="B52">
        <v>0</v>
      </c>
      <c r="C52">
        <v>4.7018593716606103E-3</v>
      </c>
      <c r="D52">
        <v>0</v>
      </c>
      <c r="E52">
        <v>3.8929639798385401E-4</v>
      </c>
      <c r="F52">
        <v>3.1319542976626001E-2</v>
      </c>
      <c r="G52">
        <v>0</v>
      </c>
      <c r="H52">
        <v>0</v>
      </c>
      <c r="I52">
        <v>0</v>
      </c>
      <c r="J52" s="1">
        <v>7.0351007558336299E-5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s="1">
        <v>5.0972556375647301E-5</v>
      </c>
      <c r="S52">
        <v>0</v>
      </c>
      <c r="T52">
        <v>0</v>
      </c>
      <c r="U52">
        <v>0</v>
      </c>
      <c r="V52">
        <v>1.30766436614602E-3</v>
      </c>
      <c r="W52">
        <v>0</v>
      </c>
      <c r="X52" s="1">
        <v>3.1872074598867098E-5</v>
      </c>
      <c r="Y52">
        <v>0</v>
      </c>
      <c r="Z52">
        <v>0</v>
      </c>
      <c r="AA52" s="1">
        <v>5.12950786036014E-5</v>
      </c>
      <c r="AB52">
        <v>9.2051690564701704E-4</v>
      </c>
      <c r="AC52">
        <v>2.2637982313869101E-3</v>
      </c>
      <c r="AD52">
        <v>1.34292565947242E-4</v>
      </c>
      <c r="AE52" s="1">
        <v>4.5745654162854497E-5</v>
      </c>
      <c r="AF52">
        <v>4.1917929107221602E-4</v>
      </c>
      <c r="AG52">
        <v>2.4752753743854E-4</v>
      </c>
      <c r="AH52" s="1">
        <v>8.3230066399097403E-5</v>
      </c>
      <c r="AI52" s="1">
        <v>8.03097662412161E-5</v>
      </c>
      <c r="AJ52" s="1">
        <v>6.8085437497568293E-5</v>
      </c>
      <c r="AK52">
        <v>0</v>
      </c>
      <c r="AL52">
        <v>1.37861492527907E-4</v>
      </c>
      <c r="AM52" s="1">
        <v>5.02472163042167E-5</v>
      </c>
      <c r="AN52">
        <v>0</v>
      </c>
      <c r="AO52">
        <v>0</v>
      </c>
      <c r="AP52">
        <v>0</v>
      </c>
      <c r="AQ52">
        <v>2.3116042533518201E-4</v>
      </c>
      <c r="AR52">
        <v>5.5366542560020499E-4</v>
      </c>
    </row>
    <row r="53" spans="1:44" x14ac:dyDescent="0.2">
      <c r="A53" t="s">
        <v>95</v>
      </c>
      <c r="B53">
        <v>0</v>
      </c>
      <c r="C53">
        <v>4.9493256543795905E-4</v>
      </c>
      <c r="D53">
        <v>1.38318673649663E-4</v>
      </c>
      <c r="E53">
        <v>4.08453878621481E-2</v>
      </c>
      <c r="F53">
        <v>3.5844970502576297E-4</v>
      </c>
      <c r="G53">
        <v>4.8513956858963798E-4</v>
      </c>
      <c r="H53">
        <v>6.0868248922456699E-3</v>
      </c>
      <c r="I53">
        <v>2.7866738759722101E-3</v>
      </c>
      <c r="J53">
        <v>5.97983564245859E-3</v>
      </c>
      <c r="K53">
        <v>2.23703637421144E-3</v>
      </c>
      <c r="L53">
        <v>9.5551297322492099E-3</v>
      </c>
      <c r="M53">
        <v>0</v>
      </c>
      <c r="N53">
        <v>0</v>
      </c>
      <c r="O53">
        <v>1.365757426306E-3</v>
      </c>
      <c r="P53">
        <v>5.5399087216381699E-3</v>
      </c>
      <c r="Q53">
        <v>0</v>
      </c>
      <c r="R53">
        <v>0</v>
      </c>
      <c r="S53">
        <v>3.9157875339752098E-4</v>
      </c>
      <c r="T53">
        <v>0</v>
      </c>
      <c r="U53">
        <v>0</v>
      </c>
      <c r="V53">
        <v>9.9491463857609805E-2</v>
      </c>
      <c r="W53">
        <v>1.01490901340694E-4</v>
      </c>
      <c r="X53">
        <v>0</v>
      </c>
      <c r="Y53">
        <v>0</v>
      </c>
      <c r="Z53">
        <v>1.4694636281280499E-2</v>
      </c>
      <c r="AA53" s="1">
        <v>3.2975407673743703E-5</v>
      </c>
      <c r="AB53">
        <v>0</v>
      </c>
      <c r="AC53" s="1">
        <v>4.8612553529050403E-5</v>
      </c>
      <c r="AD53">
        <v>0.44688729016786499</v>
      </c>
      <c r="AE53">
        <v>0</v>
      </c>
      <c r="AF53">
        <v>0</v>
      </c>
      <c r="AG53">
        <v>5.2588350453987999E-2</v>
      </c>
      <c r="AH53">
        <v>0</v>
      </c>
      <c r="AI53" s="1">
        <v>2.2945647497490302E-5</v>
      </c>
      <c r="AJ53">
        <v>0.26108819982103199</v>
      </c>
      <c r="AK53">
        <v>0</v>
      </c>
      <c r="AL53">
        <v>1.61494891246976E-4</v>
      </c>
      <c r="AM53" s="1">
        <v>7.0346102825903398E-5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1:44" x14ac:dyDescent="0.2">
      <c r="A54" t="s">
        <v>96</v>
      </c>
      <c r="B54">
        <v>1.6706959922951401E-4</v>
      </c>
      <c r="C54">
        <v>2.7637484392751401E-2</v>
      </c>
      <c r="D54">
        <v>0</v>
      </c>
      <c r="E54">
        <v>0</v>
      </c>
      <c r="F54">
        <v>1.3695765812859299E-2</v>
      </c>
      <c r="G54">
        <v>0</v>
      </c>
      <c r="H54">
        <v>0</v>
      </c>
      <c r="I54">
        <v>0</v>
      </c>
      <c r="J54" s="1">
        <v>6.1557131613544302E-5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 s="1">
        <v>5.95025586100202E-5</v>
      </c>
      <c r="R54">
        <v>8.6143620274844004E-4</v>
      </c>
      <c r="S54">
        <v>0</v>
      </c>
      <c r="T54">
        <v>0</v>
      </c>
      <c r="U54">
        <v>2.1017567513978601E-4</v>
      </c>
      <c r="V54">
        <v>1.1932437341082401E-2</v>
      </c>
      <c r="W54">
        <v>0</v>
      </c>
      <c r="X54">
        <v>1.7757298705083099E-4</v>
      </c>
      <c r="Y54">
        <v>0</v>
      </c>
      <c r="Z54">
        <v>0</v>
      </c>
      <c r="AA54">
        <v>1.3861884336925599E-3</v>
      </c>
      <c r="AB54">
        <v>0</v>
      </c>
      <c r="AC54">
        <v>8.0100230246730802E-4</v>
      </c>
      <c r="AD54">
        <v>8.6043165467625804E-3</v>
      </c>
      <c r="AE54">
        <v>0</v>
      </c>
      <c r="AF54" s="1">
        <v>3.6770113251948803E-5</v>
      </c>
      <c r="AG54">
        <v>5.9069071434196996E-4</v>
      </c>
      <c r="AH54">
        <v>2.9592912497456803E-4</v>
      </c>
      <c r="AI54" s="1">
        <v>5.1627706869353197E-5</v>
      </c>
      <c r="AJ54">
        <v>1.3617087499513599E-4</v>
      </c>
      <c r="AK54">
        <v>0</v>
      </c>
      <c r="AL54">
        <v>1.4967819188744201E-4</v>
      </c>
      <c r="AM54">
        <v>1.45716927282228E-4</v>
      </c>
      <c r="AN54" s="1">
        <v>4.65021111958482E-5</v>
      </c>
      <c r="AO54">
        <v>0</v>
      </c>
      <c r="AP54">
        <v>0</v>
      </c>
      <c r="AQ54">
        <v>0</v>
      </c>
      <c r="AR54" s="1">
        <v>2.4072409808704501E-5</v>
      </c>
    </row>
    <row r="55" spans="1:44" x14ac:dyDescent="0.2">
      <c r="A55" t="s">
        <v>97</v>
      </c>
      <c r="B55">
        <v>0</v>
      </c>
      <c r="C55">
        <v>1.3498160875580699E-3</v>
      </c>
      <c r="D55">
        <v>0</v>
      </c>
      <c r="E55">
        <v>0</v>
      </c>
      <c r="F55">
        <v>3.5546262415054801E-3</v>
      </c>
      <c r="G55">
        <v>0</v>
      </c>
      <c r="H55">
        <v>0</v>
      </c>
      <c r="I55">
        <v>0</v>
      </c>
      <c r="J55" s="1">
        <v>6.5954069585940294E-5</v>
      </c>
      <c r="K55">
        <v>0</v>
      </c>
      <c r="L55">
        <v>0</v>
      </c>
      <c r="M55">
        <v>5.2168042470923898E-4</v>
      </c>
      <c r="N55">
        <v>3.3433634236041402E-4</v>
      </c>
      <c r="O55">
        <v>0</v>
      </c>
      <c r="P55">
        <v>0</v>
      </c>
      <c r="Q55">
        <v>0</v>
      </c>
      <c r="R55">
        <v>1.0041593606002501E-3</v>
      </c>
      <c r="S55">
        <v>0</v>
      </c>
      <c r="T55">
        <v>1.6983851570317699E-3</v>
      </c>
      <c r="U55">
        <v>2.1414125391600901E-4</v>
      </c>
      <c r="V55">
        <v>5.6302215764620397E-4</v>
      </c>
      <c r="W55">
        <v>0</v>
      </c>
      <c r="X55">
        <v>4.5030688254685198E-3</v>
      </c>
      <c r="Y55">
        <v>0</v>
      </c>
      <c r="Z55">
        <v>1.2353377178017999E-4</v>
      </c>
      <c r="AA55">
        <v>2.2349998534426299E-4</v>
      </c>
      <c r="AB55">
        <v>8.07222517259692E-3</v>
      </c>
      <c r="AC55">
        <v>3.4050884085575698E-3</v>
      </c>
      <c r="AD55">
        <v>0</v>
      </c>
      <c r="AE55" s="1">
        <v>3.4309240622140898E-5</v>
      </c>
      <c r="AF55">
        <v>7.4790410354463798E-3</v>
      </c>
      <c r="AG55">
        <v>0</v>
      </c>
      <c r="AH55">
        <v>0</v>
      </c>
      <c r="AI55">
        <v>1.08418184425641E-3</v>
      </c>
      <c r="AJ55">
        <v>0</v>
      </c>
      <c r="AK55">
        <v>0</v>
      </c>
      <c r="AL55">
        <v>2.5169569635809302E-3</v>
      </c>
      <c r="AM55">
        <v>8.2907906901957601E-4</v>
      </c>
      <c r="AN55">
        <v>5.8592660106768799E-4</v>
      </c>
      <c r="AO55">
        <v>0</v>
      </c>
      <c r="AP55">
        <v>5.2360018762340004E-4</v>
      </c>
      <c r="AQ55" s="1">
        <v>2.2226963974536699E-5</v>
      </c>
      <c r="AR55" s="1">
        <v>7.2217229426113703E-5</v>
      </c>
    </row>
    <row r="56" spans="1:44" x14ac:dyDescent="0.2">
      <c r="A56" t="s">
        <v>98</v>
      </c>
      <c r="B56">
        <v>0</v>
      </c>
      <c r="C56">
        <v>7.0527890574909099E-3</v>
      </c>
      <c r="D56">
        <v>0</v>
      </c>
      <c r="E56">
        <v>0</v>
      </c>
      <c r="F56">
        <v>1.2202225375252E-2</v>
      </c>
      <c r="G56">
        <v>0</v>
      </c>
      <c r="H56">
        <v>0</v>
      </c>
      <c r="I56">
        <v>0</v>
      </c>
      <c r="J56">
        <v>3.9572441751564198E-4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 s="1">
        <v>3.17246302097791E-5</v>
      </c>
      <c r="V56">
        <v>3.75953505266981E-3</v>
      </c>
      <c r="W56">
        <v>0</v>
      </c>
      <c r="X56">
        <v>1.00169377310725E-4</v>
      </c>
      <c r="Y56">
        <v>0</v>
      </c>
      <c r="Z56">
        <v>0</v>
      </c>
      <c r="AA56">
        <v>5.3127045696587099E-4</v>
      </c>
      <c r="AB56">
        <v>0</v>
      </c>
      <c r="AC56">
        <v>1.61305291255485E-4</v>
      </c>
      <c r="AD56">
        <v>1.62110311750599E-3</v>
      </c>
      <c r="AE56">
        <v>0</v>
      </c>
      <c r="AF56" s="1">
        <v>2.9416090601559001E-5</v>
      </c>
      <c r="AG56">
        <v>0</v>
      </c>
      <c r="AH56">
        <v>0</v>
      </c>
      <c r="AI56" s="1">
        <v>6.3100530618098304E-5</v>
      </c>
      <c r="AJ56">
        <v>1.16717892852974E-4</v>
      </c>
      <c r="AK56">
        <v>0</v>
      </c>
      <c r="AL56">
        <v>0</v>
      </c>
      <c r="AM56" s="1">
        <v>3.5173051412951699E-5</v>
      </c>
      <c r="AN56" s="1">
        <v>8.37038001525269E-5</v>
      </c>
      <c r="AO56">
        <v>0</v>
      </c>
      <c r="AP56">
        <v>0</v>
      </c>
      <c r="AQ56">
        <v>0</v>
      </c>
      <c r="AR56">
        <v>0</v>
      </c>
    </row>
    <row r="57" spans="1:44" x14ac:dyDescent="0.2">
      <c r="A57" t="s">
        <v>99</v>
      </c>
      <c r="B57">
        <v>0</v>
      </c>
      <c r="C57">
        <v>0</v>
      </c>
      <c r="D57">
        <v>1.6126699905063002E-2</v>
      </c>
      <c r="E57">
        <v>1.2293570462648001E-4</v>
      </c>
      <c r="F57" s="1">
        <v>4.4806213128220399E-5</v>
      </c>
      <c r="G57">
        <v>0</v>
      </c>
      <c r="H57">
        <v>0</v>
      </c>
      <c r="I57">
        <v>0</v>
      </c>
      <c r="J57">
        <v>0</v>
      </c>
      <c r="K57" s="1">
        <v>5.1132259981975798E-5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1.1838199136722E-4</v>
      </c>
      <c r="Y57">
        <v>7.4141507043443101E-4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1.0292772186642201E-3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1.0415920734843201E-4</v>
      </c>
      <c r="AP57">
        <v>3.0543344278031698E-2</v>
      </c>
      <c r="AQ57">
        <v>0</v>
      </c>
      <c r="AR57">
        <v>0</v>
      </c>
    </row>
    <row r="58" spans="1:44" x14ac:dyDescent="0.2">
      <c r="A58" t="s">
        <v>100</v>
      </c>
      <c r="B58">
        <v>0</v>
      </c>
      <c r="C58">
        <v>0</v>
      </c>
      <c r="D58">
        <v>0</v>
      </c>
      <c r="E58">
        <v>0</v>
      </c>
      <c r="F58" s="1">
        <v>2.9870808752146901E-5</v>
      </c>
      <c r="G58">
        <v>0</v>
      </c>
      <c r="H58">
        <v>0</v>
      </c>
      <c r="I58">
        <v>0</v>
      </c>
      <c r="J58">
        <v>3.7057393231353597E-2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 s="1">
        <v>5.6256258508759102E-5</v>
      </c>
      <c r="AH58">
        <v>0</v>
      </c>
      <c r="AI58">
        <v>0</v>
      </c>
      <c r="AJ58" s="1">
        <v>6.8085437497568293E-5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 x14ac:dyDescent="0.2">
      <c r="A59" t="s">
        <v>101</v>
      </c>
      <c r="B59">
        <v>0</v>
      </c>
      <c r="C59">
        <v>0</v>
      </c>
      <c r="D59">
        <v>0</v>
      </c>
      <c r="E59" s="1">
        <v>3.0733926156620002E-5</v>
      </c>
      <c r="F59">
        <v>0</v>
      </c>
      <c r="G59">
        <v>0</v>
      </c>
      <c r="H59">
        <v>1.19505724324195E-4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 s="1">
        <v>2.2765767570619399E-5</v>
      </c>
      <c r="Y59">
        <v>0</v>
      </c>
      <c r="Z59">
        <v>0</v>
      </c>
      <c r="AA59">
        <v>0</v>
      </c>
      <c r="AB59">
        <v>0</v>
      </c>
      <c r="AC59" s="1">
        <v>2.2096615240477399E-5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2.5996738590976698E-4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 x14ac:dyDescent="0.2">
      <c r="A60" t="s">
        <v>102</v>
      </c>
      <c r="B60">
        <v>0</v>
      </c>
      <c r="C60" s="1">
        <v>3.3745402188951701E-5</v>
      </c>
      <c r="D60">
        <v>1.1147227653675099E-2</v>
      </c>
      <c r="E60">
        <v>1.3697086423800299E-2</v>
      </c>
      <c r="F60">
        <v>3.5994324546337001E-3</v>
      </c>
      <c r="G60">
        <v>9.9453611560875897E-4</v>
      </c>
      <c r="H60">
        <v>7.4093549081000903E-4</v>
      </c>
      <c r="I60">
        <v>0</v>
      </c>
      <c r="J60">
        <v>2.9802445576900202E-2</v>
      </c>
      <c r="K60">
        <v>2.10856657100673E-2</v>
      </c>
      <c r="L60">
        <v>3.9575672829595801E-2</v>
      </c>
      <c r="M60">
        <v>1.06484180808297E-2</v>
      </c>
      <c r="N60">
        <v>0.129023433938178</v>
      </c>
      <c r="O60">
        <v>2.3369627072347202E-3</v>
      </c>
      <c r="P60">
        <v>1.72982720318265E-2</v>
      </c>
      <c r="Q60">
        <v>1.1900511722004001E-2</v>
      </c>
      <c r="R60">
        <v>3.2112710516657802E-4</v>
      </c>
      <c r="S60">
        <v>6.6338047634403596E-3</v>
      </c>
      <c r="T60" s="1">
        <v>2.7541380924839499E-5</v>
      </c>
      <c r="U60" s="1">
        <v>2.77590514335567E-5</v>
      </c>
      <c r="V60">
        <v>0</v>
      </c>
      <c r="W60">
        <v>0</v>
      </c>
      <c r="X60">
        <v>0.38403117999526398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1.4069220565180601E-4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 x14ac:dyDescent="0.2">
      <c r="A61" t="s">
        <v>103</v>
      </c>
      <c r="B61">
        <v>7.5476148357804104E-3</v>
      </c>
      <c r="C61">
        <v>1.3723130223507001E-3</v>
      </c>
      <c r="D61" s="1">
        <v>2.5148849754484301E-5</v>
      </c>
      <c r="E61">
        <v>2.5611605130516701E-4</v>
      </c>
      <c r="F61">
        <v>8.51318049436188E-4</v>
      </c>
      <c r="G61" s="1">
        <v>6.0642446073704804E-6</v>
      </c>
      <c r="H61">
        <v>1.56950851279109E-3</v>
      </c>
      <c r="I61">
        <v>4.15921474025703E-4</v>
      </c>
      <c r="J61">
        <v>6.7185212218211204E-3</v>
      </c>
      <c r="K61">
        <v>0</v>
      </c>
      <c r="L61">
        <v>0</v>
      </c>
      <c r="M61">
        <v>1.5036671065148601E-3</v>
      </c>
      <c r="N61">
        <v>1.3677395823835101E-3</v>
      </c>
      <c r="O61" s="1">
        <v>3.03501650290223E-5</v>
      </c>
      <c r="P61">
        <v>5.4841378284673197E-4</v>
      </c>
      <c r="Q61">
        <v>6.4262763298821796E-3</v>
      </c>
      <c r="R61">
        <v>2.6684133262651299E-2</v>
      </c>
      <c r="S61">
        <v>0</v>
      </c>
      <c r="T61">
        <v>3.5473298631193299E-2</v>
      </c>
      <c r="U61">
        <v>5.9007812190189097E-3</v>
      </c>
      <c r="V61">
        <v>4.5405012713403502E-4</v>
      </c>
      <c r="W61">
        <v>1.36708244105915E-2</v>
      </c>
      <c r="X61">
        <v>1.8485803267342901E-3</v>
      </c>
      <c r="Y61">
        <v>0</v>
      </c>
      <c r="Z61">
        <v>9.0003176582702899E-4</v>
      </c>
      <c r="AA61">
        <v>6.4167700710314702E-3</v>
      </c>
      <c r="AB61">
        <v>1.51177199504337E-2</v>
      </c>
      <c r="AC61">
        <v>4.8533005714184702E-2</v>
      </c>
      <c r="AD61">
        <v>1.0839328537170199E-3</v>
      </c>
      <c r="AE61">
        <v>5.1235132662397001E-3</v>
      </c>
      <c r="AF61">
        <v>2.01573760847183E-2</v>
      </c>
      <c r="AG61">
        <v>1.0744945375172901E-3</v>
      </c>
      <c r="AH61">
        <v>2.5052249986128299E-2</v>
      </c>
      <c r="AI61">
        <v>5.0600889143840498E-2</v>
      </c>
      <c r="AJ61">
        <v>1.0504610356767601E-3</v>
      </c>
      <c r="AK61">
        <v>0</v>
      </c>
      <c r="AL61">
        <v>2.3830343708395301E-2</v>
      </c>
      <c r="AM61">
        <v>2.9243879889054099E-3</v>
      </c>
      <c r="AN61">
        <v>5.6081546102193002E-3</v>
      </c>
      <c r="AO61">
        <v>2.53237072865875E-3</v>
      </c>
      <c r="AP61">
        <v>1.4180838414800401E-4</v>
      </c>
      <c r="AQ61">
        <v>4.3431487606244799E-3</v>
      </c>
      <c r="AR61">
        <v>3.1735460264475497E-2</v>
      </c>
    </row>
    <row r="62" spans="1:44" x14ac:dyDescent="0.2">
      <c r="A62" t="s">
        <v>104</v>
      </c>
      <c r="B62">
        <v>1.7689722271360301E-4</v>
      </c>
      <c r="C62">
        <v>4.7243563064532399E-4</v>
      </c>
      <c r="D62" s="1">
        <v>8.8020974140695193E-5</v>
      </c>
      <c r="E62">
        <v>0</v>
      </c>
      <c r="F62">
        <v>3.5844970502576297E-4</v>
      </c>
      <c r="G62">
        <v>0</v>
      </c>
      <c r="H62">
        <v>2.5494554522494898E-4</v>
      </c>
      <c r="I62">
        <v>0</v>
      </c>
      <c r="J62" s="1">
        <v>1.7587751889584E-5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s="1">
        <v>1.5291766912694201E-5</v>
      </c>
      <c r="S62">
        <v>0</v>
      </c>
      <c r="T62">
        <v>0</v>
      </c>
      <c r="U62" s="1">
        <v>3.9655787762223799E-5</v>
      </c>
      <c r="V62">
        <v>1.4892844169996299E-3</v>
      </c>
      <c r="W62" s="1">
        <v>8.1192721072555795E-5</v>
      </c>
      <c r="X62">
        <v>1.9578560110732599E-4</v>
      </c>
      <c r="Y62">
        <v>0</v>
      </c>
      <c r="Z62" s="1">
        <v>2.94128028048048E-5</v>
      </c>
      <c r="AA62">
        <v>0</v>
      </c>
      <c r="AB62">
        <v>0</v>
      </c>
      <c r="AC62" s="1">
        <v>4.8612553529050403E-5</v>
      </c>
      <c r="AD62">
        <v>0</v>
      </c>
      <c r="AE62" s="1">
        <v>2.2872827081427201E-5</v>
      </c>
      <c r="AF62">
        <v>0</v>
      </c>
      <c r="AG62" s="1">
        <v>2.2502503403503601E-5</v>
      </c>
      <c r="AH62" s="1">
        <v>4.6238925777276298E-5</v>
      </c>
      <c r="AI62">
        <v>4.0728524308045302E-4</v>
      </c>
      <c r="AJ62">
        <v>0</v>
      </c>
      <c r="AK62">
        <v>0</v>
      </c>
      <c r="AL62" s="1">
        <v>9.4533594876279093E-5</v>
      </c>
      <c r="AM62">
        <v>1.9093942195602299E-4</v>
      </c>
      <c r="AN62">
        <v>0</v>
      </c>
      <c r="AO62" s="1">
        <v>9.1139306429877996E-5</v>
      </c>
      <c r="AP62">
        <v>0</v>
      </c>
      <c r="AQ62">
        <v>0</v>
      </c>
      <c r="AR62">
        <v>0</v>
      </c>
    </row>
    <row r="63" spans="1:44" x14ac:dyDescent="0.2">
      <c r="A63" t="s">
        <v>105</v>
      </c>
      <c r="B63">
        <v>8.7171020303870098E-3</v>
      </c>
      <c r="C63" s="1">
        <v>7.8739271774220702E-5</v>
      </c>
      <c r="D63">
        <v>6.7901894337107698E-3</v>
      </c>
      <c r="E63">
        <v>7.0688030160226205E-4</v>
      </c>
      <c r="F63">
        <v>1.6428944813680799E-4</v>
      </c>
      <c r="G63">
        <v>1.5160611518426199E-4</v>
      </c>
      <c r="H63">
        <v>5.3379223531473802E-4</v>
      </c>
      <c r="I63">
        <v>9.4102233498315497E-3</v>
      </c>
      <c r="J63">
        <v>0</v>
      </c>
      <c r="K63">
        <v>6.2637018477920399E-4</v>
      </c>
      <c r="L63">
        <v>5.0063010340601103E-4</v>
      </c>
      <c r="M63">
        <v>4.8485592414152798E-3</v>
      </c>
      <c r="N63">
        <v>1.91483541533692E-3</v>
      </c>
      <c r="O63">
        <v>1.40066011608938E-2</v>
      </c>
      <c r="P63">
        <v>2.64911742561557E-3</v>
      </c>
      <c r="Q63">
        <v>1.1126978460073701E-2</v>
      </c>
      <c r="R63">
        <v>2.3753211271051598E-3</v>
      </c>
      <c r="S63">
        <v>1.2668724374625599E-3</v>
      </c>
      <c r="T63">
        <v>2.6439725687845898E-3</v>
      </c>
      <c r="U63">
        <v>8.4070270055914599E-4</v>
      </c>
      <c r="V63">
        <v>0</v>
      </c>
      <c r="W63">
        <v>2.5372725335173697E-4</v>
      </c>
      <c r="X63">
        <v>3.5059282058753802E-4</v>
      </c>
      <c r="Y63">
        <v>0</v>
      </c>
      <c r="Z63" s="1">
        <v>4.7060484487687802E-5</v>
      </c>
      <c r="AA63">
        <v>0</v>
      </c>
      <c r="AB63">
        <v>0</v>
      </c>
      <c r="AC63">
        <v>2.68473875171801E-4</v>
      </c>
      <c r="AD63">
        <v>1.8225419664268501E-4</v>
      </c>
      <c r="AE63">
        <v>5.55809698078682E-3</v>
      </c>
      <c r="AF63">
        <v>5.8685100750110299E-3</v>
      </c>
      <c r="AG63">
        <v>0</v>
      </c>
      <c r="AH63">
        <v>1.18926517099154E-2</v>
      </c>
      <c r="AI63">
        <v>5.6503656962569896E-3</v>
      </c>
      <c r="AJ63">
        <v>5.93315955335953E-4</v>
      </c>
      <c r="AK63">
        <v>1.63813816610478E-2</v>
      </c>
      <c r="AL63">
        <v>8.3110785495395397E-4</v>
      </c>
      <c r="AM63">
        <v>4.0850986855328203E-3</v>
      </c>
      <c r="AN63">
        <v>0</v>
      </c>
      <c r="AO63">
        <v>2.48940505562752E-2</v>
      </c>
      <c r="AP63">
        <v>0</v>
      </c>
      <c r="AQ63" s="1">
        <v>2.6672356769444101E-5</v>
      </c>
      <c r="AR63">
        <v>7.7753883682115804E-3</v>
      </c>
    </row>
    <row r="64" spans="1:44" x14ac:dyDescent="0.2">
      <c r="A64" t="s">
        <v>106</v>
      </c>
      <c r="B64">
        <v>3.3708748550425501E-2</v>
      </c>
      <c r="C64">
        <v>2.45891497283495E-2</v>
      </c>
      <c r="D64">
        <v>2.6343420117822302E-3</v>
      </c>
      <c r="E64">
        <v>4.1285907470392904E-3</v>
      </c>
      <c r="F64">
        <v>9.6482712269434692E-3</v>
      </c>
      <c r="G64">
        <v>2.69858885027986E-4</v>
      </c>
      <c r="H64">
        <v>1.7527506234215199E-4</v>
      </c>
      <c r="I64">
        <v>2.0796073701285101E-4</v>
      </c>
      <c r="J64">
        <v>1.17398243862973E-3</v>
      </c>
      <c r="K64">
        <v>2.6844436490537301E-4</v>
      </c>
      <c r="L64">
        <v>7.6993457282441696E-3</v>
      </c>
      <c r="M64">
        <v>0.169945070119986</v>
      </c>
      <c r="N64">
        <v>3.9512476824412598E-4</v>
      </c>
      <c r="O64">
        <v>2.9234796464205699E-2</v>
      </c>
      <c r="P64">
        <v>1.3385014361004899E-3</v>
      </c>
      <c r="Q64">
        <v>1.32690705700345E-2</v>
      </c>
      <c r="R64">
        <v>4.22766382579619E-2</v>
      </c>
      <c r="S64">
        <v>3.0635278942276602E-3</v>
      </c>
      <c r="T64">
        <v>8.00168920469672E-2</v>
      </c>
      <c r="U64">
        <v>1.05087837569893E-2</v>
      </c>
      <c r="V64">
        <v>9.6458409008354506E-2</v>
      </c>
      <c r="W64">
        <v>6.2010940719164501E-3</v>
      </c>
      <c r="X64">
        <v>9.4933250769482901E-3</v>
      </c>
      <c r="Y64">
        <v>0</v>
      </c>
      <c r="Z64">
        <v>8.3532359965645796E-4</v>
      </c>
      <c r="AA64">
        <v>2.1702703494904602E-3</v>
      </c>
      <c r="AB64">
        <v>4.2910249601699403E-2</v>
      </c>
      <c r="AC64">
        <v>9.51657025176883E-2</v>
      </c>
      <c r="AD64">
        <v>2.91223021582733E-2</v>
      </c>
      <c r="AE64">
        <v>6.9876486733760198E-3</v>
      </c>
      <c r="AF64">
        <v>5.5412560670686797E-2</v>
      </c>
      <c r="AG64">
        <v>2.6434815873265901E-2</v>
      </c>
      <c r="AH64">
        <v>1.6951190189949498E-2</v>
      </c>
      <c r="AI64">
        <v>8.6355944356804798E-2</v>
      </c>
      <c r="AJ64">
        <v>2.4948449597323199E-2</v>
      </c>
      <c r="AK64">
        <v>2.6001601817877001E-2</v>
      </c>
      <c r="AL64">
        <v>1.4412434318846E-2</v>
      </c>
      <c r="AM64">
        <v>9.1902158620412403E-3</v>
      </c>
      <c r="AN64">
        <v>1.6368743140938501E-3</v>
      </c>
      <c r="AO64">
        <v>9.1139306429877998E-4</v>
      </c>
      <c r="AP64">
        <v>2.70526763605423E-3</v>
      </c>
      <c r="AQ64">
        <v>1.54255129983285E-3</v>
      </c>
      <c r="AR64">
        <v>1.1153549878033099E-3</v>
      </c>
    </row>
    <row r="65" spans="1:44" x14ac:dyDescent="0.2">
      <c r="A65" t="s">
        <v>107</v>
      </c>
      <c r="B65">
        <v>6.0931265601352202E-4</v>
      </c>
      <c r="C65" s="1">
        <v>4.4993869585269E-5</v>
      </c>
      <c r="D65">
        <v>5.2561095986872301E-3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6.9028550975667395E-4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2.53374487492513E-4</v>
      </c>
      <c r="T65">
        <v>0</v>
      </c>
      <c r="U65">
        <v>7.6139112503469802E-4</v>
      </c>
      <c r="V65">
        <v>0</v>
      </c>
      <c r="W65">
        <v>5.6834904750789096E-4</v>
      </c>
      <c r="X65">
        <v>0</v>
      </c>
      <c r="Y65" s="1">
        <v>6.5695006241025505E-5</v>
      </c>
      <c r="Z65">
        <v>1.8824193795075099E-4</v>
      </c>
      <c r="AA65">
        <v>0</v>
      </c>
      <c r="AB65">
        <v>0</v>
      </c>
      <c r="AC65" s="1">
        <v>3.3144922860716098E-6</v>
      </c>
      <c r="AD65">
        <v>0</v>
      </c>
      <c r="AE65">
        <v>1.7177493138151801E-2</v>
      </c>
      <c r="AF65">
        <v>0</v>
      </c>
      <c r="AG65">
        <v>1.0744945375172901E-3</v>
      </c>
      <c r="AH65">
        <v>3.0517691013002299E-4</v>
      </c>
      <c r="AI65">
        <v>0</v>
      </c>
      <c r="AJ65">
        <v>1.45897366066217E-4</v>
      </c>
      <c r="AK65">
        <v>0</v>
      </c>
      <c r="AL65">
        <v>0</v>
      </c>
      <c r="AM65">
        <v>6.7331269847650398E-4</v>
      </c>
      <c r="AN65">
        <v>0</v>
      </c>
      <c r="AO65" s="1">
        <v>9.7649256889154994E-5</v>
      </c>
      <c r="AP65">
        <v>0</v>
      </c>
      <c r="AQ65">
        <v>0</v>
      </c>
      <c r="AR65">
        <v>0</v>
      </c>
    </row>
    <row r="66" spans="1:44" x14ac:dyDescent="0.2">
      <c r="A66" t="s">
        <v>108</v>
      </c>
      <c r="B66" s="1">
        <v>4.9138117420445298E-5</v>
      </c>
      <c r="C66">
        <v>3.35204328410254E-3</v>
      </c>
      <c r="D66">
        <v>0</v>
      </c>
      <c r="E66" s="1">
        <v>3.0733926156620002E-5</v>
      </c>
      <c r="F66">
        <v>1.09625868120379E-2</v>
      </c>
      <c r="G66">
        <v>0</v>
      </c>
      <c r="H66" s="1">
        <v>3.1868193153118703E-5</v>
      </c>
      <c r="I66">
        <v>0</v>
      </c>
      <c r="J66">
        <v>1.2311426322708801E-4</v>
      </c>
      <c r="K66">
        <v>0</v>
      </c>
      <c r="L66">
        <v>0</v>
      </c>
      <c r="M66">
        <v>1.84122502838555E-4</v>
      </c>
      <c r="N66">
        <v>0</v>
      </c>
      <c r="O66">
        <v>0</v>
      </c>
      <c r="P66">
        <v>0</v>
      </c>
      <c r="Q66">
        <v>0</v>
      </c>
      <c r="R66" s="1">
        <v>3.0583533825388402E-5</v>
      </c>
      <c r="S66" s="1">
        <v>6.91021329525038E-5</v>
      </c>
      <c r="T66" s="1">
        <v>4.59023015413992E-5</v>
      </c>
      <c r="U66">
        <v>0</v>
      </c>
      <c r="V66">
        <v>3.55975299673083E-3</v>
      </c>
      <c r="W66">
        <v>0</v>
      </c>
      <c r="X66" s="1">
        <v>7.7403609740105998E-5</v>
      </c>
      <c r="Y66">
        <v>0</v>
      </c>
      <c r="Z66">
        <v>0</v>
      </c>
      <c r="AA66" s="1">
        <v>3.1754096278419903E-5</v>
      </c>
      <c r="AB66">
        <v>0</v>
      </c>
      <c r="AC66">
        <v>1.9224055259215299E-4</v>
      </c>
      <c r="AD66">
        <v>9.4964028776978399E-4</v>
      </c>
      <c r="AE66">
        <v>0</v>
      </c>
      <c r="AF66" s="1">
        <v>4.4124135902338502E-5</v>
      </c>
      <c r="AG66" s="1">
        <v>8.4384387763138599E-5</v>
      </c>
      <c r="AH66">
        <v>0</v>
      </c>
      <c r="AI66" s="1">
        <v>6.8836942492470898E-5</v>
      </c>
      <c r="AJ66" s="1">
        <v>6.8085437497568293E-5</v>
      </c>
      <c r="AK66">
        <v>1.3689955111847801E-3</v>
      </c>
      <c r="AL66">
        <v>4.7660687416790698E-4</v>
      </c>
      <c r="AM66">
        <v>2.1907786308638499E-3</v>
      </c>
      <c r="AN66">
        <v>0</v>
      </c>
      <c r="AO66">
        <v>0</v>
      </c>
      <c r="AP66">
        <v>0</v>
      </c>
      <c r="AQ66">
        <v>0</v>
      </c>
      <c r="AR66">
        <v>1.9257927846963601E-4</v>
      </c>
    </row>
    <row r="67" spans="1:44" x14ac:dyDescent="0.2">
      <c r="A67" t="s">
        <v>109</v>
      </c>
      <c r="B67">
        <v>1.8672484619769201E-4</v>
      </c>
      <c r="C67">
        <v>3.2620555449319998E-4</v>
      </c>
      <c r="D67">
        <v>0</v>
      </c>
      <c r="E67">
        <v>0</v>
      </c>
      <c r="F67" s="1">
        <v>8.9612426256440797E-5</v>
      </c>
      <c r="G67">
        <v>0</v>
      </c>
      <c r="H67">
        <v>0</v>
      </c>
      <c r="I67">
        <v>0</v>
      </c>
      <c r="J67">
        <v>6.6393763383179897E-4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2.5246265847769598E-3</v>
      </c>
      <c r="U67" s="1">
        <v>5.9483681643335797E-5</v>
      </c>
      <c r="V67">
        <v>4.1772611696331202E-4</v>
      </c>
      <c r="W67">
        <v>0</v>
      </c>
      <c r="X67">
        <v>2.7774236436155599E-4</v>
      </c>
      <c r="Y67">
        <v>0</v>
      </c>
      <c r="Z67">
        <v>4.2354436038919002E-3</v>
      </c>
      <c r="AA67" s="1">
        <v>4.6409833022305997E-5</v>
      </c>
      <c r="AB67">
        <v>0</v>
      </c>
      <c r="AC67">
        <v>1.9500262949721299E-3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9.7519001864333798E-4</v>
      </c>
      <c r="AJ67">
        <v>1.7507683927946101E-4</v>
      </c>
      <c r="AK67">
        <v>0</v>
      </c>
      <c r="AL67">
        <v>0</v>
      </c>
      <c r="AM67" s="1">
        <v>1.00494432608433E-5</v>
      </c>
      <c r="AN67">
        <v>2.9854355387734601E-3</v>
      </c>
      <c r="AO67">
        <v>0</v>
      </c>
      <c r="AP67">
        <v>1.1126503986997199E-3</v>
      </c>
      <c r="AQ67">
        <v>0</v>
      </c>
      <c r="AR67">
        <v>0</v>
      </c>
    </row>
    <row r="68" spans="1:44" x14ac:dyDescent="0.2">
      <c r="A68" t="s">
        <v>110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 s="1">
        <v>1.5175082514511099E-5</v>
      </c>
      <c r="P68">
        <v>0</v>
      </c>
      <c r="Q68">
        <v>0</v>
      </c>
      <c r="R68">
        <v>0</v>
      </c>
      <c r="S68">
        <v>0</v>
      </c>
      <c r="T68">
        <v>0</v>
      </c>
      <c r="U68" s="1">
        <v>1.9827893881111899E-5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 x14ac:dyDescent="0.2">
      <c r="A69" t="s">
        <v>111</v>
      </c>
      <c r="B69">
        <v>1.434833028677E-3</v>
      </c>
      <c r="C69">
        <v>4.9493256543795905E-4</v>
      </c>
      <c r="D69">
        <v>0</v>
      </c>
      <c r="E69">
        <v>0</v>
      </c>
      <c r="F69">
        <v>2.04615039952206E-3</v>
      </c>
      <c r="G69">
        <v>0</v>
      </c>
      <c r="H69">
        <v>0</v>
      </c>
      <c r="I69">
        <v>0</v>
      </c>
      <c r="J69">
        <v>3.7813666562605801E-4</v>
      </c>
      <c r="K69">
        <v>0</v>
      </c>
      <c r="L69">
        <v>0</v>
      </c>
      <c r="M69">
        <v>1.16610918464418E-3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1.65248285549037E-4</v>
      </c>
      <c r="U69">
        <v>4.1242019272712802E-4</v>
      </c>
      <c r="V69">
        <v>1.08972030512168E-4</v>
      </c>
      <c r="W69">
        <v>0</v>
      </c>
      <c r="X69" s="1">
        <v>2.7318921084743201E-5</v>
      </c>
      <c r="Y69">
        <v>0</v>
      </c>
      <c r="Z69">
        <v>0</v>
      </c>
      <c r="AA69" s="1">
        <v>1.3434425348562199E-5</v>
      </c>
      <c r="AB69">
        <v>1.4551248008496999E-2</v>
      </c>
      <c r="AC69">
        <v>8.79445286571003E-4</v>
      </c>
      <c r="AD69">
        <v>0</v>
      </c>
      <c r="AE69">
        <v>0</v>
      </c>
      <c r="AF69">
        <v>1.8385056625974401E-4</v>
      </c>
      <c r="AG69">
        <v>0</v>
      </c>
      <c r="AH69">
        <v>0</v>
      </c>
      <c r="AI69">
        <v>1.40542090922128E-3</v>
      </c>
      <c r="AJ69">
        <v>0</v>
      </c>
      <c r="AK69">
        <v>0</v>
      </c>
      <c r="AL69">
        <v>5.4750707032511598E-4</v>
      </c>
      <c r="AM69">
        <v>1.5727378703219799E-3</v>
      </c>
      <c r="AN69" s="1">
        <v>4.65021111958482E-5</v>
      </c>
      <c r="AO69">
        <v>0</v>
      </c>
      <c r="AP69">
        <v>3.0979677767717798E-3</v>
      </c>
      <c r="AQ69" s="1">
        <v>1.3336178384722E-5</v>
      </c>
      <c r="AR69">
        <v>7.9438952368725095E-4</v>
      </c>
    </row>
    <row r="70" spans="1:44" x14ac:dyDescent="0.2">
      <c r="A70" t="s">
        <v>112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 s="1">
        <v>2.6381627834376099E-5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 s="1">
        <v>1.8782122954405799E-5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 x14ac:dyDescent="0.2">
      <c r="A71" t="s">
        <v>113</v>
      </c>
      <c r="B71">
        <v>1.8672484619769201E-4</v>
      </c>
      <c r="C71">
        <v>9.8649059065702305E-3</v>
      </c>
      <c r="D71">
        <v>1.55922868477803E-3</v>
      </c>
      <c r="E71">
        <v>6.8803016022620095E-2</v>
      </c>
      <c r="F71">
        <v>8.3936972593532892E-3</v>
      </c>
      <c r="G71">
        <v>8.0317887702318305E-2</v>
      </c>
      <c r="H71">
        <v>5.7163571468406602E-2</v>
      </c>
      <c r="I71">
        <v>0</v>
      </c>
      <c r="J71">
        <v>3.04971617765388E-2</v>
      </c>
      <c r="K71">
        <v>7.2863470474315601E-4</v>
      </c>
      <c r="L71">
        <v>2.1078253664094399E-2</v>
      </c>
      <c r="M71">
        <v>5.2168042470923898E-4</v>
      </c>
      <c r="N71">
        <v>8.7231391143126301E-3</v>
      </c>
      <c r="O71">
        <v>1.8119048522326299E-2</v>
      </c>
      <c r="P71">
        <v>0.110017381928371</v>
      </c>
      <c r="Q71">
        <v>0.19391883851005501</v>
      </c>
      <c r="R71">
        <v>7.8880030991314201E-2</v>
      </c>
      <c r="S71">
        <v>4.3511309715759797E-2</v>
      </c>
      <c r="T71">
        <v>7.8033912620378702E-4</v>
      </c>
      <c r="U71">
        <v>4.76900503628504E-2</v>
      </c>
      <c r="V71">
        <v>1.7889575009081001E-2</v>
      </c>
      <c r="W71">
        <v>3.8363560706782601E-3</v>
      </c>
      <c r="X71">
        <v>1.7711767169941901E-3</v>
      </c>
      <c r="Y71">
        <v>0</v>
      </c>
      <c r="Z71">
        <v>3.3530595197477499E-3</v>
      </c>
      <c r="AA71">
        <v>3.3928030562096301E-3</v>
      </c>
      <c r="AB71">
        <v>1.8410338112940301E-2</v>
      </c>
      <c r="AC71">
        <v>5.4357673491574495E-4</v>
      </c>
      <c r="AD71">
        <v>1.91846522781774E-4</v>
      </c>
      <c r="AE71">
        <v>3.6596523330283598E-4</v>
      </c>
      <c r="AF71">
        <v>3.3093101926753897E-4</v>
      </c>
      <c r="AG71">
        <v>1.5971151790636701E-2</v>
      </c>
      <c r="AH71">
        <v>4.4389368746185198E-4</v>
      </c>
      <c r="AI71">
        <v>2.4838663416033198E-3</v>
      </c>
      <c r="AJ71">
        <v>2.2857254017040799E-3</v>
      </c>
      <c r="AK71">
        <v>3.1663841755294301E-4</v>
      </c>
      <c r="AL71">
        <v>1.08359133126934E-2</v>
      </c>
      <c r="AM71">
        <v>5.1252160630301004E-3</v>
      </c>
      <c r="AN71">
        <v>3.0133368054909601E-3</v>
      </c>
      <c r="AO71">
        <v>1.4712488037965999E-3</v>
      </c>
      <c r="AP71">
        <v>6.9835175024271001E-2</v>
      </c>
      <c r="AQ71">
        <v>1.24470998257406E-4</v>
      </c>
      <c r="AR71">
        <v>0</v>
      </c>
    </row>
    <row r="72" spans="1:44" x14ac:dyDescent="0.2">
      <c r="A72" t="s">
        <v>114</v>
      </c>
      <c r="B72">
        <v>0</v>
      </c>
      <c r="C72">
        <v>4.9493256543795905E-4</v>
      </c>
      <c r="D72">
        <v>0</v>
      </c>
      <c r="E72">
        <v>0</v>
      </c>
      <c r="F72">
        <v>3.8832051377791002E-4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1.2713403559752901E-4</v>
      </c>
      <c r="W72">
        <v>0</v>
      </c>
      <c r="X72" s="1">
        <v>2.7318921084743201E-5</v>
      </c>
      <c r="Y72">
        <v>0</v>
      </c>
      <c r="Z72">
        <v>0</v>
      </c>
      <c r="AA72">
        <v>0</v>
      </c>
      <c r="AB72">
        <v>0</v>
      </c>
      <c r="AC72">
        <v>1.9445021411620099E-4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 s="1">
        <v>9.8472494662790697E-5</v>
      </c>
      <c r="AM72">
        <v>0</v>
      </c>
      <c r="AN72">
        <v>0</v>
      </c>
      <c r="AO72">
        <v>0</v>
      </c>
      <c r="AP72">
        <v>8.1812529316156301E-4</v>
      </c>
      <c r="AQ72">
        <v>0</v>
      </c>
      <c r="AR72">
        <v>0</v>
      </c>
    </row>
    <row r="73" spans="1:44" x14ac:dyDescent="0.2">
      <c r="A73" t="s">
        <v>115</v>
      </c>
      <c r="B73">
        <v>2.3389743892132E-3</v>
      </c>
      <c r="C73">
        <v>8.0988965253484197E-4</v>
      </c>
      <c r="D73">
        <v>1.6346752340414799E-3</v>
      </c>
      <c r="E73">
        <v>0</v>
      </c>
      <c r="F73">
        <v>0</v>
      </c>
      <c r="G73">
        <v>0</v>
      </c>
      <c r="H73">
        <v>0</v>
      </c>
      <c r="I73" s="1">
        <v>7.2786257954498098E-5</v>
      </c>
      <c r="J73">
        <v>0</v>
      </c>
      <c r="K73">
        <v>2.31181730443508E-2</v>
      </c>
      <c r="L73">
        <v>1.3810485611200299E-4</v>
      </c>
      <c r="M73">
        <v>0</v>
      </c>
      <c r="N73">
        <v>0</v>
      </c>
      <c r="O73">
        <v>3.03501650290223E-4</v>
      </c>
      <c r="P73">
        <v>2.1378842382160701E-4</v>
      </c>
      <c r="Q73">
        <v>0</v>
      </c>
      <c r="R73">
        <v>0</v>
      </c>
      <c r="S73">
        <v>4.6068088635002499E-4</v>
      </c>
      <c r="T73" s="1">
        <v>1.8360920616559701E-5</v>
      </c>
      <c r="U73">
        <v>0.13524209858428801</v>
      </c>
      <c r="V73">
        <v>0</v>
      </c>
      <c r="W73">
        <v>6.9521267418375899E-3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1.6010978956999E-3</v>
      </c>
      <c r="AF73">
        <v>0</v>
      </c>
      <c r="AG73">
        <v>3.0378379594729903E-4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2.09530891988583E-3</v>
      </c>
      <c r="AN73">
        <v>0</v>
      </c>
      <c r="AO73">
        <v>1.9855348900794799E-3</v>
      </c>
      <c r="AP73">
        <v>0</v>
      </c>
      <c r="AQ73">
        <v>0</v>
      </c>
      <c r="AR73">
        <v>0</v>
      </c>
    </row>
    <row r="74" spans="1:44" x14ac:dyDescent="0.2">
      <c r="A74" t="s">
        <v>116</v>
      </c>
      <c r="B74">
        <v>1.7109892485799E-2</v>
      </c>
      <c r="C74">
        <v>5.8492030460849701E-4</v>
      </c>
      <c r="D74">
        <v>1.88993605904949E-2</v>
      </c>
      <c r="E74">
        <v>8.1957136417653502E-4</v>
      </c>
      <c r="F74">
        <v>2.2403106564110201E-4</v>
      </c>
      <c r="G74" s="1">
        <v>6.9738812984760501E-5</v>
      </c>
      <c r="H74">
        <v>9.13820438665678E-3</v>
      </c>
      <c r="I74">
        <v>1.2477644220771101E-4</v>
      </c>
      <c r="J74">
        <v>0</v>
      </c>
      <c r="K74">
        <v>3.3235968988284299E-3</v>
      </c>
      <c r="L74">
        <v>2.9778859599150602E-3</v>
      </c>
      <c r="M74">
        <v>0</v>
      </c>
      <c r="N74" s="1">
        <v>6.0788425883711701E-5</v>
      </c>
      <c r="O74">
        <v>3.6420198034826798E-4</v>
      </c>
      <c r="P74">
        <v>7.6406123644070104E-3</v>
      </c>
      <c r="Q74">
        <v>0</v>
      </c>
      <c r="R74" s="1">
        <v>4.0778045100517798E-5</v>
      </c>
      <c r="S74">
        <v>2.46464274197263E-3</v>
      </c>
      <c r="T74" s="1">
        <v>5.5082761849679099E-5</v>
      </c>
      <c r="U74">
        <v>2.34365705674743E-3</v>
      </c>
      <c r="V74">
        <v>1.2168543407192101E-3</v>
      </c>
      <c r="W74">
        <v>1.15090682120347E-2</v>
      </c>
      <c r="X74">
        <v>1.67556049319758E-3</v>
      </c>
      <c r="Y74">
        <v>3.6883053503890002E-3</v>
      </c>
      <c r="Z74">
        <v>1.2000423544360299E-3</v>
      </c>
      <c r="AA74" s="1">
        <v>7.3278683719430504E-6</v>
      </c>
      <c r="AB74">
        <v>0</v>
      </c>
      <c r="AC74">
        <v>1.8340190649596201E-4</v>
      </c>
      <c r="AD74">
        <v>1.4388489208633001E-4</v>
      </c>
      <c r="AE74">
        <v>2.5160109789569899E-4</v>
      </c>
      <c r="AF74">
        <v>0</v>
      </c>
      <c r="AG74" s="1">
        <v>2.2502503403503601E-5</v>
      </c>
      <c r="AH74">
        <v>2.2564595779310799E-3</v>
      </c>
      <c r="AI74" s="1">
        <v>7.4573354366843506E-5</v>
      </c>
      <c r="AJ74">
        <v>2.8206824106135399E-4</v>
      </c>
      <c r="AK74">
        <v>5.3083499413287601E-3</v>
      </c>
      <c r="AL74">
        <v>4.3327897651627902E-4</v>
      </c>
      <c r="AM74">
        <v>8.1902962575873301E-4</v>
      </c>
      <c r="AN74">
        <v>0</v>
      </c>
      <c r="AO74">
        <v>4.83038324078353E-3</v>
      </c>
      <c r="AP74">
        <v>9.6866034710329108E-3</v>
      </c>
      <c r="AQ74">
        <v>0</v>
      </c>
      <c r="AR74">
        <v>0</v>
      </c>
    </row>
    <row r="75" spans="1:44" x14ac:dyDescent="0.2">
      <c r="A75" t="s">
        <v>117</v>
      </c>
      <c r="B75">
        <v>1.4741435226133599E-4</v>
      </c>
      <c r="C75">
        <v>6.2991417419376605E-4</v>
      </c>
      <c r="D75">
        <v>0</v>
      </c>
      <c r="E75">
        <v>0</v>
      </c>
      <c r="F75">
        <v>2.9422746620864702E-3</v>
      </c>
      <c r="G75">
        <v>0</v>
      </c>
      <c r="H75">
        <v>0</v>
      </c>
      <c r="I75">
        <v>0</v>
      </c>
      <c r="J75">
        <v>1.3190813917187999E-4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 s="1">
        <v>4.0778045100517798E-5</v>
      </c>
      <c r="S75">
        <v>0</v>
      </c>
      <c r="T75">
        <v>1.4688736493247701E-4</v>
      </c>
      <c r="U75">
        <v>2.9741840821667902E-4</v>
      </c>
      <c r="V75">
        <v>8.17290228841264E-4</v>
      </c>
      <c r="W75">
        <v>0</v>
      </c>
      <c r="X75">
        <v>0</v>
      </c>
      <c r="Y75">
        <v>0</v>
      </c>
      <c r="Z75">
        <v>0</v>
      </c>
      <c r="AA75" s="1">
        <v>8.5491797672668995E-6</v>
      </c>
      <c r="AB75">
        <v>0</v>
      </c>
      <c r="AC75">
        <v>1.9997436792632101E-4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 s="1">
        <v>7.8777995730232596E-5</v>
      </c>
      <c r="AM75">
        <v>1.25618040760541E-4</v>
      </c>
      <c r="AN75" s="1">
        <v>2.7901266717508901E-5</v>
      </c>
      <c r="AO75">
        <v>0</v>
      </c>
      <c r="AP75">
        <v>0</v>
      </c>
      <c r="AQ75">
        <v>0</v>
      </c>
      <c r="AR75">
        <v>0</v>
      </c>
    </row>
    <row r="76" spans="1:44" x14ac:dyDescent="0.2">
      <c r="A76" t="s">
        <v>118</v>
      </c>
      <c r="B76">
        <v>3.21363287929712E-3</v>
      </c>
      <c r="C76">
        <v>6.6365957638271703E-3</v>
      </c>
      <c r="D76">
        <v>6.6015730605521402E-4</v>
      </c>
      <c r="E76">
        <v>3.99541040036061E-4</v>
      </c>
      <c r="F76">
        <v>1.24710626540213E-2</v>
      </c>
      <c r="G76">
        <v>2.0618431665059601E-4</v>
      </c>
      <c r="H76">
        <v>7.2739150871993404E-3</v>
      </c>
      <c r="I76">
        <v>0</v>
      </c>
      <c r="J76">
        <v>4.8366317696356198E-4</v>
      </c>
      <c r="K76">
        <v>0</v>
      </c>
      <c r="L76">
        <v>0</v>
      </c>
      <c r="M76">
        <v>2.7004633749654699E-3</v>
      </c>
      <c r="N76">
        <v>0</v>
      </c>
      <c r="O76">
        <v>1.08501839978754E-3</v>
      </c>
      <c r="P76">
        <v>1.05964697024622E-3</v>
      </c>
      <c r="Q76">
        <v>6.6345352850172498E-3</v>
      </c>
      <c r="R76">
        <v>8.8692248093626396E-4</v>
      </c>
      <c r="S76">
        <v>0</v>
      </c>
      <c r="T76">
        <v>3.2498829491310601E-3</v>
      </c>
      <c r="U76">
        <v>2.01054843954475E-3</v>
      </c>
      <c r="V76">
        <v>3.9411551035234199E-3</v>
      </c>
      <c r="W76">
        <v>1.0961017344794999E-3</v>
      </c>
      <c r="X76">
        <v>3.8337552588922998E-3</v>
      </c>
      <c r="Y76">
        <v>0</v>
      </c>
      <c r="Z76">
        <v>3.4824758520888899E-2</v>
      </c>
      <c r="AA76">
        <v>2.5647539301800701E-4</v>
      </c>
      <c r="AB76">
        <v>6.1603823685607998E-3</v>
      </c>
      <c r="AC76">
        <v>1.17664476155542E-3</v>
      </c>
      <c r="AD76">
        <v>1.63069544364508E-3</v>
      </c>
      <c r="AE76">
        <v>4.2406221408966098E-2</v>
      </c>
      <c r="AF76">
        <v>1.18032063538755E-2</v>
      </c>
      <c r="AG76" s="1">
        <v>6.1881884359635001E-5</v>
      </c>
      <c r="AH76">
        <v>1.8033181053137701E-2</v>
      </c>
      <c r="AI76">
        <v>2.5905636024666501E-2</v>
      </c>
      <c r="AJ76">
        <v>4.27965607127572E-4</v>
      </c>
      <c r="AK76">
        <v>0</v>
      </c>
      <c r="AL76">
        <v>1.0847730012053001E-2</v>
      </c>
      <c r="AM76">
        <v>4.6197290670096799E-2</v>
      </c>
      <c r="AN76">
        <v>5.3570432097617198E-3</v>
      </c>
      <c r="AO76">
        <v>0.17519578676006201</v>
      </c>
      <c r="AP76">
        <v>1.6035255745966599E-3</v>
      </c>
      <c r="AQ76">
        <v>3.6496674846189401E-3</v>
      </c>
      <c r="AR76">
        <v>1.28867633842598E-2</v>
      </c>
    </row>
    <row r="77" spans="1:44" x14ac:dyDescent="0.2">
      <c r="A77" t="s">
        <v>119</v>
      </c>
      <c r="B77">
        <v>9.6310710144072902E-4</v>
      </c>
      <c r="C77">
        <v>2.36217815322662E-4</v>
      </c>
      <c r="D77">
        <v>0</v>
      </c>
      <c r="E77">
        <v>0</v>
      </c>
      <c r="F77">
        <v>0</v>
      </c>
      <c r="G77">
        <v>0</v>
      </c>
      <c r="H77">
        <v>1.6730801405387299E-4</v>
      </c>
      <c r="I77">
        <v>0</v>
      </c>
      <c r="J77">
        <v>0</v>
      </c>
      <c r="K77">
        <v>0</v>
      </c>
      <c r="L77">
        <v>0</v>
      </c>
      <c r="M77">
        <v>9.5129959799920198E-4</v>
      </c>
      <c r="N77">
        <v>0</v>
      </c>
      <c r="O77">
        <v>1.9727607268864501E-4</v>
      </c>
      <c r="P77">
        <v>1.6917170928492399E-3</v>
      </c>
      <c r="Q77">
        <v>0</v>
      </c>
      <c r="R77">
        <v>0</v>
      </c>
      <c r="S77">
        <v>0</v>
      </c>
      <c r="T77">
        <v>0</v>
      </c>
      <c r="U77">
        <v>1.11036205734226E-4</v>
      </c>
      <c r="V77">
        <v>0</v>
      </c>
      <c r="W77">
        <v>0</v>
      </c>
      <c r="X77">
        <v>7.6037663685868796E-4</v>
      </c>
      <c r="Y77">
        <v>0</v>
      </c>
      <c r="Z77">
        <v>1.11768650658258E-4</v>
      </c>
      <c r="AA77" s="1">
        <v>3.2975407673743703E-5</v>
      </c>
      <c r="AB77">
        <v>1.02673039476013E-3</v>
      </c>
      <c r="AC77">
        <v>2.7753348742039601E-3</v>
      </c>
      <c r="AD77">
        <v>0</v>
      </c>
      <c r="AE77">
        <v>0</v>
      </c>
      <c r="AF77">
        <v>1.4708045300779499E-4</v>
      </c>
      <c r="AG77">
        <v>0</v>
      </c>
      <c r="AH77" s="1">
        <v>8.3230066399097403E-5</v>
      </c>
      <c r="AI77">
        <v>6.2526889430661097E-4</v>
      </c>
      <c r="AJ77">
        <v>0</v>
      </c>
      <c r="AK77">
        <v>0</v>
      </c>
      <c r="AL77" s="1">
        <v>1.5755599146046501E-5</v>
      </c>
      <c r="AM77">
        <v>0</v>
      </c>
      <c r="AN77">
        <v>2.1390971150090201E-4</v>
      </c>
      <c r="AO77">
        <v>0</v>
      </c>
      <c r="AP77" s="1">
        <v>8.7266697937233399E-5</v>
      </c>
      <c r="AQ77" s="1">
        <v>3.1117749564351499E-5</v>
      </c>
      <c r="AR77">
        <v>0</v>
      </c>
    </row>
    <row r="78" spans="1:44" x14ac:dyDescent="0.2">
      <c r="A78" t="s">
        <v>120</v>
      </c>
      <c r="B78">
        <v>0</v>
      </c>
      <c r="C78">
        <v>5.0618103283427596E-4</v>
      </c>
      <c r="D78">
        <v>0</v>
      </c>
      <c r="E78">
        <v>0</v>
      </c>
      <c r="F78">
        <v>1.6428944813680799E-4</v>
      </c>
      <c r="G78">
        <v>0</v>
      </c>
      <c r="H78">
        <v>0</v>
      </c>
      <c r="I78">
        <v>0</v>
      </c>
      <c r="J78">
        <v>6.9471619963857104E-4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s="1">
        <v>5.6069812013212002E-5</v>
      </c>
      <c r="S78">
        <v>0</v>
      </c>
      <c r="T78">
        <v>6.97714983429269E-4</v>
      </c>
      <c r="U78">
        <v>2.45865884125788E-3</v>
      </c>
      <c r="V78">
        <v>0</v>
      </c>
      <c r="W78" s="1">
        <v>5.0745450670347398E-5</v>
      </c>
      <c r="X78" s="1">
        <v>4.5531535141238799E-6</v>
      </c>
      <c r="Y78">
        <v>0</v>
      </c>
      <c r="Z78">
        <v>0</v>
      </c>
      <c r="AA78">
        <v>0</v>
      </c>
      <c r="AB78">
        <v>0</v>
      </c>
      <c r="AC78" s="1">
        <v>1.9886953716429699E-5</v>
      </c>
      <c r="AD78">
        <v>0</v>
      </c>
      <c r="AE78">
        <v>1.25800548947849E-4</v>
      </c>
      <c r="AF78">
        <v>8.3100455949404299E-4</v>
      </c>
      <c r="AG78">
        <v>9.5635639464890405E-4</v>
      </c>
      <c r="AH78">
        <v>0</v>
      </c>
      <c r="AI78">
        <v>0</v>
      </c>
      <c r="AJ78" s="1">
        <v>2.9179473213243499E-5</v>
      </c>
      <c r="AK78">
        <v>0</v>
      </c>
      <c r="AL78">
        <v>2.3121341746823198E-3</v>
      </c>
      <c r="AM78">
        <v>2.2611247336897501E-4</v>
      </c>
      <c r="AN78">
        <v>0</v>
      </c>
      <c r="AO78">
        <v>0</v>
      </c>
      <c r="AP78">
        <v>0</v>
      </c>
      <c r="AQ78" s="1">
        <v>4.0008535154166201E-5</v>
      </c>
      <c r="AR78">
        <v>2.8886891770445498E-4</v>
      </c>
    </row>
    <row r="79" spans="1:44" x14ac:dyDescent="0.2">
      <c r="A79" t="s">
        <v>121</v>
      </c>
      <c r="B79">
        <v>0</v>
      </c>
      <c r="C79">
        <v>5.0618103283427596E-4</v>
      </c>
      <c r="D79">
        <v>0</v>
      </c>
      <c r="E79">
        <v>0</v>
      </c>
      <c r="F79">
        <v>2.6883727876932199E-4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1.8859845858989501E-4</v>
      </c>
      <c r="S79">
        <v>0</v>
      </c>
      <c r="T79">
        <v>0</v>
      </c>
      <c r="U79">
        <v>0</v>
      </c>
      <c r="V79">
        <v>0</v>
      </c>
      <c r="W79">
        <v>0</v>
      </c>
      <c r="X79">
        <v>2.0944506164969801E-4</v>
      </c>
      <c r="Y79">
        <v>0</v>
      </c>
      <c r="Z79">
        <v>0</v>
      </c>
      <c r="AA79" s="1">
        <v>7.3278683719430504E-5</v>
      </c>
      <c r="AB79">
        <v>0</v>
      </c>
      <c r="AC79" s="1">
        <v>1.10483076202387E-5</v>
      </c>
      <c r="AD79">
        <v>0</v>
      </c>
      <c r="AE79">
        <v>0</v>
      </c>
      <c r="AF79">
        <v>2.5003677011325098E-4</v>
      </c>
      <c r="AG79">
        <v>0</v>
      </c>
      <c r="AH79">
        <v>0</v>
      </c>
      <c r="AI79">
        <v>0</v>
      </c>
      <c r="AJ79">
        <v>0</v>
      </c>
      <c r="AK79">
        <v>0</v>
      </c>
      <c r="AL79" s="1">
        <v>7.4839095943721005E-5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">
      <c r="A80" t="s">
        <v>122</v>
      </c>
      <c r="B80">
        <v>0</v>
      </c>
      <c r="C80">
        <v>3.1045770013835598E-3</v>
      </c>
      <c r="D80">
        <v>0</v>
      </c>
      <c r="E80">
        <v>0</v>
      </c>
      <c r="F80">
        <v>1.47860503323127E-3</v>
      </c>
      <c r="G80">
        <v>0</v>
      </c>
      <c r="H80">
        <v>0</v>
      </c>
      <c r="I80">
        <v>0</v>
      </c>
      <c r="J80">
        <v>0</v>
      </c>
      <c r="K80">
        <v>0</v>
      </c>
      <c r="L80" s="1">
        <v>2.5894660521000501E-5</v>
      </c>
      <c r="M80">
        <v>1.2274833522570299E-4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1.2350163458045699E-3</v>
      </c>
      <c r="W80">
        <v>0</v>
      </c>
      <c r="X80">
        <v>0</v>
      </c>
      <c r="Y80">
        <v>0</v>
      </c>
      <c r="Z80">
        <v>0</v>
      </c>
      <c r="AA80" s="1">
        <v>1.3434425348562199E-5</v>
      </c>
      <c r="AB80">
        <v>1.41617985484156E-4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1:44" x14ac:dyDescent="0.2">
      <c r="A81" t="s">
        <v>123</v>
      </c>
      <c r="B81">
        <v>0</v>
      </c>
      <c r="C81">
        <v>5.3992643502322798E-4</v>
      </c>
      <c r="D81">
        <v>0</v>
      </c>
      <c r="E81">
        <v>1.8440355693972001E-4</v>
      </c>
      <c r="F81">
        <v>1.6428944813680799E-4</v>
      </c>
      <c r="G81" s="1">
        <v>4.2449712251593303E-5</v>
      </c>
      <c r="H81">
        <v>1.99176207206991E-4</v>
      </c>
      <c r="I81">
        <v>0</v>
      </c>
      <c r="J81">
        <v>1.3283149614608299E-2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 s="1">
        <v>5.9483681643335797E-5</v>
      </c>
      <c r="V81">
        <v>3.2818743189247997E-2</v>
      </c>
      <c r="W81">
        <v>1.2077417259542601E-3</v>
      </c>
      <c r="X81">
        <v>0</v>
      </c>
      <c r="Y81">
        <v>0</v>
      </c>
      <c r="Z81">
        <v>0</v>
      </c>
      <c r="AA81">
        <v>0</v>
      </c>
      <c r="AB81">
        <v>2.12426978226234E-4</v>
      </c>
      <c r="AC81" s="1">
        <v>1.10483076202387E-5</v>
      </c>
      <c r="AD81">
        <v>4.1247002398081501E-4</v>
      </c>
      <c r="AE81">
        <v>0</v>
      </c>
      <c r="AF81">
        <v>0</v>
      </c>
      <c r="AG81">
        <v>5.0551873895970899E-2</v>
      </c>
      <c r="AH81">
        <v>0</v>
      </c>
      <c r="AI81">
        <v>0</v>
      </c>
      <c r="AJ81">
        <v>1.0310080535346001E-3</v>
      </c>
      <c r="AK81">
        <v>0</v>
      </c>
      <c r="AL81">
        <v>1.2210589338186001E-4</v>
      </c>
      <c r="AM81" s="1">
        <v>8.0395546086746696E-5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44" x14ac:dyDescent="0.2">
      <c r="A82" t="s">
        <v>124</v>
      </c>
      <c r="B82">
        <v>1.1793148180906799E-3</v>
      </c>
      <c r="C82">
        <v>3.7119942407846902E-4</v>
      </c>
      <c r="D82">
        <v>0</v>
      </c>
      <c r="E82">
        <v>0</v>
      </c>
      <c r="F82">
        <v>0</v>
      </c>
      <c r="G82">
        <v>0</v>
      </c>
      <c r="H82" s="1">
        <v>5.57693380179577E-5</v>
      </c>
      <c r="I82" s="1">
        <v>5.1990184253212902E-5</v>
      </c>
      <c r="J82">
        <v>0</v>
      </c>
      <c r="K82">
        <v>0</v>
      </c>
      <c r="L82">
        <v>1.5364165242460299E-3</v>
      </c>
      <c r="M82">
        <v>0</v>
      </c>
      <c r="N82" s="1">
        <v>9.1182638825567595E-5</v>
      </c>
      <c r="O82">
        <v>1.2822944724761899E-3</v>
      </c>
      <c r="P82">
        <v>4.8055919615552596E-3</v>
      </c>
      <c r="Q82">
        <v>2.9751279305010101E-4</v>
      </c>
      <c r="R82">
        <v>7.5949108999714499E-4</v>
      </c>
      <c r="S82">
        <v>0</v>
      </c>
      <c r="T82">
        <v>1.19345984007638E-4</v>
      </c>
      <c r="U82">
        <v>1.11036205734226E-4</v>
      </c>
      <c r="V82">
        <v>1.2713403559752901E-4</v>
      </c>
      <c r="W82">
        <v>0</v>
      </c>
      <c r="X82">
        <v>6.6931356657621004E-4</v>
      </c>
      <c r="Y82">
        <v>0</v>
      </c>
      <c r="Z82">
        <v>1.2353377178018E-3</v>
      </c>
      <c r="AA82">
        <v>1.3556556488094601E-4</v>
      </c>
      <c r="AB82">
        <v>9.9486634802619898E-3</v>
      </c>
      <c r="AC82">
        <v>2.0870253094630899E-3</v>
      </c>
      <c r="AD82">
        <v>0</v>
      </c>
      <c r="AE82">
        <v>0</v>
      </c>
      <c r="AF82">
        <v>2.50036770113251E-3</v>
      </c>
      <c r="AG82">
        <v>0</v>
      </c>
      <c r="AH82">
        <v>3.6991140621821001E-4</v>
      </c>
      <c r="AI82">
        <v>2.0020077441560299E-3</v>
      </c>
      <c r="AJ82" s="1">
        <v>4.86324553554059E-5</v>
      </c>
      <c r="AK82">
        <v>0</v>
      </c>
      <c r="AL82">
        <v>4.8448467374092999E-4</v>
      </c>
      <c r="AM82">
        <v>1.0732805402580601E-2</v>
      </c>
      <c r="AN82">
        <v>4.37119845240973E-4</v>
      </c>
      <c r="AO82">
        <v>0</v>
      </c>
      <c r="AP82">
        <v>2.1816674484308299E-4</v>
      </c>
      <c r="AQ82" s="1">
        <v>8.4462463103239803E-5</v>
      </c>
      <c r="AR82">
        <v>7.5266401335216298E-3</v>
      </c>
    </row>
    <row r="83" spans="1:44" x14ac:dyDescent="0.2">
      <c r="A83" t="s">
        <v>125</v>
      </c>
      <c r="B83">
        <v>0.123660986300292</v>
      </c>
      <c r="C83">
        <v>0</v>
      </c>
      <c r="D83">
        <v>5.6572337522712499E-2</v>
      </c>
      <c r="E83">
        <v>3.6942179240257299E-2</v>
      </c>
      <c r="F83">
        <v>5.0780374878649801E-4</v>
      </c>
      <c r="G83">
        <v>0.12489918193340201</v>
      </c>
      <c r="H83">
        <v>0.13590987674976299</v>
      </c>
      <c r="I83">
        <v>4.7623008775943103E-3</v>
      </c>
      <c r="J83">
        <v>1.2751120119948399E-4</v>
      </c>
      <c r="K83">
        <v>6.6069271429210499E-2</v>
      </c>
      <c r="L83">
        <v>2.61449755727035E-2</v>
      </c>
      <c r="M83">
        <v>0.37916960751219803</v>
      </c>
      <c r="N83">
        <v>4.8630740706969301E-4</v>
      </c>
      <c r="O83">
        <v>8.2780075116658403E-3</v>
      </c>
      <c r="P83">
        <v>2.30612643261481E-2</v>
      </c>
      <c r="Q83">
        <v>6.3667737712721606E-2</v>
      </c>
      <c r="R83">
        <v>0</v>
      </c>
      <c r="S83">
        <v>5.8345234256230699E-2</v>
      </c>
      <c r="T83">
        <v>0</v>
      </c>
      <c r="U83">
        <v>1.22932942062894E-4</v>
      </c>
      <c r="V83">
        <v>0</v>
      </c>
      <c r="W83">
        <v>3.6211953598359901E-2</v>
      </c>
      <c r="X83">
        <v>7.2358715646456698E-2</v>
      </c>
      <c r="Y83">
        <v>0</v>
      </c>
      <c r="Z83">
        <v>4.4472157840864902E-3</v>
      </c>
      <c r="AA83">
        <v>0</v>
      </c>
      <c r="AB83">
        <v>0</v>
      </c>
      <c r="AC83" s="1">
        <v>8.8386460961909804E-6</v>
      </c>
      <c r="AD83">
        <v>0</v>
      </c>
      <c r="AE83">
        <v>7.4462488563586393E-2</v>
      </c>
      <c r="AF83">
        <v>0</v>
      </c>
      <c r="AG83">
        <v>2.0814815648240799E-4</v>
      </c>
      <c r="AH83">
        <v>2.0779773244307902E-2</v>
      </c>
      <c r="AI83">
        <v>0</v>
      </c>
      <c r="AJ83" s="1">
        <v>9.7264910710811894E-5</v>
      </c>
      <c r="AK83">
        <v>5.6808657266851602E-3</v>
      </c>
      <c r="AL83">
        <v>5.1599587203302304E-4</v>
      </c>
      <c r="AM83">
        <v>1.0647385134863499E-2</v>
      </c>
      <c r="AN83">
        <v>0</v>
      </c>
      <c r="AO83">
        <v>3.7900931573910702E-2</v>
      </c>
      <c r="AP83">
        <v>1.0668353822826699E-2</v>
      </c>
      <c r="AQ83">
        <v>0.10074149151818999</v>
      </c>
      <c r="AR83">
        <v>0</v>
      </c>
    </row>
    <row r="84" spans="1:44" x14ac:dyDescent="0.2">
      <c r="A84" t="s">
        <v>126</v>
      </c>
      <c r="B84">
        <v>2.9482870452267199E-4</v>
      </c>
      <c r="C84">
        <v>5.3430220132506898E-3</v>
      </c>
      <c r="D84">
        <v>0</v>
      </c>
      <c r="E84">
        <v>0</v>
      </c>
      <c r="F84">
        <v>6.7508027779852103E-3</v>
      </c>
      <c r="G84">
        <v>0</v>
      </c>
      <c r="H84" s="1">
        <v>5.57693380179577E-5</v>
      </c>
      <c r="I84">
        <v>0</v>
      </c>
      <c r="J84">
        <v>0</v>
      </c>
      <c r="K84">
        <v>0</v>
      </c>
      <c r="L84">
        <v>0</v>
      </c>
      <c r="M84">
        <v>1.2274833522570299E-4</v>
      </c>
      <c r="N84" s="1">
        <v>6.0788425883711701E-5</v>
      </c>
      <c r="O84">
        <v>1.7451344891687801E-4</v>
      </c>
      <c r="P84" s="1">
        <v>4.64757443090451E-5</v>
      </c>
      <c r="Q84">
        <v>0</v>
      </c>
      <c r="R84">
        <v>1.6769971047587899E-3</v>
      </c>
      <c r="S84">
        <v>0</v>
      </c>
      <c r="T84">
        <v>6.1509084065475002E-4</v>
      </c>
      <c r="U84">
        <v>9.1208311853114904E-4</v>
      </c>
      <c r="V84">
        <v>5.3759535052669803E-3</v>
      </c>
      <c r="W84" s="1">
        <v>2.0298180268138901E-5</v>
      </c>
      <c r="X84">
        <v>1.0108000801355001E-3</v>
      </c>
      <c r="Y84">
        <v>0</v>
      </c>
      <c r="Z84" s="1">
        <v>8.2355847853453603E-5</v>
      </c>
      <c r="AA84" s="1">
        <v>5.0073767208277499E-5</v>
      </c>
      <c r="AB84">
        <v>0</v>
      </c>
      <c r="AC84">
        <v>5.7561682701443701E-4</v>
      </c>
      <c r="AD84">
        <v>3.3573141486810501E-4</v>
      </c>
      <c r="AE84">
        <v>0</v>
      </c>
      <c r="AF84">
        <v>7.3540226503897603E-4</v>
      </c>
      <c r="AG84" s="1">
        <v>5.6256258508759102E-5</v>
      </c>
      <c r="AH84">
        <v>2.7743355466365799E-4</v>
      </c>
      <c r="AI84">
        <v>9.7519001864333798E-4</v>
      </c>
      <c r="AJ84">
        <v>3.3070069641676E-4</v>
      </c>
      <c r="AK84">
        <v>0</v>
      </c>
      <c r="AL84">
        <v>6.3022396584186098E-4</v>
      </c>
      <c r="AM84">
        <v>1.0149937693451701E-3</v>
      </c>
      <c r="AN84">
        <v>4.4549022525622603E-3</v>
      </c>
      <c r="AO84">
        <v>2.48029112498453E-3</v>
      </c>
      <c r="AP84">
        <v>0</v>
      </c>
      <c r="AQ84">
        <v>0</v>
      </c>
      <c r="AR84">
        <v>1.6048273205803001E-4</v>
      </c>
    </row>
    <row r="85" spans="1:44" x14ac:dyDescent="0.2">
      <c r="A85" t="s">
        <v>127</v>
      </c>
      <c r="B85">
        <v>0.15793973701279501</v>
      </c>
      <c r="C85">
        <v>1.4173068919359701E-3</v>
      </c>
      <c r="D85">
        <v>5.1687173457903898E-2</v>
      </c>
      <c r="E85">
        <v>1.2232102610334699E-2</v>
      </c>
      <c r="F85">
        <v>5.9741617504293905E-4</v>
      </c>
      <c r="G85">
        <v>8.2716296444533301E-3</v>
      </c>
      <c r="H85">
        <v>1.4189313001426101E-2</v>
      </c>
      <c r="I85">
        <v>2.4279416046250401E-2</v>
      </c>
      <c r="J85">
        <v>0</v>
      </c>
      <c r="K85">
        <v>0</v>
      </c>
      <c r="L85">
        <v>3.1936747975900702E-4</v>
      </c>
      <c r="M85">
        <v>1.11394114217325E-2</v>
      </c>
      <c r="N85">
        <v>9.6349655025683104E-3</v>
      </c>
      <c r="O85">
        <v>1.79293599908949E-2</v>
      </c>
      <c r="P85">
        <v>4.8223232295065199E-2</v>
      </c>
      <c r="Q85">
        <v>8.0030941330477192E-3</v>
      </c>
      <c r="R85">
        <v>3.82803898381111E-3</v>
      </c>
      <c r="S85">
        <v>6.4725664532178503E-3</v>
      </c>
      <c r="T85">
        <v>2.1941300136788799E-3</v>
      </c>
      <c r="U85">
        <v>1.6318356664155102E-2</v>
      </c>
      <c r="V85">
        <v>1.28950236106066E-3</v>
      </c>
      <c r="W85">
        <v>1.6725700540946499E-2</v>
      </c>
      <c r="X85">
        <v>3.2190795344855798E-2</v>
      </c>
      <c r="Y85">
        <v>0</v>
      </c>
      <c r="Z85">
        <v>1.2223960845676901E-2</v>
      </c>
      <c r="AA85" s="1">
        <v>1.7098359534533799E-5</v>
      </c>
      <c r="AB85">
        <v>4.1458665250486797E-2</v>
      </c>
      <c r="AC85">
        <v>8.10172397792106E-3</v>
      </c>
      <c r="AD85">
        <v>1.15107913669064E-4</v>
      </c>
      <c r="AE85">
        <v>3.3371454711802299E-2</v>
      </c>
      <c r="AF85">
        <v>5.5890572142962202E-3</v>
      </c>
      <c r="AG85">
        <v>0</v>
      </c>
      <c r="AH85">
        <v>2.05855697560434E-2</v>
      </c>
      <c r="AI85">
        <v>8.4497346909508109E-3</v>
      </c>
      <c r="AJ85">
        <v>2.7234174999027301E-4</v>
      </c>
      <c r="AK85">
        <v>9.4171990538099007E-2</v>
      </c>
      <c r="AL85">
        <v>1.3829477150442301E-2</v>
      </c>
      <c r="AM85">
        <v>3.05352333480725E-2</v>
      </c>
      <c r="AN85">
        <v>3.8224735402987201E-3</v>
      </c>
      <c r="AO85">
        <v>9.3899525424611496E-2</v>
      </c>
      <c r="AP85">
        <v>3.9128205687606998E-2</v>
      </c>
      <c r="AQ85">
        <v>2.3693943596856202E-3</v>
      </c>
      <c r="AR85">
        <v>8.8586468096032798E-3</v>
      </c>
    </row>
    <row r="86" spans="1:44" x14ac:dyDescent="0.2">
      <c r="A86" t="s">
        <v>128</v>
      </c>
      <c r="B86">
        <v>5.6705387503193901E-3</v>
      </c>
      <c r="C86">
        <v>1.29357375057648E-3</v>
      </c>
      <c r="D86">
        <v>3.64658321440023E-4</v>
      </c>
      <c r="E86">
        <v>0</v>
      </c>
      <c r="F86">
        <v>0</v>
      </c>
      <c r="G86">
        <v>1.11885313005985E-3</v>
      </c>
      <c r="H86">
        <v>1.99176207206991E-4</v>
      </c>
      <c r="I86">
        <v>0</v>
      </c>
      <c r="J86">
        <v>0</v>
      </c>
      <c r="K86">
        <v>3.7070888486932501E-3</v>
      </c>
      <c r="L86">
        <v>0</v>
      </c>
      <c r="M86">
        <v>1.84122502838555E-4</v>
      </c>
      <c r="N86">
        <v>0</v>
      </c>
      <c r="O86">
        <v>0</v>
      </c>
      <c r="P86" s="1">
        <v>5.57708931708541E-5</v>
      </c>
      <c r="Q86">
        <v>0</v>
      </c>
      <c r="R86" s="1">
        <v>5.0972556375647301E-5</v>
      </c>
      <c r="S86">
        <v>4.6068088635002499E-4</v>
      </c>
      <c r="T86">
        <v>0</v>
      </c>
      <c r="U86">
        <v>2.8433199825514499E-3</v>
      </c>
      <c r="V86">
        <v>0</v>
      </c>
      <c r="W86">
        <v>7.91629030457419E-4</v>
      </c>
      <c r="X86">
        <v>3.5514597410166198E-4</v>
      </c>
      <c r="Y86">
        <v>1.3598866291892201E-2</v>
      </c>
      <c r="Z86" s="1">
        <v>9.4120968975375604E-5</v>
      </c>
      <c r="AA86" s="1">
        <v>1.9540982325181399E-5</v>
      </c>
      <c r="AB86">
        <v>0</v>
      </c>
      <c r="AC86" s="1">
        <v>7.2918830293575601E-5</v>
      </c>
      <c r="AD86">
        <v>0</v>
      </c>
      <c r="AE86">
        <v>4.0942360475754802E-3</v>
      </c>
      <c r="AF86">
        <v>0</v>
      </c>
      <c r="AG86">
        <v>1.46266272122773E-4</v>
      </c>
      <c r="AH86">
        <v>0</v>
      </c>
      <c r="AI86" s="1">
        <v>1.14728237487451E-5</v>
      </c>
      <c r="AJ86">
        <v>0</v>
      </c>
      <c r="AK86">
        <v>1.3038052487474099E-3</v>
      </c>
      <c r="AL86">
        <v>1.33922592741395E-3</v>
      </c>
      <c r="AM86">
        <v>2.0350122603207698E-3</v>
      </c>
      <c r="AN86">
        <v>1.6740760030505301E-4</v>
      </c>
      <c r="AO86" s="1">
        <v>9.1139306429877996E-5</v>
      </c>
      <c r="AP86">
        <v>0</v>
      </c>
      <c r="AQ86">
        <v>0</v>
      </c>
      <c r="AR86">
        <v>1.84555141866735E-4</v>
      </c>
    </row>
    <row r="87" spans="1:44" x14ac:dyDescent="0.2">
      <c r="A87" t="s">
        <v>129</v>
      </c>
      <c r="B87">
        <v>3.2794779566405197E-2</v>
      </c>
      <c r="C87">
        <v>6.3891294811081901E-3</v>
      </c>
      <c r="D87" s="1">
        <v>3.7723274631726497E-5</v>
      </c>
      <c r="E87">
        <v>0</v>
      </c>
      <c r="F87">
        <v>2.68837278769322E-2</v>
      </c>
      <c r="G87">
        <v>0</v>
      </c>
      <c r="H87" s="1">
        <v>7.1703434594517005E-5</v>
      </c>
      <c r="I87">
        <v>3.3273717922056297E-4</v>
      </c>
      <c r="J87">
        <v>0</v>
      </c>
      <c r="K87">
        <v>0</v>
      </c>
      <c r="L87">
        <v>0</v>
      </c>
      <c r="M87">
        <v>4.6030625709638801E-3</v>
      </c>
      <c r="N87">
        <v>0</v>
      </c>
      <c r="O87">
        <v>0</v>
      </c>
      <c r="P87">
        <v>0</v>
      </c>
      <c r="Q87">
        <v>2.9453766511959999E-3</v>
      </c>
      <c r="R87">
        <v>5.19920075031603E-4</v>
      </c>
      <c r="S87">
        <v>0</v>
      </c>
      <c r="T87">
        <v>2.29511507706996E-4</v>
      </c>
      <c r="U87">
        <v>8.1334020700321204E-3</v>
      </c>
      <c r="V87">
        <v>2.9930984380675599E-2</v>
      </c>
      <c r="W87">
        <v>0</v>
      </c>
      <c r="X87">
        <v>2.1946199938077098E-3</v>
      </c>
      <c r="Y87">
        <v>0</v>
      </c>
      <c r="Z87" s="1">
        <v>8.8238408414414597E-5</v>
      </c>
      <c r="AA87" s="1">
        <v>5.3737701394249E-5</v>
      </c>
      <c r="AB87">
        <v>2.82527881040892E-2</v>
      </c>
      <c r="AC87">
        <v>5.5164199947851898E-3</v>
      </c>
      <c r="AD87">
        <v>2.11031175059952E-4</v>
      </c>
      <c r="AE87">
        <v>5.5009149130832496E-3</v>
      </c>
      <c r="AF87">
        <v>0.10214002059126299</v>
      </c>
      <c r="AG87">
        <v>2.3627628573678799E-4</v>
      </c>
      <c r="AH87">
        <v>1.5841455971294799E-2</v>
      </c>
      <c r="AI87">
        <v>7.3426071991968998E-4</v>
      </c>
      <c r="AJ87">
        <v>8.5593121425514497E-4</v>
      </c>
      <c r="AK87">
        <v>0</v>
      </c>
      <c r="AL87">
        <v>1.2049094446938999E-2</v>
      </c>
      <c r="AM87">
        <v>2.65305302086264E-3</v>
      </c>
      <c r="AN87">
        <v>0</v>
      </c>
      <c r="AO87">
        <v>0</v>
      </c>
      <c r="AP87">
        <v>2.5089175656954599E-4</v>
      </c>
      <c r="AQ87">
        <v>1.2491553753689599E-3</v>
      </c>
      <c r="AR87">
        <v>1.04313775837719E-4</v>
      </c>
    </row>
    <row r="88" spans="1:44" x14ac:dyDescent="0.2">
      <c r="A88" t="s">
        <v>130</v>
      </c>
      <c r="B88">
        <v>5.2086404465672104E-4</v>
      </c>
      <c r="C88">
        <v>8.7738045691274503E-4</v>
      </c>
      <c r="D88">
        <v>0</v>
      </c>
      <c r="E88">
        <v>4.30274966192681E-4</v>
      </c>
      <c r="F88">
        <v>1.0902845194533601E-3</v>
      </c>
      <c r="G88">
        <v>0</v>
      </c>
      <c r="H88">
        <v>0</v>
      </c>
      <c r="I88">
        <v>0</v>
      </c>
      <c r="J88" s="1">
        <v>1.7587751889584E-5</v>
      </c>
      <c r="K88">
        <v>0</v>
      </c>
      <c r="L88">
        <v>0</v>
      </c>
      <c r="M88">
        <v>3.9893208948353599E-4</v>
      </c>
      <c r="N88">
        <v>0</v>
      </c>
      <c r="O88">
        <v>0</v>
      </c>
      <c r="P88">
        <v>0</v>
      </c>
      <c r="Q88">
        <v>0</v>
      </c>
      <c r="R88">
        <v>6.47351465970721E-4</v>
      </c>
      <c r="S88">
        <v>0</v>
      </c>
      <c r="T88">
        <v>2.6623334894011503E-4</v>
      </c>
      <c r="U88">
        <v>3.1328072332156799E-4</v>
      </c>
      <c r="V88">
        <v>1.9070105339629401E-3</v>
      </c>
      <c r="W88">
        <v>1.31938171742903E-4</v>
      </c>
      <c r="X88">
        <v>5.8280364980785695E-4</v>
      </c>
      <c r="Y88">
        <v>0</v>
      </c>
      <c r="Z88" s="1">
        <v>5.2943045048648701E-5</v>
      </c>
      <c r="AA88">
        <v>1.2579507371835501E-4</v>
      </c>
      <c r="AB88">
        <v>0</v>
      </c>
      <c r="AC88">
        <v>2.0881301402251198E-3</v>
      </c>
      <c r="AD88">
        <v>1.5827338129496399E-3</v>
      </c>
      <c r="AE88">
        <v>0</v>
      </c>
      <c r="AF88">
        <v>2.5003677011325098E-4</v>
      </c>
      <c r="AG88">
        <v>1.6314314967540101E-4</v>
      </c>
      <c r="AH88" s="1">
        <v>8.3230066399097403E-5</v>
      </c>
      <c r="AI88">
        <v>9.1208948802524005E-4</v>
      </c>
      <c r="AJ88">
        <v>1.06991401781893E-4</v>
      </c>
      <c r="AK88">
        <v>0</v>
      </c>
      <c r="AL88">
        <v>2.9935638377488402E-4</v>
      </c>
      <c r="AM88">
        <v>3.6680467902078202E-4</v>
      </c>
      <c r="AN88">
        <v>2.6041182269675002E-4</v>
      </c>
      <c r="AO88">
        <v>0</v>
      </c>
      <c r="AP88">
        <v>0</v>
      </c>
      <c r="AQ88">
        <v>0</v>
      </c>
      <c r="AR88">
        <v>0</v>
      </c>
    </row>
    <row r="89" spans="1:44" x14ac:dyDescent="0.2">
      <c r="A89" t="s">
        <v>131</v>
      </c>
      <c r="B89">
        <v>7.46899384790769E-4</v>
      </c>
      <c r="C89">
        <v>6.0741723940113104E-4</v>
      </c>
      <c r="D89" s="1">
        <v>5.0297699508968703E-5</v>
      </c>
      <c r="E89">
        <v>1.9147235995574299E-2</v>
      </c>
      <c r="F89">
        <v>0</v>
      </c>
      <c r="G89">
        <v>0</v>
      </c>
      <c r="H89">
        <v>0</v>
      </c>
      <c r="I89">
        <v>0</v>
      </c>
      <c r="J89">
        <v>8.0024271097607603E-4</v>
      </c>
      <c r="K89">
        <v>0</v>
      </c>
      <c r="L89">
        <v>0</v>
      </c>
      <c r="M89">
        <v>2.76183754257832E-3</v>
      </c>
      <c r="N89">
        <v>2.73547916476702E-4</v>
      </c>
      <c r="O89">
        <v>0</v>
      </c>
      <c r="P89">
        <v>0</v>
      </c>
      <c r="Q89">
        <v>9.0741401880280806E-3</v>
      </c>
      <c r="R89">
        <v>3.43555029971863E-3</v>
      </c>
      <c r="S89">
        <v>0</v>
      </c>
      <c r="T89">
        <v>4.9574485664711197E-4</v>
      </c>
      <c r="U89">
        <v>1.0746718483562599E-3</v>
      </c>
      <c r="V89">
        <v>0</v>
      </c>
      <c r="W89">
        <v>7.91629030457419E-4</v>
      </c>
      <c r="X89">
        <v>1.4661154315478899E-3</v>
      </c>
      <c r="Y89">
        <v>0</v>
      </c>
      <c r="Z89">
        <v>2.3177288610186199E-3</v>
      </c>
      <c r="AA89">
        <v>1.8808195487987099E-4</v>
      </c>
      <c r="AB89">
        <v>9.7008320056647199E-3</v>
      </c>
      <c r="AC89">
        <v>6.5626947264218003E-3</v>
      </c>
      <c r="AD89">
        <v>2.1582733812949601E-3</v>
      </c>
      <c r="AE89" s="1">
        <v>9.1491308325708994E-5</v>
      </c>
      <c r="AF89">
        <v>1.18473304897779E-2</v>
      </c>
      <c r="AG89">
        <v>9.5635639464890405E-4</v>
      </c>
      <c r="AH89" s="1">
        <v>7.3982281243642101E-5</v>
      </c>
      <c r="AI89">
        <v>2.9485157034274999E-3</v>
      </c>
      <c r="AJ89">
        <v>2.5288876784811099E-4</v>
      </c>
      <c r="AK89">
        <v>0</v>
      </c>
      <c r="AL89">
        <v>1.7685660041437199E-3</v>
      </c>
      <c r="AM89">
        <v>3.6831209550990799E-3</v>
      </c>
      <c r="AN89">
        <v>1.4880675582671401E-4</v>
      </c>
      <c r="AO89">
        <v>0</v>
      </c>
      <c r="AP89">
        <v>5.8905021107632496E-4</v>
      </c>
      <c r="AQ89" s="1">
        <v>3.5563142359258799E-5</v>
      </c>
      <c r="AR89" s="1">
        <v>4.8144819617409097E-5</v>
      </c>
    </row>
    <row r="90" spans="1:44" x14ac:dyDescent="0.2">
      <c r="A90" t="s">
        <v>132</v>
      </c>
      <c r="B90" s="1">
        <v>5.8965740904534402E-5</v>
      </c>
      <c r="C90">
        <v>5.5117490241954499E-4</v>
      </c>
      <c r="D90">
        <v>0</v>
      </c>
      <c r="E90">
        <v>0</v>
      </c>
      <c r="F90">
        <v>2.3896647001717499E-4</v>
      </c>
      <c r="G90">
        <v>0</v>
      </c>
      <c r="H90">
        <v>0</v>
      </c>
      <c r="I90">
        <v>1.0117289855675201E-2</v>
      </c>
      <c r="J90">
        <v>7.3868557936253103E-4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2.9751279305010101E-4</v>
      </c>
      <c r="R90">
        <v>4.4550014272315697E-3</v>
      </c>
      <c r="S90">
        <v>0</v>
      </c>
      <c r="T90">
        <v>2.3869196801527601E-4</v>
      </c>
      <c r="U90">
        <v>0</v>
      </c>
      <c r="V90">
        <v>1.1260443152923999E-3</v>
      </c>
      <c r="W90">
        <v>1.0250581035410101E-3</v>
      </c>
      <c r="X90">
        <v>1.5298595807456199E-3</v>
      </c>
      <c r="Y90">
        <v>0</v>
      </c>
      <c r="Z90">
        <v>1.2965163476357899E-2</v>
      </c>
      <c r="AA90" s="1">
        <v>2.9311473487772202E-5</v>
      </c>
      <c r="AB90">
        <v>0</v>
      </c>
      <c r="AC90">
        <v>1.1037259312618401E-3</v>
      </c>
      <c r="AD90">
        <v>1.11270983213429E-3</v>
      </c>
      <c r="AE90">
        <v>0</v>
      </c>
      <c r="AF90">
        <v>0</v>
      </c>
      <c r="AG90">
        <v>1.51891897973649E-2</v>
      </c>
      <c r="AH90">
        <v>1.2946899217637299E-3</v>
      </c>
      <c r="AI90">
        <v>2.6215402265882602E-3</v>
      </c>
      <c r="AJ90">
        <v>2.27891685795432E-2</v>
      </c>
      <c r="AK90">
        <v>0</v>
      </c>
      <c r="AL90">
        <v>1.7606882045706901E-3</v>
      </c>
      <c r="AM90">
        <v>0</v>
      </c>
      <c r="AN90">
        <v>4.9292237867599098E-4</v>
      </c>
      <c r="AO90">
        <v>0</v>
      </c>
      <c r="AP90">
        <v>2.0725840760092899E-4</v>
      </c>
      <c r="AQ90">
        <v>0</v>
      </c>
      <c r="AR90">
        <v>2.16651688278341E-4</v>
      </c>
    </row>
    <row r="91" spans="1:44" x14ac:dyDescent="0.2">
      <c r="A91" t="s">
        <v>133</v>
      </c>
      <c r="B91">
        <v>0</v>
      </c>
      <c r="C91">
        <v>0</v>
      </c>
      <c r="D91">
        <v>0</v>
      </c>
      <c r="E91">
        <v>0</v>
      </c>
      <c r="F91">
        <v>1.1948323500858699E-4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1">
        <v>6.4263222157958999E-5</v>
      </c>
      <c r="U91">
        <v>0</v>
      </c>
      <c r="V91">
        <v>0</v>
      </c>
      <c r="W91">
        <v>0</v>
      </c>
      <c r="X91" s="1">
        <v>9.1063070282477597E-5</v>
      </c>
      <c r="Y91">
        <v>0</v>
      </c>
      <c r="Z91">
        <v>0</v>
      </c>
      <c r="AA91">
        <v>0</v>
      </c>
      <c r="AB91">
        <v>3.8944946008142998E-4</v>
      </c>
      <c r="AC91">
        <v>4.15084917292369E-3</v>
      </c>
      <c r="AD91">
        <v>0</v>
      </c>
      <c r="AE91">
        <v>0</v>
      </c>
      <c r="AF91" s="1">
        <v>5.1478158552728297E-5</v>
      </c>
      <c r="AG91">
        <v>0</v>
      </c>
      <c r="AH91">
        <v>0</v>
      </c>
      <c r="AI91">
        <v>2.0077441560303999E-4</v>
      </c>
      <c r="AJ91">
        <v>0</v>
      </c>
      <c r="AK91">
        <v>0</v>
      </c>
      <c r="AL91">
        <v>3.07628073326558E-3</v>
      </c>
      <c r="AM91">
        <v>0</v>
      </c>
      <c r="AN91">
        <v>0</v>
      </c>
      <c r="AO91">
        <v>0</v>
      </c>
      <c r="AP91">
        <v>0</v>
      </c>
      <c r="AQ91">
        <v>0</v>
      </c>
      <c r="AR91" s="1">
        <v>4.8144819617409097E-5</v>
      </c>
    </row>
    <row r="92" spans="1:44" x14ac:dyDescent="0.2">
      <c r="A92" t="s">
        <v>134</v>
      </c>
      <c r="B92">
        <v>0</v>
      </c>
      <c r="C92">
        <v>0</v>
      </c>
      <c r="D92">
        <v>3.4215010090975898E-2</v>
      </c>
      <c r="E92">
        <v>0</v>
      </c>
      <c r="F92">
        <v>0</v>
      </c>
      <c r="G92" s="1">
        <v>5.7610323770019501E-5</v>
      </c>
      <c r="H92">
        <v>0</v>
      </c>
      <c r="I92">
        <v>0</v>
      </c>
      <c r="J92" s="1">
        <v>4.3969379723960201E-5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4.1461279771502199E-4</v>
      </c>
      <c r="T92">
        <v>0</v>
      </c>
      <c r="U92" s="1">
        <v>2.37934726573343E-5</v>
      </c>
      <c r="V92">
        <v>0</v>
      </c>
      <c r="W92">
        <v>1.5223635201104199E-4</v>
      </c>
      <c r="X92" s="1">
        <v>7.7403609740105998E-5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 s="1">
        <v>4.0197773043373301E-5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1:44" x14ac:dyDescent="0.2">
      <c r="A93" t="s">
        <v>135</v>
      </c>
      <c r="B93">
        <v>1.00143483302867E-2</v>
      </c>
      <c r="C93">
        <v>0</v>
      </c>
      <c r="D93">
        <v>1.2951657623559399E-3</v>
      </c>
      <c r="E93">
        <v>0.19594926853255701</v>
      </c>
      <c r="F93" s="1">
        <v>5.9741617504293903E-5</v>
      </c>
      <c r="G93">
        <v>1.35232654744361E-3</v>
      </c>
      <c r="H93">
        <v>1.0835185672060301E-3</v>
      </c>
      <c r="I93">
        <v>0.34543318221519698</v>
      </c>
      <c r="J93">
        <v>0</v>
      </c>
      <c r="K93">
        <v>0</v>
      </c>
      <c r="L93">
        <v>0</v>
      </c>
      <c r="M93">
        <v>0</v>
      </c>
      <c r="N93">
        <v>0</v>
      </c>
      <c r="O93">
        <v>0.27403922758830002</v>
      </c>
      <c r="P93">
        <v>2.1285890893542598E-3</v>
      </c>
      <c r="Q93">
        <v>3.9152683565393302E-2</v>
      </c>
      <c r="R93">
        <v>8.8692248093626396E-4</v>
      </c>
      <c r="S93">
        <v>2.9713917169576598E-3</v>
      </c>
      <c r="T93">
        <v>1.1521477686891201E-2</v>
      </c>
      <c r="U93">
        <v>0</v>
      </c>
      <c r="V93">
        <v>0</v>
      </c>
      <c r="W93">
        <v>0</v>
      </c>
      <c r="X93" s="1">
        <v>9.1063070282477597E-6</v>
      </c>
      <c r="Y93">
        <v>0</v>
      </c>
      <c r="Z93">
        <v>2.85068884784168E-2</v>
      </c>
      <c r="AA93" s="1">
        <v>3.4196719069067598E-5</v>
      </c>
      <c r="AB93">
        <v>0</v>
      </c>
      <c r="AC93">
        <v>3.1531869948161302E-3</v>
      </c>
      <c r="AD93" s="1">
        <v>1.9184652278177399E-5</v>
      </c>
      <c r="AE93">
        <v>0</v>
      </c>
      <c r="AF93">
        <v>1.19135166936314E-3</v>
      </c>
      <c r="AG93">
        <v>0</v>
      </c>
      <c r="AH93">
        <v>0.12832226681709699</v>
      </c>
      <c r="AI93">
        <v>0</v>
      </c>
      <c r="AJ93">
        <v>0</v>
      </c>
      <c r="AK93">
        <v>4.6787982640764399E-2</v>
      </c>
      <c r="AL93">
        <v>7.0230583193502298E-3</v>
      </c>
      <c r="AM93">
        <v>0</v>
      </c>
      <c r="AN93">
        <v>9.9514517959115294E-4</v>
      </c>
      <c r="AO93">
        <v>0</v>
      </c>
      <c r="AP93" s="1">
        <v>3.2725011726462502E-5</v>
      </c>
      <c r="AQ93">
        <v>0.30097976457199699</v>
      </c>
      <c r="AR93">
        <v>2.9801643343176198E-2</v>
      </c>
    </row>
    <row r="94" spans="1:44" x14ac:dyDescent="0.2">
      <c r="A94" t="s">
        <v>136</v>
      </c>
      <c r="B94">
        <v>1.37586728777247E-4</v>
      </c>
      <c r="C94">
        <v>1.58603390288073E-3</v>
      </c>
      <c r="D94" s="1">
        <v>9.4308186579316307E-5</v>
      </c>
      <c r="E94">
        <v>6.8639101749784796E-4</v>
      </c>
      <c r="F94">
        <v>3.9578821596594699E-3</v>
      </c>
      <c r="G94">
        <v>0</v>
      </c>
      <c r="H94">
        <v>1.19505724324195E-4</v>
      </c>
      <c r="I94">
        <v>0</v>
      </c>
      <c r="J94" s="1">
        <v>7.9144883503128404E-5</v>
      </c>
      <c r="K94">
        <v>0</v>
      </c>
      <c r="L94">
        <v>0</v>
      </c>
      <c r="M94">
        <v>0</v>
      </c>
      <c r="N94">
        <v>2.1275949059299101E-4</v>
      </c>
      <c r="O94">
        <v>7.8151674949732499E-4</v>
      </c>
      <c r="P94" s="1">
        <v>6.5066042032663107E-5</v>
      </c>
      <c r="Q94">
        <v>0</v>
      </c>
      <c r="R94">
        <v>1.5648574807323699E-3</v>
      </c>
      <c r="S94">
        <v>0</v>
      </c>
      <c r="T94">
        <v>1.4688736493247701E-4</v>
      </c>
      <c r="U94">
        <v>8.6449617321648095E-4</v>
      </c>
      <c r="V94">
        <v>3.8503450780966201E-3</v>
      </c>
      <c r="W94">
        <v>1.9587743958754001E-3</v>
      </c>
      <c r="X94" s="1">
        <v>9.5616223796601504E-5</v>
      </c>
      <c r="Y94">
        <v>0</v>
      </c>
      <c r="Z94">
        <v>5.0590020824264296E-4</v>
      </c>
      <c r="AA94" s="1">
        <v>2.56475393018007E-5</v>
      </c>
      <c r="AB94">
        <v>0</v>
      </c>
      <c r="AC94">
        <v>5.5793953482205505E-4</v>
      </c>
      <c r="AD94">
        <v>6.1390887290167795E-4</v>
      </c>
      <c r="AE94">
        <v>0</v>
      </c>
      <c r="AF94">
        <v>1.1031033975584599E-4</v>
      </c>
      <c r="AG94">
        <v>1.13075079602605E-3</v>
      </c>
      <c r="AH94" s="1">
        <v>4.6238925777276298E-5</v>
      </c>
      <c r="AI94">
        <v>1.28495625985945E-3</v>
      </c>
      <c r="AJ94">
        <v>2.5775201338365098E-3</v>
      </c>
      <c r="AK94">
        <v>1.02441840973011E-4</v>
      </c>
      <c r="AL94">
        <v>4.56912375235349E-4</v>
      </c>
      <c r="AM94">
        <v>3.2409454516219801E-3</v>
      </c>
      <c r="AN94">
        <v>0</v>
      </c>
      <c r="AO94">
        <v>1.13338237496012E-2</v>
      </c>
      <c r="AP94">
        <v>4.6905850141262898E-4</v>
      </c>
      <c r="AQ94">
        <v>0</v>
      </c>
      <c r="AR94">
        <v>4.4935164976248499E-4</v>
      </c>
    </row>
    <row r="95" spans="1:44" x14ac:dyDescent="0.2">
      <c r="A95" t="s">
        <v>137</v>
      </c>
      <c r="B95">
        <v>0</v>
      </c>
      <c r="C95">
        <v>2.1372088053002699E-4</v>
      </c>
      <c r="D95">
        <v>0</v>
      </c>
      <c r="E95">
        <v>0</v>
      </c>
      <c r="F95">
        <v>1.04547830632514E-4</v>
      </c>
      <c r="G95">
        <v>0</v>
      </c>
      <c r="H95">
        <v>0</v>
      </c>
      <c r="I95">
        <v>0</v>
      </c>
      <c r="J95">
        <v>1.14320387282296E-4</v>
      </c>
      <c r="K95">
        <v>0</v>
      </c>
      <c r="L95">
        <v>0</v>
      </c>
      <c r="M95">
        <v>0</v>
      </c>
      <c r="N95">
        <v>0</v>
      </c>
      <c r="O95">
        <v>1.89688531431389E-4</v>
      </c>
      <c r="P95">
        <v>0</v>
      </c>
      <c r="Q95">
        <v>6.3965250505771702E-3</v>
      </c>
      <c r="R95">
        <v>2.3957101496554199E-4</v>
      </c>
      <c r="S95">
        <v>0</v>
      </c>
      <c r="T95">
        <v>6.4263222157959004E-4</v>
      </c>
      <c r="U95">
        <v>0</v>
      </c>
      <c r="V95">
        <v>0</v>
      </c>
      <c r="W95">
        <v>0</v>
      </c>
      <c r="X95">
        <v>1.75751725645181E-3</v>
      </c>
      <c r="Y95">
        <v>0</v>
      </c>
      <c r="Z95">
        <v>4.35309481511112E-4</v>
      </c>
      <c r="AA95" s="1">
        <v>8.5491797672669005E-5</v>
      </c>
      <c r="AB95">
        <v>5.8771463975924899E-3</v>
      </c>
      <c r="AC95">
        <v>1.87821229544058E-3</v>
      </c>
      <c r="AD95">
        <v>0</v>
      </c>
      <c r="AE95">
        <v>0</v>
      </c>
      <c r="AF95">
        <v>1.39726430357405E-4</v>
      </c>
      <c r="AG95">
        <v>0</v>
      </c>
      <c r="AH95">
        <v>0</v>
      </c>
      <c r="AI95">
        <v>1.43410296859314E-4</v>
      </c>
      <c r="AJ95">
        <v>0</v>
      </c>
      <c r="AK95">
        <v>0</v>
      </c>
      <c r="AL95" s="1">
        <v>3.1511198292093002E-5</v>
      </c>
      <c r="AM95">
        <v>0</v>
      </c>
      <c r="AN95">
        <v>3.16214356131768E-4</v>
      </c>
      <c r="AO95">
        <v>0</v>
      </c>
      <c r="AP95">
        <v>2.8688926946865401E-3</v>
      </c>
      <c r="AQ95">
        <v>0</v>
      </c>
      <c r="AR95">
        <v>0</v>
      </c>
    </row>
    <row r="96" spans="1:44" x14ac:dyDescent="0.2">
      <c r="A96" t="s">
        <v>138</v>
      </c>
      <c r="B96">
        <v>0</v>
      </c>
      <c r="C96">
        <v>0</v>
      </c>
      <c r="D96">
        <v>0</v>
      </c>
      <c r="E96">
        <v>1.2293570462648001E-4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2.5096901926884301E-4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 s="1">
        <v>3.5295363365765801E-5</v>
      </c>
      <c r="AA96" s="1">
        <v>8.3049174882021296E-5</v>
      </c>
      <c r="AB96">
        <v>0</v>
      </c>
      <c r="AC96">
        <v>2.1765166011870299E-4</v>
      </c>
      <c r="AD96">
        <v>0</v>
      </c>
      <c r="AE96">
        <v>0</v>
      </c>
      <c r="AF96">
        <v>0</v>
      </c>
      <c r="AG96">
        <v>0</v>
      </c>
      <c r="AH96">
        <v>0</v>
      </c>
      <c r="AI96" s="1">
        <v>2.8682059371862899E-5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2">
      <c r="A97" t="s">
        <v>139</v>
      </c>
      <c r="B97" s="1">
        <v>2.9482870452267201E-5</v>
      </c>
      <c r="C97">
        <v>2.9246015230424802E-4</v>
      </c>
      <c r="D97">
        <v>0</v>
      </c>
      <c r="E97">
        <v>0</v>
      </c>
      <c r="F97">
        <v>2.0909566126502799E-4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1.08972030512168E-4</v>
      </c>
      <c r="W97">
        <v>2.0907125676183102E-3</v>
      </c>
      <c r="X97">
        <v>0</v>
      </c>
      <c r="Y97">
        <v>0</v>
      </c>
      <c r="Z97">
        <v>0</v>
      </c>
      <c r="AA97">
        <v>0</v>
      </c>
      <c r="AB97">
        <v>0</v>
      </c>
      <c r="AC97" s="1">
        <v>3.2040092098692298E-5</v>
      </c>
      <c r="AD97">
        <v>0</v>
      </c>
      <c r="AE97">
        <v>0</v>
      </c>
      <c r="AF97">
        <v>0</v>
      </c>
      <c r="AG97">
        <v>0</v>
      </c>
      <c r="AH97">
        <v>0</v>
      </c>
      <c r="AI97" s="1">
        <v>2.8682059371862899E-5</v>
      </c>
      <c r="AJ97">
        <v>0</v>
      </c>
      <c r="AK97">
        <v>0</v>
      </c>
      <c r="AL97">
        <v>3.50562080999535E-4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2">
      <c r="A98" t="s">
        <v>140</v>
      </c>
      <c r="B98">
        <v>0</v>
      </c>
      <c r="C98">
        <v>8.4363505472379301E-4</v>
      </c>
      <c r="D98">
        <v>0</v>
      </c>
      <c r="E98">
        <v>0</v>
      </c>
      <c r="F98">
        <v>4.9286834441042405E-4</v>
      </c>
      <c r="G98">
        <v>0</v>
      </c>
      <c r="H98">
        <v>0</v>
      </c>
      <c r="I98" s="1">
        <v>2.0796073701285101E-5</v>
      </c>
      <c r="J98">
        <v>0</v>
      </c>
      <c r="K98">
        <v>0</v>
      </c>
      <c r="L98">
        <v>0</v>
      </c>
      <c r="M98">
        <v>0</v>
      </c>
      <c r="N98">
        <v>1.2157685176742299E-4</v>
      </c>
      <c r="O98">
        <v>0</v>
      </c>
      <c r="P98">
        <v>0</v>
      </c>
      <c r="Q98">
        <v>0</v>
      </c>
      <c r="R98" s="1">
        <v>2.54862781878236E-5</v>
      </c>
      <c r="S98">
        <v>0</v>
      </c>
      <c r="T98">
        <v>0</v>
      </c>
      <c r="U98" s="1">
        <v>8.3277154300670096E-5</v>
      </c>
      <c r="V98">
        <v>1.2350163458045699E-3</v>
      </c>
      <c r="W98">
        <v>0</v>
      </c>
      <c r="X98">
        <v>0</v>
      </c>
      <c r="Y98">
        <v>0</v>
      </c>
      <c r="Z98">
        <v>0</v>
      </c>
      <c r="AA98" s="1">
        <v>9.7704911625907401E-6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s="1">
        <v>5.54867109327316E-5</v>
      </c>
      <c r="AI98">
        <v>0</v>
      </c>
      <c r="AJ98">
        <v>0</v>
      </c>
      <c r="AK98">
        <v>0</v>
      </c>
      <c r="AL98" s="1">
        <v>2.3633398719069699E-5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2">
      <c r="A99" t="s">
        <v>141</v>
      </c>
      <c r="B99" s="1">
        <v>9.8276234840890704E-5</v>
      </c>
      <c r="C99">
        <v>6.97404978571669E-4</v>
      </c>
      <c r="D99">
        <v>0</v>
      </c>
      <c r="E99">
        <v>1.33180346678687E-4</v>
      </c>
      <c r="F99">
        <v>0</v>
      </c>
      <c r="G99">
        <v>0</v>
      </c>
      <c r="H99">
        <v>0</v>
      </c>
      <c r="I99">
        <v>0</v>
      </c>
      <c r="J99">
        <v>7.5627333125211603E-4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1.17236879663988E-4</v>
      </c>
      <c r="S99">
        <v>0</v>
      </c>
      <c r="T99">
        <v>4.31481634489153E-4</v>
      </c>
      <c r="U99" s="1">
        <v>1.5862315104889499E-5</v>
      </c>
      <c r="V99">
        <v>2.3610606610969799E-4</v>
      </c>
      <c r="W99">
        <v>1.01490901340694E-4</v>
      </c>
      <c r="X99">
        <v>0</v>
      </c>
      <c r="Y99">
        <v>0</v>
      </c>
      <c r="Z99">
        <v>5.4472510794498601E-3</v>
      </c>
      <c r="AA99">
        <v>2.4181965627412001E-4</v>
      </c>
      <c r="AB99">
        <v>0</v>
      </c>
      <c r="AC99">
        <v>2.26490306214894E-4</v>
      </c>
      <c r="AD99" s="1">
        <v>2.8776978417266101E-5</v>
      </c>
      <c r="AE99">
        <v>0</v>
      </c>
      <c r="AF99">
        <v>0</v>
      </c>
      <c r="AG99" s="1">
        <v>3.9379380956131302E-5</v>
      </c>
      <c r="AH99">
        <v>0</v>
      </c>
      <c r="AI99" s="1">
        <v>9.7519001864333801E-5</v>
      </c>
      <c r="AJ99">
        <v>2.6261525891919197E-4</v>
      </c>
      <c r="AK99">
        <v>0</v>
      </c>
      <c r="AL99">
        <v>1.39830942421162E-3</v>
      </c>
      <c r="AM99">
        <v>0</v>
      </c>
      <c r="AN99" s="1">
        <v>7.4403377913357196E-5</v>
      </c>
      <c r="AO99">
        <v>0</v>
      </c>
      <c r="AP99">
        <v>1.81078398219759E-3</v>
      </c>
      <c r="AQ99">
        <v>0</v>
      </c>
      <c r="AR99">
        <v>0</v>
      </c>
    </row>
    <row r="100" spans="1:44" x14ac:dyDescent="0.2">
      <c r="A100" t="s">
        <v>142</v>
      </c>
      <c r="B100">
        <v>7.6655463175894802E-4</v>
      </c>
      <c r="C100">
        <v>5.8716999808775998E-3</v>
      </c>
      <c r="D100">
        <v>0</v>
      </c>
      <c r="E100">
        <v>3.4831782977502702E-4</v>
      </c>
      <c r="F100">
        <v>1.26950937196624E-3</v>
      </c>
      <c r="G100">
        <v>0</v>
      </c>
      <c r="H100">
        <v>0</v>
      </c>
      <c r="I100">
        <v>0</v>
      </c>
      <c r="J100">
        <v>9.9810491973389699E-4</v>
      </c>
      <c r="K100">
        <v>0</v>
      </c>
      <c r="L100">
        <v>0</v>
      </c>
      <c r="M100">
        <v>6.9659680240586703E-3</v>
      </c>
      <c r="N100">
        <v>1.82365277651135E-4</v>
      </c>
      <c r="O100">
        <v>4.0745096551462502E-3</v>
      </c>
      <c r="P100">
        <v>7.3524627496909297E-3</v>
      </c>
      <c r="Q100">
        <v>0</v>
      </c>
      <c r="R100">
        <v>1.6448843942421399E-2</v>
      </c>
      <c r="S100">
        <v>0</v>
      </c>
      <c r="T100">
        <v>2.3593782992279199E-3</v>
      </c>
      <c r="U100">
        <v>1.56243803783162E-3</v>
      </c>
      <c r="V100">
        <v>1.8162005085361401E-3</v>
      </c>
      <c r="W100">
        <v>1.8268362241325001E-4</v>
      </c>
      <c r="X100">
        <v>4.3346021454459304E-3</v>
      </c>
      <c r="Y100">
        <v>0</v>
      </c>
      <c r="Z100">
        <v>4.29426920950151E-4</v>
      </c>
      <c r="AA100" s="1">
        <v>5.8622946975544403E-5</v>
      </c>
      <c r="AB100">
        <v>4.2485395645246898E-4</v>
      </c>
      <c r="AC100">
        <v>1.5136181439727001E-3</v>
      </c>
      <c r="AD100">
        <v>3.4206235011990403E-2</v>
      </c>
      <c r="AE100" s="1">
        <v>2.2872827081427201E-5</v>
      </c>
      <c r="AF100">
        <v>5.1698779232239997E-3</v>
      </c>
      <c r="AG100">
        <v>1.28770575726549E-2</v>
      </c>
      <c r="AH100">
        <v>6.7508831634823397E-4</v>
      </c>
      <c r="AI100">
        <v>9.1323677040011392E-3</v>
      </c>
      <c r="AJ100">
        <v>1.95599735439442E-2</v>
      </c>
      <c r="AK100">
        <v>0</v>
      </c>
      <c r="AL100">
        <v>3.1905088270744201E-3</v>
      </c>
      <c r="AM100">
        <v>1.9093942195602299E-4</v>
      </c>
      <c r="AN100">
        <v>6.1382786778519695E-4</v>
      </c>
      <c r="AO100">
        <v>0</v>
      </c>
      <c r="AP100">
        <v>7.3085859522432897E-3</v>
      </c>
      <c r="AQ100" s="1">
        <v>6.2235499128702998E-5</v>
      </c>
      <c r="AR100">
        <v>4.6539992296828797E-4</v>
      </c>
    </row>
    <row r="101" spans="1:44" x14ac:dyDescent="0.2">
      <c r="A101" t="s">
        <v>143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 s="1">
        <v>2.2762623771766702E-5</v>
      </c>
      <c r="P101" s="1">
        <v>3.7180595447235999E-5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1.32372407707015E-4</v>
      </c>
      <c r="AG101">
        <v>0</v>
      </c>
      <c r="AH101">
        <v>0</v>
      </c>
      <c r="AI101">
        <v>0</v>
      </c>
      <c r="AJ101">
        <v>0</v>
      </c>
      <c r="AK101">
        <v>0</v>
      </c>
      <c r="AL101" s="1">
        <v>3.5450098078604599E-5</v>
      </c>
      <c r="AM101" s="1">
        <v>3.5173051412951699E-5</v>
      </c>
      <c r="AN101">
        <v>0</v>
      </c>
      <c r="AO101">
        <v>0</v>
      </c>
      <c r="AP101">
        <v>0</v>
      </c>
      <c r="AQ101">
        <v>0</v>
      </c>
      <c r="AR101">
        <v>0</v>
      </c>
    </row>
    <row r="102" spans="1:44" x14ac:dyDescent="0.2">
      <c r="A102" t="s">
        <v>144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 s="1">
        <v>3.5690208986001497E-5</v>
      </c>
      <c r="V102" s="1">
        <v>7.2648020341445596E-5</v>
      </c>
      <c r="W102">
        <v>1.44117079903786E-3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2.86437820208188E-4</v>
      </c>
      <c r="AP102">
        <v>0</v>
      </c>
      <c r="AQ102">
        <v>0</v>
      </c>
      <c r="AR102">
        <v>0</v>
      </c>
    </row>
    <row r="103" spans="1:44" x14ac:dyDescent="0.2">
      <c r="A103" t="s">
        <v>145</v>
      </c>
      <c r="B103">
        <v>4.71725927236275E-4</v>
      </c>
      <c r="C103">
        <v>1.24857988099121E-3</v>
      </c>
      <c r="D103">
        <v>0</v>
      </c>
      <c r="E103">
        <v>3.1655943941318598E-3</v>
      </c>
      <c r="F103">
        <v>1.2247031588380199E-3</v>
      </c>
      <c r="G103">
        <v>0</v>
      </c>
      <c r="H103">
        <v>0</v>
      </c>
      <c r="I103">
        <v>0</v>
      </c>
      <c r="J103" s="1">
        <v>7.9144883503128404E-5</v>
      </c>
      <c r="K103">
        <v>0</v>
      </c>
      <c r="L103" s="1">
        <v>6.04208745490013E-5</v>
      </c>
      <c r="M103">
        <v>1.84122502838555E-4</v>
      </c>
      <c r="N103">
        <v>0</v>
      </c>
      <c r="O103" s="1">
        <v>6.8287871315300203E-5</v>
      </c>
      <c r="P103">
        <v>2.4167387040703399E-4</v>
      </c>
      <c r="Q103">
        <v>0</v>
      </c>
      <c r="R103">
        <v>1.7483586836847E-3</v>
      </c>
      <c r="S103">
        <v>6.91021329525038E-4</v>
      </c>
      <c r="T103">
        <v>2.3685587595362002E-3</v>
      </c>
      <c r="U103">
        <v>1.41571162311139E-3</v>
      </c>
      <c r="V103">
        <v>2.81511078823102E-3</v>
      </c>
      <c r="W103">
        <v>6.0387086297713404E-3</v>
      </c>
      <c r="X103">
        <v>4.7261733476605897E-3</v>
      </c>
      <c r="Y103">
        <v>0</v>
      </c>
      <c r="Z103" s="1">
        <v>8.2355847853453603E-5</v>
      </c>
      <c r="AA103" s="1">
        <v>7.5721306510078199E-5</v>
      </c>
      <c r="AB103">
        <v>0</v>
      </c>
      <c r="AC103">
        <v>6.6731778026241897E-4</v>
      </c>
      <c r="AD103">
        <v>1.2470023980815301E-3</v>
      </c>
      <c r="AE103">
        <v>0</v>
      </c>
      <c r="AF103">
        <v>1.82379761729666E-3</v>
      </c>
      <c r="AG103">
        <v>1.01261265315766E-4</v>
      </c>
      <c r="AH103">
        <v>1.7570791795365001E-4</v>
      </c>
      <c r="AI103">
        <v>4.4170371432668802E-4</v>
      </c>
      <c r="AJ103">
        <v>0</v>
      </c>
      <c r="AK103">
        <v>0</v>
      </c>
      <c r="AL103">
        <v>1.1619754370209301E-3</v>
      </c>
      <c r="AM103">
        <v>1.02504321260602E-3</v>
      </c>
      <c r="AN103">
        <v>6.8823124569855404E-4</v>
      </c>
      <c r="AO103">
        <v>0</v>
      </c>
      <c r="AP103">
        <v>2.5089175656954599E-4</v>
      </c>
      <c r="AQ103">
        <v>0</v>
      </c>
      <c r="AR103">
        <v>1.27583771986134E-3</v>
      </c>
    </row>
    <row r="104" spans="1:44" x14ac:dyDescent="0.2">
      <c r="A104" t="s">
        <v>146</v>
      </c>
      <c r="B104">
        <v>1.67069599229514E-3</v>
      </c>
      <c r="C104">
        <v>1.1360952070280401E-3</v>
      </c>
      <c r="D104">
        <v>0</v>
      </c>
      <c r="E104">
        <v>0</v>
      </c>
      <c r="F104">
        <v>6.1235157941901203E-4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2.26163807653358E-2</v>
      </c>
      <c r="N104">
        <v>2.1275949059299101E-4</v>
      </c>
      <c r="O104">
        <v>0</v>
      </c>
      <c r="P104">
        <v>0</v>
      </c>
      <c r="Q104">
        <v>2.3801023444008001E-4</v>
      </c>
      <c r="R104">
        <v>3.0583533825388401E-4</v>
      </c>
      <c r="S104">
        <v>0</v>
      </c>
      <c r="T104" s="1">
        <v>3.6721841233119402E-5</v>
      </c>
      <c r="U104" s="1">
        <v>1.9827893881111899E-5</v>
      </c>
      <c r="V104">
        <v>0</v>
      </c>
      <c r="W104">
        <v>1.01490901340694E-4</v>
      </c>
      <c r="X104">
        <v>0</v>
      </c>
      <c r="Y104">
        <v>0</v>
      </c>
      <c r="Z104">
        <v>1.1147452263020999E-2</v>
      </c>
      <c r="AA104">
        <v>1.7242474279182001E-2</v>
      </c>
      <c r="AB104">
        <v>8.8511240927597798E-4</v>
      </c>
      <c r="AC104">
        <v>5.2567847657095804E-3</v>
      </c>
      <c r="AD104" s="1">
        <v>9.5923261390887203E-5</v>
      </c>
      <c r="AE104">
        <v>0</v>
      </c>
      <c r="AF104">
        <v>1.1031033975584599E-4</v>
      </c>
      <c r="AG104">
        <v>0</v>
      </c>
      <c r="AH104">
        <v>4.1615033199548699E-4</v>
      </c>
      <c r="AI104">
        <v>1.01763946651369E-2</v>
      </c>
      <c r="AJ104">
        <v>1.2644438392405501E-4</v>
      </c>
      <c r="AK104">
        <v>0</v>
      </c>
      <c r="AL104">
        <v>4.0767612790395301E-3</v>
      </c>
      <c r="AM104">
        <v>1.0953893154319199E-3</v>
      </c>
      <c r="AN104">
        <v>3.7666710068637102E-3</v>
      </c>
      <c r="AO104">
        <v>1.2434005377219E-3</v>
      </c>
      <c r="AP104">
        <v>0</v>
      </c>
      <c r="AQ104">
        <v>0</v>
      </c>
      <c r="AR104">
        <v>4.4132751315958398E-4</v>
      </c>
    </row>
    <row r="105" spans="1:44" x14ac:dyDescent="0.2">
      <c r="A105" t="s">
        <v>147</v>
      </c>
      <c r="B105" s="1">
        <v>5.8965740904534402E-5</v>
      </c>
      <c r="C105">
        <v>1.4060584245396499E-3</v>
      </c>
      <c r="D105">
        <v>0</v>
      </c>
      <c r="E105">
        <v>0</v>
      </c>
      <c r="F105">
        <v>4.6299753565827797E-4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1.82365277651135E-4</v>
      </c>
      <c r="O105">
        <v>0</v>
      </c>
      <c r="P105">
        <v>0</v>
      </c>
      <c r="Q105">
        <v>0</v>
      </c>
      <c r="R105" s="1">
        <v>7.1361578925906193E-5</v>
      </c>
      <c r="S105">
        <v>0</v>
      </c>
      <c r="T105">
        <v>0</v>
      </c>
      <c r="U105">
        <v>2.22072411468453E-4</v>
      </c>
      <c r="V105">
        <v>8.3545223392662502E-4</v>
      </c>
      <c r="W105">
        <v>3.2477088429022302E-4</v>
      </c>
      <c r="X105">
        <v>1.73019833536707E-4</v>
      </c>
      <c r="Y105">
        <v>0</v>
      </c>
      <c r="Z105">
        <v>7.2355494899819899E-3</v>
      </c>
      <c r="AA105">
        <v>1.12006468065149E-2</v>
      </c>
      <c r="AB105">
        <v>0</v>
      </c>
      <c r="AC105">
        <v>1.47218699039681E-2</v>
      </c>
      <c r="AD105" s="1">
        <v>4.7961630695443601E-5</v>
      </c>
      <c r="AE105">
        <v>0</v>
      </c>
      <c r="AF105">
        <v>1.6914252095896401E-4</v>
      </c>
      <c r="AG105">
        <v>2.4752753743854E-4</v>
      </c>
      <c r="AH105">
        <v>0</v>
      </c>
      <c r="AI105">
        <v>0</v>
      </c>
      <c r="AJ105">
        <v>0</v>
      </c>
      <c r="AK105">
        <v>0</v>
      </c>
      <c r="AL105">
        <v>4.1752337737023201E-4</v>
      </c>
      <c r="AM105">
        <v>8.4415323391084105E-4</v>
      </c>
      <c r="AN105">
        <v>2.8738304719034199E-3</v>
      </c>
      <c r="AO105">
        <v>0</v>
      </c>
      <c r="AP105">
        <v>0</v>
      </c>
      <c r="AQ105">
        <v>0</v>
      </c>
      <c r="AR105" s="1">
        <v>7.2217229426113703E-5</v>
      </c>
    </row>
    <row r="106" spans="1:44" x14ac:dyDescent="0.2">
      <c r="A106" t="s">
        <v>148</v>
      </c>
      <c r="B106">
        <v>0</v>
      </c>
      <c r="C106">
        <v>2.81211684907931E-4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 s="1">
        <v>3.0778565806772097E-5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3.9108760913272103E-3</v>
      </c>
      <c r="U106">
        <v>0</v>
      </c>
      <c r="V106">
        <v>8.17290228841264E-4</v>
      </c>
      <c r="W106">
        <v>5.7849813764195999E-4</v>
      </c>
      <c r="X106">
        <v>0</v>
      </c>
      <c r="Y106">
        <v>0</v>
      </c>
      <c r="Z106">
        <v>0</v>
      </c>
      <c r="AA106">
        <v>6.8149175859070403E-4</v>
      </c>
      <c r="AB106">
        <v>0</v>
      </c>
      <c r="AC106">
        <v>0</v>
      </c>
      <c r="AD106">
        <v>0</v>
      </c>
      <c r="AE106" s="1">
        <v>8.0054894784995395E-5</v>
      </c>
      <c r="AF106">
        <v>3.0666274452125302E-3</v>
      </c>
      <c r="AG106">
        <v>3.54414428605182E-4</v>
      </c>
      <c r="AH106">
        <v>0</v>
      </c>
      <c r="AI106" s="1">
        <v>7.4573354366843506E-5</v>
      </c>
      <c r="AJ106">
        <v>1.2644438392405501E-4</v>
      </c>
      <c r="AK106">
        <v>0</v>
      </c>
      <c r="AL106">
        <v>5.63262669471163E-4</v>
      </c>
      <c r="AM106" s="1">
        <v>6.5321381195481695E-5</v>
      </c>
      <c r="AN106">
        <v>0</v>
      </c>
      <c r="AO106">
        <v>0</v>
      </c>
      <c r="AP106">
        <v>0</v>
      </c>
      <c r="AQ106">
        <v>0</v>
      </c>
      <c r="AR106">
        <v>0</v>
      </c>
    </row>
    <row r="107" spans="1:44" x14ac:dyDescent="0.2">
      <c r="A107" t="s">
        <v>149</v>
      </c>
      <c r="B107">
        <v>1.49183324488472E-2</v>
      </c>
      <c r="C107">
        <v>1.1698406092169899E-3</v>
      </c>
      <c r="D107">
        <v>0</v>
      </c>
      <c r="E107">
        <v>3.8314961275253E-3</v>
      </c>
      <c r="F107">
        <v>2.53901874393249E-4</v>
      </c>
      <c r="G107">
        <v>0</v>
      </c>
      <c r="H107">
        <v>1.1233538086474299E-3</v>
      </c>
      <c r="I107">
        <v>2.0151395416545301E-2</v>
      </c>
      <c r="J107">
        <v>1.2311426322708801E-4</v>
      </c>
      <c r="K107">
        <v>0</v>
      </c>
      <c r="L107" s="1">
        <v>9.4947088577002094E-5</v>
      </c>
      <c r="M107">
        <v>1.1967962684506E-3</v>
      </c>
      <c r="N107">
        <v>1.6108932859183599E-3</v>
      </c>
      <c r="O107">
        <v>1.89688531431389E-4</v>
      </c>
      <c r="P107">
        <v>3.99691401057787E-4</v>
      </c>
      <c r="Q107">
        <v>2.5586100202308602E-3</v>
      </c>
      <c r="R107">
        <v>1.11426008237165E-2</v>
      </c>
      <c r="S107">
        <v>0</v>
      </c>
      <c r="T107">
        <v>1.02453937040403E-2</v>
      </c>
      <c r="U107">
        <v>7.4473569417456403E-3</v>
      </c>
      <c r="V107">
        <v>2.61532873229204E-3</v>
      </c>
      <c r="W107">
        <v>0.104190559316357</v>
      </c>
      <c r="X107">
        <v>1.73930464239532E-3</v>
      </c>
      <c r="Y107">
        <v>0</v>
      </c>
      <c r="Z107">
        <v>6.2531618763015098E-3</v>
      </c>
      <c r="AA107">
        <v>6.1187700905724501E-4</v>
      </c>
      <c r="AB107">
        <v>1.0621348911311699E-3</v>
      </c>
      <c r="AC107">
        <v>1.3895456493974201E-2</v>
      </c>
      <c r="AD107">
        <v>1.50599520383693E-3</v>
      </c>
      <c r="AE107">
        <v>1.8298261665141799E-3</v>
      </c>
      <c r="AF107">
        <v>9.9573466686277302E-3</v>
      </c>
      <c r="AG107">
        <v>0</v>
      </c>
      <c r="AH107">
        <v>1.1088094401390801E-2</v>
      </c>
      <c r="AI107">
        <v>2.4614943352932701E-2</v>
      </c>
      <c r="AJ107">
        <v>2.5288876784811099E-4</v>
      </c>
      <c r="AK107">
        <v>0</v>
      </c>
      <c r="AL107">
        <v>1.31953142848139E-2</v>
      </c>
      <c r="AM107">
        <v>6.5572617277002802E-3</v>
      </c>
      <c r="AN107">
        <v>9.5980357508230803E-3</v>
      </c>
      <c r="AO107">
        <v>7.1934952575010902E-3</v>
      </c>
      <c r="AP107">
        <v>1.9198673546191301E-3</v>
      </c>
      <c r="AQ107">
        <v>2.4805291795583001E-3</v>
      </c>
      <c r="AR107">
        <v>2.2491654897932901E-2</v>
      </c>
    </row>
    <row r="108" spans="1:44" x14ac:dyDescent="0.2">
      <c r="A108" t="s">
        <v>150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 s="1">
        <v>3.1872074598867098E-5</v>
      </c>
      <c r="Y108">
        <v>0</v>
      </c>
      <c r="Z108">
        <v>0</v>
      </c>
      <c r="AA108" s="1">
        <v>1.4655736743886101E-5</v>
      </c>
      <c r="AB108">
        <v>0</v>
      </c>
      <c r="AC108">
        <v>1.4362799906310301E-4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 s="1">
        <v>6.3022396584186098E-5</v>
      </c>
      <c r="AM108" s="1">
        <v>2.5123608152108299E-5</v>
      </c>
      <c r="AN108">
        <v>0</v>
      </c>
      <c r="AO108">
        <v>0</v>
      </c>
      <c r="AP108">
        <v>2.9452510553816199E-4</v>
      </c>
      <c r="AQ108">
        <v>0</v>
      </c>
      <c r="AR108">
        <v>0</v>
      </c>
    </row>
    <row r="109" spans="1:44" x14ac:dyDescent="0.2">
      <c r="A109" t="s">
        <v>151</v>
      </c>
      <c r="B109">
        <v>0</v>
      </c>
      <c r="C109">
        <v>5.9054453830665503E-3</v>
      </c>
      <c r="D109">
        <v>0</v>
      </c>
      <c r="E109">
        <v>0</v>
      </c>
      <c r="F109">
        <v>1.5951011873646399E-2</v>
      </c>
      <c r="G109">
        <v>0</v>
      </c>
      <c r="H109">
        <v>0</v>
      </c>
      <c r="I109">
        <v>0</v>
      </c>
      <c r="J109">
        <v>1.2311426322708801E-4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1">
        <v>1.01945112751294E-5</v>
      </c>
      <c r="S109">
        <v>0</v>
      </c>
      <c r="T109">
        <v>0</v>
      </c>
      <c r="U109">
        <v>0</v>
      </c>
      <c r="V109">
        <v>2.34289865601162E-3</v>
      </c>
      <c r="W109">
        <v>0</v>
      </c>
      <c r="X109" s="1">
        <v>2.7318921084743201E-5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 s="1">
        <v>3.3753755105255403E-5</v>
      </c>
      <c r="AH109">
        <v>0</v>
      </c>
      <c r="AI109">
        <v>0</v>
      </c>
      <c r="AJ109">
        <v>0</v>
      </c>
      <c r="AK109">
        <v>0</v>
      </c>
      <c r="AL109">
        <v>0</v>
      </c>
      <c r="AM109" s="1">
        <v>3.5173051412951699E-5</v>
      </c>
      <c r="AN109">
        <v>0</v>
      </c>
      <c r="AO109">
        <v>0</v>
      </c>
      <c r="AP109">
        <v>0</v>
      </c>
      <c r="AQ109">
        <v>0</v>
      </c>
      <c r="AR109">
        <v>0</v>
      </c>
    </row>
    <row r="110" spans="1:44" x14ac:dyDescent="0.2">
      <c r="A110" t="s">
        <v>152</v>
      </c>
      <c r="B110">
        <v>3.3413919845902803E-4</v>
      </c>
      <c r="C110">
        <v>3.4870248928583401E-4</v>
      </c>
      <c r="D110">
        <v>0</v>
      </c>
      <c r="E110">
        <v>0</v>
      </c>
      <c r="F110">
        <v>1.0305429019490701E-3</v>
      </c>
      <c r="G110">
        <v>0</v>
      </c>
      <c r="H110">
        <v>0</v>
      </c>
      <c r="I110">
        <v>0</v>
      </c>
      <c r="J110">
        <v>1.85111088637872E-3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1.0704236838885901E-4</v>
      </c>
      <c r="S110">
        <v>0</v>
      </c>
      <c r="T110">
        <v>2.1757690930623201E-3</v>
      </c>
      <c r="U110">
        <v>3.4103977475512498E-4</v>
      </c>
      <c r="V110">
        <v>1.9978205593897499E-4</v>
      </c>
      <c r="W110">
        <v>1.21789081608833E-4</v>
      </c>
      <c r="X110">
        <v>2.7774236436155599E-4</v>
      </c>
      <c r="Y110">
        <v>0</v>
      </c>
      <c r="Z110">
        <v>4.9413508712072105E-4</v>
      </c>
      <c r="AA110">
        <v>9.3918846300403505E-4</v>
      </c>
      <c r="AB110">
        <v>2.5491237387148102E-3</v>
      </c>
      <c r="AC110">
        <v>4.6933210770774099E-3</v>
      </c>
      <c r="AD110" s="1">
        <v>3.8369304556354899E-5</v>
      </c>
      <c r="AE110">
        <v>0</v>
      </c>
      <c r="AF110">
        <v>1.6914252095896401E-4</v>
      </c>
      <c r="AG110">
        <v>1.2938939457014499E-4</v>
      </c>
      <c r="AH110" s="1">
        <v>9.2477851554552596E-5</v>
      </c>
      <c r="AI110">
        <v>9.4077154739710298E-4</v>
      </c>
      <c r="AJ110" s="1">
        <v>9.7264910710811894E-5</v>
      </c>
      <c r="AK110">
        <v>0</v>
      </c>
      <c r="AL110">
        <v>4.1082724773316296E-3</v>
      </c>
      <c r="AM110" s="1">
        <v>5.02472163042167E-5</v>
      </c>
      <c r="AN110">
        <v>0</v>
      </c>
      <c r="AO110">
        <v>0</v>
      </c>
      <c r="AP110">
        <v>0</v>
      </c>
      <c r="AQ110">
        <v>0</v>
      </c>
      <c r="AR110">
        <v>0</v>
      </c>
    </row>
    <row r="111" spans="1:44" x14ac:dyDescent="0.2">
      <c r="A111" t="s">
        <v>153</v>
      </c>
      <c r="B111">
        <v>0</v>
      </c>
      <c r="C111">
        <v>0</v>
      </c>
      <c r="D111">
        <v>0</v>
      </c>
      <c r="E111" s="1">
        <v>2.0489284104413301E-5</v>
      </c>
      <c r="F111">
        <v>0</v>
      </c>
      <c r="G111">
        <v>0</v>
      </c>
      <c r="H111">
        <v>0</v>
      </c>
      <c r="I111">
        <v>0</v>
      </c>
      <c r="J111" s="1">
        <v>2.6381627834376099E-5</v>
      </c>
      <c r="K111">
        <v>0</v>
      </c>
      <c r="L111">
        <v>0</v>
      </c>
      <c r="M111">
        <v>0</v>
      </c>
      <c r="N111">
        <v>0</v>
      </c>
      <c r="O111" s="1">
        <v>9.8638036344322598E-5</v>
      </c>
      <c r="P111">
        <v>1.6266510508165699E-3</v>
      </c>
      <c r="Q111">
        <v>2.9751279305010101E-4</v>
      </c>
      <c r="R111">
        <v>2.3957101496554199E-4</v>
      </c>
      <c r="S111">
        <v>0</v>
      </c>
      <c r="T111">
        <v>1.37706904624197E-4</v>
      </c>
      <c r="U111">
        <v>2.1414125391600901E-4</v>
      </c>
      <c r="V111">
        <v>0</v>
      </c>
      <c r="W111" s="1">
        <v>6.0894540804416803E-5</v>
      </c>
      <c r="X111" s="1">
        <v>5.4637842169486497E-5</v>
      </c>
      <c r="Y111">
        <v>0</v>
      </c>
      <c r="Z111">
        <v>0</v>
      </c>
      <c r="AA111">
        <v>0</v>
      </c>
      <c r="AB111">
        <v>9.2051690564701704E-4</v>
      </c>
      <c r="AC111" s="1">
        <v>5.4136707339169697E-5</v>
      </c>
      <c r="AD111" s="1">
        <v>2.8776978417266101E-5</v>
      </c>
      <c r="AE111">
        <v>0</v>
      </c>
      <c r="AF111">
        <v>2.01500220620679E-3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6.7355186349348905E-4</v>
      </c>
      <c r="AM111">
        <v>0</v>
      </c>
      <c r="AN111">
        <v>0</v>
      </c>
      <c r="AO111">
        <v>0</v>
      </c>
      <c r="AP111">
        <v>1.8544173311662099E-4</v>
      </c>
      <c r="AQ111">
        <v>0</v>
      </c>
      <c r="AR111">
        <v>2.2467582488124201E-4</v>
      </c>
    </row>
    <row r="112" spans="1:44" x14ac:dyDescent="0.2">
      <c r="A112" t="s">
        <v>154</v>
      </c>
      <c r="B112">
        <v>6.3879552646578996E-4</v>
      </c>
      <c r="C112">
        <v>7.7614425034588995E-4</v>
      </c>
      <c r="D112">
        <v>0</v>
      </c>
      <c r="E112">
        <v>0</v>
      </c>
      <c r="F112">
        <v>1.04547830632514E-4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5.5236750851566502E-4</v>
      </c>
      <c r="N112">
        <v>6.3827847177897303E-4</v>
      </c>
      <c r="O112">
        <v>0</v>
      </c>
      <c r="P112">
        <v>1.26414024520602E-3</v>
      </c>
      <c r="Q112">
        <v>1.9933357134356701E-3</v>
      </c>
      <c r="R112">
        <v>5.3266321412551399E-3</v>
      </c>
      <c r="S112">
        <v>0</v>
      </c>
      <c r="T112">
        <v>1.90953574412221E-3</v>
      </c>
      <c r="U112">
        <v>5.7500892255224598E-4</v>
      </c>
      <c r="V112">
        <v>2.7243007628042099E-4</v>
      </c>
      <c r="W112" s="1">
        <v>6.0894540804416803E-5</v>
      </c>
      <c r="X112">
        <v>1.6846668002258301E-4</v>
      </c>
      <c r="Y112">
        <v>0</v>
      </c>
      <c r="Z112">
        <v>9.8827017424144297E-4</v>
      </c>
      <c r="AA112">
        <v>7.3001446032691999E-2</v>
      </c>
      <c r="AB112">
        <v>5.06284298105859E-3</v>
      </c>
      <c r="AC112">
        <v>2.0510078266211099E-2</v>
      </c>
      <c r="AD112">
        <v>1.2470023980815301E-4</v>
      </c>
      <c r="AE112">
        <v>2.28728270814272E-4</v>
      </c>
      <c r="AF112">
        <v>2.5739079276364098E-3</v>
      </c>
      <c r="AG112">
        <v>1.8564565307890499E-4</v>
      </c>
      <c r="AH112">
        <v>3.18123809347661E-3</v>
      </c>
      <c r="AI112">
        <v>2.8854151728094002E-3</v>
      </c>
      <c r="AJ112">
        <v>5.8358946426487104E-4</v>
      </c>
      <c r="AK112">
        <v>0</v>
      </c>
      <c r="AL112">
        <v>1.56768211503162E-3</v>
      </c>
      <c r="AM112">
        <v>6.1301603891144403E-4</v>
      </c>
      <c r="AN112">
        <v>3.09797064786741E-2</v>
      </c>
      <c r="AO112">
        <v>0</v>
      </c>
      <c r="AP112">
        <v>1.0908337242154101E-4</v>
      </c>
      <c r="AQ112">
        <v>1.7337031900138599E-4</v>
      </c>
      <c r="AR112">
        <v>6.2588265502631902E-4</v>
      </c>
    </row>
    <row r="113" spans="1:44" x14ac:dyDescent="0.2">
      <c r="A113" t="s">
        <v>155</v>
      </c>
      <c r="B113">
        <v>2.1620771664995899E-4</v>
      </c>
      <c r="C113">
        <v>3.5882610994252E-3</v>
      </c>
      <c r="D113">
        <v>0</v>
      </c>
      <c r="E113">
        <v>1.4342498873089299E-4</v>
      </c>
      <c r="F113">
        <v>3.6143678590097798E-3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 s="1">
        <v>8.9253837915030296E-5</v>
      </c>
      <c r="R113">
        <v>0</v>
      </c>
      <c r="S113">
        <v>1.6123831022250799E-4</v>
      </c>
      <c r="T113">
        <v>0</v>
      </c>
      <c r="U113" s="1">
        <v>3.9655787762223799E-5</v>
      </c>
      <c r="V113">
        <v>2.7424627678895698E-3</v>
      </c>
      <c r="W113">
        <v>0</v>
      </c>
      <c r="X113">
        <v>1.32952082612417E-3</v>
      </c>
      <c r="Y113">
        <v>0</v>
      </c>
      <c r="Z113">
        <v>0</v>
      </c>
      <c r="AA113" s="1">
        <v>1.4655736743886101E-5</v>
      </c>
      <c r="AB113">
        <v>0</v>
      </c>
      <c r="AC113">
        <v>2.26490306214894E-4</v>
      </c>
      <c r="AD113">
        <v>4.3165467625899201E-4</v>
      </c>
      <c r="AE113">
        <v>0</v>
      </c>
      <c r="AF113" s="1">
        <v>7.3540226503897605E-5</v>
      </c>
      <c r="AG113" s="1">
        <v>9.5635639464890397E-5</v>
      </c>
      <c r="AH113">
        <v>0</v>
      </c>
      <c r="AI113" s="1">
        <v>1.14728237487451E-5</v>
      </c>
      <c r="AJ113">
        <v>0</v>
      </c>
      <c r="AK113">
        <v>0</v>
      </c>
      <c r="AL113">
        <v>1.18166993595348E-4</v>
      </c>
      <c r="AM113">
        <v>0</v>
      </c>
      <c r="AN113" s="1">
        <v>3.7201688956678598E-5</v>
      </c>
      <c r="AO113">
        <v>0</v>
      </c>
      <c r="AP113">
        <v>0</v>
      </c>
      <c r="AQ113">
        <v>0</v>
      </c>
      <c r="AR113">
        <v>0</v>
      </c>
    </row>
    <row r="114" spans="1:44" x14ac:dyDescent="0.2">
      <c r="A114" t="s">
        <v>156</v>
      </c>
      <c r="B114">
        <v>0</v>
      </c>
      <c r="C114">
        <v>1.57478543548441E-4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 s="1">
        <v>6.1557131613544302E-5</v>
      </c>
      <c r="K114">
        <v>0</v>
      </c>
      <c r="L114">
        <v>0</v>
      </c>
      <c r="M114">
        <v>0</v>
      </c>
      <c r="N114">
        <v>7.5985532354639598E-4</v>
      </c>
      <c r="O114">
        <v>0</v>
      </c>
      <c r="P114">
        <v>0</v>
      </c>
      <c r="Q114">
        <v>1.04129477567535E-3</v>
      </c>
      <c r="R114">
        <v>0</v>
      </c>
      <c r="S114">
        <v>0</v>
      </c>
      <c r="T114">
        <v>0</v>
      </c>
      <c r="U114">
        <v>1.5465757227267301E-4</v>
      </c>
      <c r="V114">
        <v>0</v>
      </c>
      <c r="W114">
        <v>0</v>
      </c>
      <c r="X114">
        <v>2.54976596790937E-4</v>
      </c>
      <c r="Y114">
        <v>0</v>
      </c>
      <c r="Z114">
        <v>3.3530595197477499E-4</v>
      </c>
      <c r="AA114">
        <v>0.106688878249909</v>
      </c>
      <c r="AB114">
        <v>0</v>
      </c>
      <c r="AC114">
        <v>1.6528268199877099E-3</v>
      </c>
      <c r="AD114">
        <v>0</v>
      </c>
      <c r="AE114">
        <v>0</v>
      </c>
      <c r="AF114">
        <v>1.4119723488748299E-3</v>
      </c>
      <c r="AG114">
        <v>4.2192193881569301E-4</v>
      </c>
      <c r="AH114">
        <v>2.40442414041836E-4</v>
      </c>
      <c r="AI114">
        <v>5.6790477556288501E-4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1.02244034282869E-4</v>
      </c>
      <c r="AR114">
        <v>0</v>
      </c>
    </row>
    <row r="115" spans="1:44" x14ac:dyDescent="0.2">
      <c r="A115" t="s">
        <v>157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7.9024953648825196E-4</v>
      </c>
      <c r="O115">
        <v>0</v>
      </c>
      <c r="P115">
        <v>1.02246637479899E-4</v>
      </c>
      <c r="Q115">
        <v>0</v>
      </c>
      <c r="R115">
        <v>0</v>
      </c>
      <c r="S115" s="1">
        <v>4.6068088635002502E-5</v>
      </c>
      <c r="T115">
        <v>0</v>
      </c>
      <c r="U115">
        <v>0</v>
      </c>
      <c r="V115">
        <v>0</v>
      </c>
      <c r="W115">
        <v>0</v>
      </c>
      <c r="X115">
        <v>1.54807219480212E-4</v>
      </c>
      <c r="Y115">
        <v>0</v>
      </c>
      <c r="Z115" s="1">
        <v>2.3530242243843901E-5</v>
      </c>
      <c r="AA115">
        <v>0</v>
      </c>
      <c r="AB115">
        <v>1.77022481855195E-4</v>
      </c>
      <c r="AC115">
        <v>0</v>
      </c>
      <c r="AD115">
        <v>0</v>
      </c>
      <c r="AE115">
        <v>0</v>
      </c>
      <c r="AF115">
        <v>0</v>
      </c>
      <c r="AG115" s="1">
        <v>1.12512517017518E-5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</row>
    <row r="116" spans="1:44" x14ac:dyDescent="0.2">
      <c r="A116" t="s">
        <v>158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2.0665608470261301E-3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 s="1">
        <v>5.0084688655362699E-5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</row>
    <row r="117" spans="1:44" x14ac:dyDescent="0.2">
      <c r="A117" t="s">
        <v>159</v>
      </c>
      <c r="B117">
        <v>1.8672484619769201E-4</v>
      </c>
      <c r="C117">
        <v>3.0370861970056501E-3</v>
      </c>
      <c r="D117">
        <v>0</v>
      </c>
      <c r="E117">
        <v>0</v>
      </c>
      <c r="F117">
        <v>2.4344709132999701E-3</v>
      </c>
      <c r="G117">
        <v>0</v>
      </c>
      <c r="H117">
        <v>0</v>
      </c>
      <c r="I117" s="1">
        <v>6.2388221103855493E-5</v>
      </c>
      <c r="J117">
        <v>0</v>
      </c>
      <c r="K117">
        <v>0</v>
      </c>
      <c r="L117">
        <v>0</v>
      </c>
      <c r="M117">
        <v>0</v>
      </c>
      <c r="N117">
        <v>1.2157685176742299E-4</v>
      </c>
      <c r="O117">
        <v>0</v>
      </c>
      <c r="P117">
        <v>0</v>
      </c>
      <c r="Q117">
        <v>7.43781982625252E-4</v>
      </c>
      <c r="R117">
        <v>0</v>
      </c>
      <c r="S117">
        <v>1.38204265905007E-4</v>
      </c>
      <c r="T117">
        <v>0</v>
      </c>
      <c r="U117">
        <v>1.2808819447198299E-3</v>
      </c>
      <c r="V117">
        <v>8.2273883036687208E-3</v>
      </c>
      <c r="W117">
        <v>0</v>
      </c>
      <c r="X117">
        <v>9.2429016336714796E-4</v>
      </c>
      <c r="Y117">
        <v>0</v>
      </c>
      <c r="Z117">
        <v>0</v>
      </c>
      <c r="AA117">
        <v>1.9418851185649101E-4</v>
      </c>
      <c r="AB117">
        <v>0</v>
      </c>
      <c r="AC117">
        <v>2.2637982313869101E-3</v>
      </c>
      <c r="AD117">
        <v>1.0359712230215801E-3</v>
      </c>
      <c r="AE117">
        <v>0</v>
      </c>
      <c r="AF117" s="1">
        <v>2.20620679511692E-5</v>
      </c>
      <c r="AG117">
        <v>0</v>
      </c>
      <c r="AH117">
        <v>1.38716777331829E-4</v>
      </c>
      <c r="AI117">
        <v>0</v>
      </c>
      <c r="AJ117">
        <v>0</v>
      </c>
      <c r="AK117">
        <v>0</v>
      </c>
      <c r="AL117" s="1">
        <v>1.9694498932558102E-5</v>
      </c>
      <c r="AM117" s="1">
        <v>7.5370824456325101E-5</v>
      </c>
      <c r="AN117">
        <v>0</v>
      </c>
      <c r="AO117">
        <v>0</v>
      </c>
      <c r="AP117">
        <v>0</v>
      </c>
      <c r="AQ117">
        <v>0</v>
      </c>
      <c r="AR117">
        <v>0</v>
      </c>
    </row>
    <row r="118" spans="1:44" x14ac:dyDescent="0.2">
      <c r="A118" t="s">
        <v>160</v>
      </c>
      <c r="B118">
        <v>0</v>
      </c>
      <c r="C118">
        <v>2.2496934792634501E-4</v>
      </c>
      <c r="D118" s="1">
        <v>1.8861637315863201E-5</v>
      </c>
      <c r="E118">
        <v>0</v>
      </c>
      <c r="F118" s="1">
        <v>7.4677021880367394E-5</v>
      </c>
      <c r="G118">
        <v>0</v>
      </c>
      <c r="H118">
        <v>0</v>
      </c>
      <c r="I118" s="1">
        <v>7.2786257954498098E-5</v>
      </c>
      <c r="J118" s="1">
        <v>1.3190813917188E-5</v>
      </c>
      <c r="K118">
        <v>3.7070888486932498E-4</v>
      </c>
      <c r="L118" s="1">
        <v>9.4947088577002094E-5</v>
      </c>
      <c r="M118">
        <v>0</v>
      </c>
      <c r="N118">
        <v>0</v>
      </c>
      <c r="O118">
        <v>0</v>
      </c>
      <c r="P118">
        <v>1.3849771804095401E-3</v>
      </c>
      <c r="Q118">
        <v>0</v>
      </c>
      <c r="R118">
        <v>0</v>
      </c>
      <c r="S118">
        <v>0</v>
      </c>
      <c r="T118">
        <v>0</v>
      </c>
      <c r="U118">
        <v>8.9225522465003696E-4</v>
      </c>
      <c r="V118">
        <v>0</v>
      </c>
      <c r="W118" s="1">
        <v>6.0894540804416803E-5</v>
      </c>
      <c r="X118">
        <v>0</v>
      </c>
      <c r="Y118">
        <v>1.44153613694593E-2</v>
      </c>
      <c r="Z118">
        <v>0</v>
      </c>
      <c r="AA118" s="1">
        <v>1.9540982325181399E-5</v>
      </c>
      <c r="AB118">
        <v>0</v>
      </c>
      <c r="AC118">
        <v>0</v>
      </c>
      <c r="AD118">
        <v>0</v>
      </c>
      <c r="AE118">
        <v>2.1043000914913001E-3</v>
      </c>
      <c r="AF118">
        <v>0</v>
      </c>
      <c r="AG118">
        <v>0</v>
      </c>
      <c r="AH118" s="1">
        <v>2.77433554663658E-5</v>
      </c>
      <c r="AI118">
        <v>0</v>
      </c>
      <c r="AJ118">
        <v>0</v>
      </c>
      <c r="AK118">
        <v>0</v>
      </c>
      <c r="AL118">
        <v>0</v>
      </c>
      <c r="AM118" s="1">
        <v>3.0148329782529999E-5</v>
      </c>
      <c r="AN118">
        <v>0</v>
      </c>
      <c r="AO118">
        <v>0</v>
      </c>
      <c r="AP118">
        <v>0</v>
      </c>
      <c r="AQ118">
        <v>0</v>
      </c>
      <c r="AR118">
        <v>0</v>
      </c>
    </row>
    <row r="119" spans="1:44" x14ac:dyDescent="0.2">
      <c r="A119" t="s">
        <v>161</v>
      </c>
      <c r="B119">
        <v>0</v>
      </c>
      <c r="C119">
        <v>0</v>
      </c>
      <c r="D119">
        <v>0</v>
      </c>
      <c r="E119" s="1">
        <v>7.1712494365446793E-5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1">
        <v>3.6721841233119402E-5</v>
      </c>
      <c r="U119">
        <v>2.1810683269223101E-4</v>
      </c>
      <c r="V119">
        <v>3.26916091536505E-4</v>
      </c>
      <c r="W119">
        <v>0</v>
      </c>
      <c r="X119" s="1">
        <v>9.1063070282477597E-5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1.49234232423523E-3</v>
      </c>
      <c r="AN119">
        <v>0</v>
      </c>
      <c r="AO119">
        <v>0</v>
      </c>
      <c r="AP119">
        <v>0</v>
      </c>
      <c r="AQ119">
        <v>0</v>
      </c>
      <c r="AR119">
        <v>0</v>
      </c>
    </row>
    <row r="120" spans="1:44" x14ac:dyDescent="0.2">
      <c r="A120" t="s">
        <v>162</v>
      </c>
      <c r="B120">
        <v>3.7344969239538401E-4</v>
      </c>
      <c r="C120" s="1">
        <v>7.8739271774220702E-5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 s="1">
        <v>8.3089922470710797E-5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4.6278304318515201E-3</v>
      </c>
      <c r="V120">
        <v>0</v>
      </c>
      <c r="W120">
        <v>2.7402543361987599E-3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6.5659274603732404E-4</v>
      </c>
      <c r="AI120" s="1">
        <v>2.2945647497490302E-5</v>
      </c>
      <c r="AJ120">
        <v>1.06991401781893E-4</v>
      </c>
      <c r="AK120">
        <v>0</v>
      </c>
      <c r="AL120">
        <v>0</v>
      </c>
      <c r="AM120">
        <v>0</v>
      </c>
      <c r="AN120">
        <v>0</v>
      </c>
      <c r="AO120">
        <v>1.06763187532142E-3</v>
      </c>
      <c r="AP120">
        <v>0</v>
      </c>
      <c r="AQ120">
        <v>0</v>
      </c>
      <c r="AR120">
        <v>0</v>
      </c>
    </row>
    <row r="121" spans="1:44" x14ac:dyDescent="0.2">
      <c r="A121" t="s">
        <v>163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2.3676398273444099E-4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</row>
    <row r="122" spans="1:44" x14ac:dyDescent="0.2">
      <c r="A122" t="s">
        <v>164</v>
      </c>
      <c r="B122">
        <v>6.9776126737032399E-4</v>
      </c>
      <c r="C122">
        <v>1.0686044026501299E-3</v>
      </c>
      <c r="D122">
        <v>2.5148849754484301E-4</v>
      </c>
      <c r="E122">
        <v>8.1957136417653502E-4</v>
      </c>
      <c r="F122">
        <v>5.0780374878649801E-4</v>
      </c>
      <c r="G122" s="1">
        <v>4.2449712251593303E-5</v>
      </c>
      <c r="H122">
        <v>1.27472772612474E-4</v>
      </c>
      <c r="I122">
        <v>3.6965021004034398E-2</v>
      </c>
      <c r="J122">
        <v>3.1218259604011699E-4</v>
      </c>
      <c r="K122">
        <v>0</v>
      </c>
      <c r="L122">
        <v>4.4020922885700903E-4</v>
      </c>
      <c r="M122">
        <v>0</v>
      </c>
      <c r="N122">
        <v>3.3433634236041402E-4</v>
      </c>
      <c r="O122">
        <v>0</v>
      </c>
      <c r="P122">
        <v>3.6622886515527503E-2</v>
      </c>
      <c r="Q122">
        <v>6.8427942401523198E-4</v>
      </c>
      <c r="R122">
        <v>2.6118337886881698E-2</v>
      </c>
      <c r="S122">
        <v>0</v>
      </c>
      <c r="T122">
        <v>1.4459224985540701E-2</v>
      </c>
      <c r="U122">
        <v>6.42423761748027E-4</v>
      </c>
      <c r="V122">
        <v>1.45296040682891E-4</v>
      </c>
      <c r="W122">
        <v>1.62791405750474E-2</v>
      </c>
      <c r="X122">
        <v>3.5059282058753802E-4</v>
      </c>
      <c r="Y122">
        <v>0</v>
      </c>
      <c r="Z122">
        <v>2.0041883831193999E-2</v>
      </c>
      <c r="AA122">
        <v>1.19688516741736E-4</v>
      </c>
      <c r="AB122">
        <v>3.8944946008142998E-4</v>
      </c>
      <c r="AC122">
        <v>6.8278541093075296E-4</v>
      </c>
      <c r="AD122">
        <v>0</v>
      </c>
      <c r="AE122">
        <v>1.2557182067703501E-2</v>
      </c>
      <c r="AF122">
        <v>6.6921606118546797E-4</v>
      </c>
      <c r="AG122">
        <v>0</v>
      </c>
      <c r="AH122">
        <v>5.9185824994913696E-3</v>
      </c>
      <c r="AI122">
        <v>8.7193460490463202E-4</v>
      </c>
      <c r="AJ122">
        <v>0</v>
      </c>
      <c r="AK122">
        <v>0</v>
      </c>
      <c r="AL122">
        <v>7.1294086135860501E-4</v>
      </c>
      <c r="AM122">
        <v>3.1505004622743899E-3</v>
      </c>
      <c r="AN122" s="1">
        <v>5.5802533435017897E-5</v>
      </c>
      <c r="AO122">
        <v>5.2730598720143696E-4</v>
      </c>
      <c r="AP122">
        <v>1.9635007035877499E-4</v>
      </c>
      <c r="AQ122">
        <v>1.02244034282869E-4</v>
      </c>
      <c r="AR122">
        <v>8.0562331493131308E-3</v>
      </c>
    </row>
    <row r="123" spans="1:44" x14ac:dyDescent="0.2">
      <c r="A123" t="s">
        <v>165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1.07724980323702E-3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 s="1">
        <v>3.1872074598867098E-5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 s="1">
        <v>2.7572298505581401E-5</v>
      </c>
      <c r="AM123" s="1">
        <v>7.0346102825903398E-5</v>
      </c>
      <c r="AN123">
        <v>0</v>
      </c>
      <c r="AO123">
        <v>0</v>
      </c>
      <c r="AP123">
        <v>0</v>
      </c>
      <c r="AQ123">
        <v>0</v>
      </c>
      <c r="AR123">
        <v>0</v>
      </c>
    </row>
    <row r="124" spans="1:44" x14ac:dyDescent="0.2">
      <c r="A124" t="s">
        <v>166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1.6345804576825199E-4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1.8008741420989099E-4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</row>
    <row r="125" spans="1:44" x14ac:dyDescent="0.2">
      <c r="A125" t="s">
        <v>167</v>
      </c>
      <c r="B125">
        <v>0</v>
      </c>
      <c r="C125">
        <v>2.14845727269659E-3</v>
      </c>
      <c r="D125">
        <v>0</v>
      </c>
      <c r="E125">
        <v>0</v>
      </c>
      <c r="F125">
        <v>2.67343738331715E-3</v>
      </c>
      <c r="G125">
        <v>0</v>
      </c>
      <c r="H125">
        <v>0</v>
      </c>
      <c r="I125">
        <v>0</v>
      </c>
      <c r="J125">
        <v>8.59161679806183E-3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1.2168543407192101E-3</v>
      </c>
      <c r="W125">
        <v>0</v>
      </c>
      <c r="X125">
        <v>0</v>
      </c>
      <c r="Y125">
        <v>0</v>
      </c>
      <c r="Z125">
        <v>0</v>
      </c>
      <c r="AA125" s="1">
        <v>9.2819666044611994E-5</v>
      </c>
      <c r="AB125">
        <v>0</v>
      </c>
      <c r="AC125">
        <v>1.3589418372893599E-4</v>
      </c>
      <c r="AD125">
        <v>1.3275779376498801E-2</v>
      </c>
      <c r="AE125">
        <v>0</v>
      </c>
      <c r="AF125">
        <v>0</v>
      </c>
      <c r="AG125">
        <v>4.3879881636832099E-4</v>
      </c>
      <c r="AH125">
        <v>0</v>
      </c>
      <c r="AI125">
        <v>0</v>
      </c>
      <c r="AJ125">
        <v>4.76598062482978E-4</v>
      </c>
      <c r="AK125">
        <v>0</v>
      </c>
      <c r="AL125">
        <v>3.6631768014558098E-4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</row>
    <row r="126" spans="1:44" x14ac:dyDescent="0.2">
      <c r="A126" t="s">
        <v>168</v>
      </c>
      <c r="B126">
        <v>0</v>
      </c>
      <c r="C126">
        <v>1.3498160875580699E-4</v>
      </c>
      <c r="D126">
        <v>0</v>
      </c>
      <c r="E126">
        <v>0</v>
      </c>
      <c r="F126">
        <v>2.0909566126502799E-4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</row>
    <row r="127" spans="1:44" x14ac:dyDescent="0.2">
      <c r="A127" t="s">
        <v>169</v>
      </c>
      <c r="B127">
        <v>0</v>
      </c>
      <c r="C127">
        <v>2.81211684907931E-4</v>
      </c>
      <c r="D127">
        <v>0</v>
      </c>
      <c r="E127">
        <v>0</v>
      </c>
      <c r="F127">
        <v>2.0909566126502799E-4</v>
      </c>
      <c r="G127">
        <v>0</v>
      </c>
      <c r="H127">
        <v>0</v>
      </c>
      <c r="I127">
        <v>0</v>
      </c>
      <c r="J127">
        <v>5.4522030857710596E-3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1.17236879663988E-4</v>
      </c>
      <c r="S127">
        <v>0</v>
      </c>
      <c r="T127">
        <v>0</v>
      </c>
      <c r="U127">
        <v>0</v>
      </c>
      <c r="V127">
        <v>0</v>
      </c>
      <c r="W127">
        <v>0</v>
      </c>
      <c r="X127" s="1">
        <v>3.1872074598867098E-5</v>
      </c>
      <c r="Y127">
        <v>0</v>
      </c>
      <c r="Z127">
        <v>0</v>
      </c>
      <c r="AA127">
        <v>0</v>
      </c>
      <c r="AB127">
        <v>0</v>
      </c>
      <c r="AC127" s="1">
        <v>7.8442984103694997E-5</v>
      </c>
      <c r="AD127">
        <v>1.05515587529976E-4</v>
      </c>
      <c r="AE127">
        <v>0</v>
      </c>
      <c r="AF127">
        <v>2.4268274746286201E-4</v>
      </c>
      <c r="AG127">
        <v>0</v>
      </c>
      <c r="AH127">
        <v>0</v>
      </c>
      <c r="AI127">
        <v>2.5813853434676599E-4</v>
      </c>
      <c r="AJ127" s="1">
        <v>8.7538419639730694E-5</v>
      </c>
      <c r="AK127">
        <v>0</v>
      </c>
      <c r="AL127">
        <v>2.9147858420185997E-4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</row>
    <row r="128" spans="1:44" x14ac:dyDescent="0.2">
      <c r="A128" t="s">
        <v>170</v>
      </c>
      <c r="B128">
        <v>0</v>
      </c>
      <c r="C128" s="1">
        <v>8.9987739170538001E-5</v>
      </c>
      <c r="D128" s="1">
        <v>1.8861637315863201E-5</v>
      </c>
      <c r="E128">
        <v>5.8496906118100196E-3</v>
      </c>
      <c r="F128">
        <v>6.2728698379508599E-4</v>
      </c>
      <c r="G128">
        <v>6.4280992838127099E-4</v>
      </c>
      <c r="H128">
        <v>1.59340965765593E-3</v>
      </c>
      <c r="I128">
        <v>0</v>
      </c>
      <c r="J128">
        <v>1.58289767006256E-4</v>
      </c>
      <c r="K128">
        <v>3.64317352371578E-4</v>
      </c>
      <c r="L128">
        <v>1.67970031246223E-2</v>
      </c>
      <c r="M128">
        <v>0</v>
      </c>
      <c r="N128">
        <v>1.82365277651135E-4</v>
      </c>
      <c r="O128">
        <v>2.8832656777571202E-4</v>
      </c>
      <c r="P128">
        <v>1.4965189667512501E-3</v>
      </c>
      <c r="Q128">
        <v>0</v>
      </c>
      <c r="R128" s="1">
        <v>6.1167067650776805E-5</v>
      </c>
      <c r="S128">
        <v>2.4416086976551299E-3</v>
      </c>
      <c r="T128">
        <v>0</v>
      </c>
      <c r="U128">
        <v>0</v>
      </c>
      <c r="V128" s="1">
        <v>5.4486015256084197E-5</v>
      </c>
      <c r="W128">
        <v>0</v>
      </c>
      <c r="X128">
        <v>0</v>
      </c>
      <c r="Y128">
        <v>0</v>
      </c>
      <c r="Z128">
        <v>2.0106591997364601E-2</v>
      </c>
      <c r="AA128">
        <v>1.89303266275195E-4</v>
      </c>
      <c r="AB128">
        <v>8.5608072225172596E-2</v>
      </c>
      <c r="AC128">
        <v>3.2371541327299398E-4</v>
      </c>
      <c r="AD128">
        <v>0</v>
      </c>
      <c r="AE128">
        <v>3.08783165599268E-4</v>
      </c>
      <c r="AF128">
        <v>0</v>
      </c>
      <c r="AG128">
        <v>0</v>
      </c>
      <c r="AH128">
        <v>0</v>
      </c>
      <c r="AI128" s="1">
        <v>6.3100530618098304E-5</v>
      </c>
      <c r="AJ128">
        <v>1.16717892852974E-4</v>
      </c>
      <c r="AK128">
        <v>0</v>
      </c>
      <c r="AL128" s="1">
        <v>3.9388997865116298E-5</v>
      </c>
      <c r="AM128">
        <v>0</v>
      </c>
      <c r="AN128">
        <v>0</v>
      </c>
      <c r="AO128">
        <v>0</v>
      </c>
      <c r="AP128">
        <v>3.49066791748933E-4</v>
      </c>
      <c r="AQ128">
        <v>0</v>
      </c>
      <c r="AR128">
        <v>1.44434458852227E-4</v>
      </c>
    </row>
    <row r="129" spans="1:44" x14ac:dyDescent="0.2">
      <c r="A129" t="s">
        <v>171</v>
      </c>
      <c r="B129">
        <v>2.8500108103858302E-4</v>
      </c>
      <c r="C129">
        <v>2.36217815322662E-4</v>
      </c>
      <c r="D129">
        <v>0</v>
      </c>
      <c r="E129">
        <v>0</v>
      </c>
      <c r="F129">
        <v>3.1364349189754299E-4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2.4549667045140701E-4</v>
      </c>
      <c r="N129">
        <v>0</v>
      </c>
      <c r="O129">
        <v>0</v>
      </c>
      <c r="P129" s="1">
        <v>1.8590297723617999E-5</v>
      </c>
      <c r="Q129">
        <v>0</v>
      </c>
      <c r="R129">
        <v>2.08987481140154E-3</v>
      </c>
      <c r="S129">
        <v>0</v>
      </c>
      <c r="T129">
        <v>2.3593782992279199E-3</v>
      </c>
      <c r="U129" s="1">
        <v>6.7414839195780604E-5</v>
      </c>
      <c r="V129" s="1">
        <v>9.0810025426807096E-5</v>
      </c>
      <c r="W129">
        <v>1.18744354568612E-3</v>
      </c>
      <c r="X129">
        <v>4.2344327681352102E-4</v>
      </c>
      <c r="Y129">
        <v>0</v>
      </c>
      <c r="Z129" s="1">
        <v>1.76476816828829E-5</v>
      </c>
      <c r="AA129">
        <v>0</v>
      </c>
      <c r="AB129">
        <v>0</v>
      </c>
      <c r="AC129">
        <v>4.98720605977576E-3</v>
      </c>
      <c r="AD129">
        <v>0</v>
      </c>
      <c r="AE129" s="1">
        <v>2.2872827081427201E-5</v>
      </c>
      <c r="AF129">
        <v>1.1104574202088499E-3</v>
      </c>
      <c r="AG129" s="1">
        <v>1.6876877552627701E-5</v>
      </c>
      <c r="AH129">
        <v>7.3982281243642099E-4</v>
      </c>
      <c r="AI129">
        <v>6.3043166499354604E-3</v>
      </c>
      <c r="AJ129">
        <v>0</v>
      </c>
      <c r="AK129">
        <v>0</v>
      </c>
      <c r="AL129">
        <v>1.3471037269869701E-3</v>
      </c>
      <c r="AM129">
        <v>1.5375648189090299E-3</v>
      </c>
      <c r="AN129">
        <v>6.0452744554602704E-4</v>
      </c>
      <c r="AO129" s="1">
        <v>3.2549752296385E-5</v>
      </c>
      <c r="AP129" s="1">
        <v>2.1816674484308299E-5</v>
      </c>
      <c r="AQ129">
        <v>0</v>
      </c>
      <c r="AR129">
        <v>2.80844781101553E-4</v>
      </c>
    </row>
    <row r="130" spans="1:44" x14ac:dyDescent="0.2">
      <c r="A130" t="s">
        <v>172</v>
      </c>
      <c r="B130">
        <v>0</v>
      </c>
      <c r="C130">
        <v>4.6118716324900698E-4</v>
      </c>
      <c r="D130">
        <v>0</v>
      </c>
      <c r="E130">
        <v>0</v>
      </c>
      <c r="F130">
        <v>8.9612426256440803E-4</v>
      </c>
      <c r="G130">
        <v>0</v>
      </c>
      <c r="H130">
        <v>0</v>
      </c>
      <c r="I130">
        <v>0</v>
      </c>
      <c r="J130">
        <v>1.63126398775892E-3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1.2713403559752901E-4</v>
      </c>
      <c r="W130">
        <v>0</v>
      </c>
      <c r="X130">
        <v>0</v>
      </c>
      <c r="Y130">
        <v>0</v>
      </c>
      <c r="Z130">
        <v>4.4119204207207301E-4</v>
      </c>
      <c r="AA130">
        <v>0</v>
      </c>
      <c r="AB130">
        <v>3.22180916976456E-3</v>
      </c>
      <c r="AC130">
        <v>9.8440420896327109E-4</v>
      </c>
      <c r="AD130">
        <v>1.5827338129496399E-3</v>
      </c>
      <c r="AE130">
        <v>0</v>
      </c>
      <c r="AF130">
        <v>0</v>
      </c>
      <c r="AG130">
        <v>2.75655666692919E-4</v>
      </c>
      <c r="AH130">
        <v>2.68185769508202E-4</v>
      </c>
      <c r="AI130">
        <v>2.4666571059802001E-4</v>
      </c>
      <c r="AJ130">
        <v>4.5714508034081598E-4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</row>
    <row r="131" spans="1:44" x14ac:dyDescent="0.2">
      <c r="A131" t="s">
        <v>173</v>
      </c>
      <c r="B131">
        <v>0</v>
      </c>
      <c r="C131">
        <v>0</v>
      </c>
      <c r="D131" s="1">
        <v>7.5446549263452994E-5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1.2274833522570301E-3</v>
      </c>
      <c r="N131">
        <v>2.3464332391112699E-2</v>
      </c>
      <c r="O131">
        <v>0</v>
      </c>
      <c r="P131">
        <v>0</v>
      </c>
      <c r="Q131">
        <v>0</v>
      </c>
      <c r="R131">
        <v>0</v>
      </c>
      <c r="S131">
        <v>2.0730639885751099E-4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</row>
    <row r="132" spans="1:44" x14ac:dyDescent="0.2">
      <c r="A132" t="s">
        <v>174</v>
      </c>
      <c r="B132" s="1">
        <v>1.96552469681781E-5</v>
      </c>
      <c r="C132">
        <v>1.12484673963172E-4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s="1">
        <v>7.9144883503128404E-5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1.9978205593897499E-4</v>
      </c>
      <c r="W132">
        <v>0</v>
      </c>
      <c r="X132" s="1">
        <v>9.1063070282477597E-6</v>
      </c>
      <c r="Y132">
        <v>0</v>
      </c>
      <c r="Z132">
        <v>0</v>
      </c>
      <c r="AA132">
        <v>0</v>
      </c>
      <c r="AB132">
        <v>0</v>
      </c>
      <c r="AC132" s="1">
        <v>6.6289845721432298E-6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</row>
    <row r="133" spans="1:44" x14ac:dyDescent="0.2">
      <c r="A133" t="s">
        <v>175</v>
      </c>
      <c r="B133">
        <v>0</v>
      </c>
      <c r="C133">
        <v>0</v>
      </c>
      <c r="D133">
        <v>8.0853551960667104E-3</v>
      </c>
      <c r="E133">
        <v>2.11961644060156E-2</v>
      </c>
      <c r="F133">
        <v>9.5586588006870202E-4</v>
      </c>
      <c r="G133">
        <v>0</v>
      </c>
      <c r="H133">
        <v>0</v>
      </c>
      <c r="I133">
        <v>5.0950380568148704E-4</v>
      </c>
      <c r="J133">
        <v>0</v>
      </c>
      <c r="K133">
        <v>5.80351150795426E-2</v>
      </c>
      <c r="L133">
        <v>1.2947330260500199E-4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 s="1">
        <v>9.1063070282477597E-6</v>
      </c>
      <c r="Y133">
        <v>0</v>
      </c>
      <c r="Z133">
        <v>1.9588926668E-3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</row>
    <row r="134" spans="1:44" x14ac:dyDescent="0.2">
      <c r="A134" t="s">
        <v>176</v>
      </c>
      <c r="B134" s="1">
        <v>6.8793364388623499E-5</v>
      </c>
      <c r="C134">
        <v>5.8492030460849701E-4</v>
      </c>
      <c r="D134">
        <v>0</v>
      </c>
      <c r="E134">
        <v>0</v>
      </c>
      <c r="F134">
        <v>1.627959076992E-3</v>
      </c>
      <c r="G134">
        <v>0</v>
      </c>
      <c r="H134">
        <v>0</v>
      </c>
      <c r="I134">
        <v>0</v>
      </c>
      <c r="J134" s="1">
        <v>3.0778565806772097E-5</v>
      </c>
      <c r="K134">
        <v>0</v>
      </c>
      <c r="L134">
        <v>0</v>
      </c>
      <c r="M134">
        <v>5.8305459232209096E-4</v>
      </c>
      <c r="N134">
        <v>0</v>
      </c>
      <c r="O134">
        <v>0</v>
      </c>
      <c r="P134">
        <v>0</v>
      </c>
      <c r="Q134">
        <v>0</v>
      </c>
      <c r="R134">
        <v>2.19181992415283E-4</v>
      </c>
      <c r="S134">
        <v>0</v>
      </c>
      <c r="T134">
        <v>1.92789666473877E-4</v>
      </c>
      <c r="U134" s="1">
        <v>6.34492604195582E-5</v>
      </c>
      <c r="V134">
        <v>3.26916091536505E-4</v>
      </c>
      <c r="W134">
        <v>0</v>
      </c>
      <c r="X134">
        <v>3.8701804870052998E-4</v>
      </c>
      <c r="Y134">
        <v>0</v>
      </c>
      <c r="Z134" s="1">
        <v>2.3530242243843901E-5</v>
      </c>
      <c r="AA134" s="1">
        <v>8.3049174882021296E-5</v>
      </c>
      <c r="AB134">
        <v>1.62860683306779E-3</v>
      </c>
      <c r="AC134">
        <v>1.05732303925684E-3</v>
      </c>
      <c r="AD134">
        <v>0</v>
      </c>
      <c r="AE134" s="1">
        <v>6.8618481244281797E-5</v>
      </c>
      <c r="AF134">
        <v>3.5740550080894198E-3</v>
      </c>
      <c r="AG134">
        <v>0</v>
      </c>
      <c r="AH134" s="1">
        <v>2.77433554663658E-5</v>
      </c>
      <c r="AI134">
        <v>5.9830775849705996E-3</v>
      </c>
      <c r="AJ134" s="1">
        <v>4.86324553554059E-5</v>
      </c>
      <c r="AK134">
        <v>0</v>
      </c>
      <c r="AL134">
        <v>1.8040161022223201E-3</v>
      </c>
      <c r="AM134" s="1">
        <v>2.5123608152108299E-5</v>
      </c>
      <c r="AN134">
        <v>2.5111140045758001E-4</v>
      </c>
      <c r="AO134">
        <v>0</v>
      </c>
      <c r="AP134">
        <v>0</v>
      </c>
      <c r="AQ134" s="1">
        <v>4.4453927949073501E-5</v>
      </c>
      <c r="AR134">
        <v>0</v>
      </c>
    </row>
    <row r="135" spans="1:44" x14ac:dyDescent="0.2">
      <c r="A135" t="s">
        <v>177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2.3801023444008001E-4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3.8883806038426299E-4</v>
      </c>
      <c r="AF135">
        <v>2.1326665686130299E-4</v>
      </c>
      <c r="AG135">
        <v>4.27547564666569E-4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</row>
    <row r="136" spans="1:44" x14ac:dyDescent="0.2">
      <c r="A136" t="s">
        <v>178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1.6123831022250799E-4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1.6362505863231201E-4</v>
      </c>
      <c r="AQ136">
        <v>0</v>
      </c>
      <c r="AR136">
        <v>0</v>
      </c>
    </row>
    <row r="137" spans="1:44" x14ac:dyDescent="0.2">
      <c r="A137" t="s">
        <v>179</v>
      </c>
      <c r="B137" s="1">
        <v>9.8276234840890704E-5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2.9591410903296699E-4</v>
      </c>
      <c r="P137">
        <v>6.6925071805024896E-4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</row>
    <row r="138" spans="1:44" x14ac:dyDescent="0.2">
      <c r="A138" t="s">
        <v>180</v>
      </c>
      <c r="B138">
        <v>0</v>
      </c>
      <c r="C138" s="1">
        <v>3.3745402188951701E-5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 s="1">
        <v>2.19846898619801E-5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s="1">
        <v>2.81281292543795E-5</v>
      </c>
      <c r="AH138">
        <v>0</v>
      </c>
      <c r="AI138">
        <v>0</v>
      </c>
      <c r="AJ138">
        <v>0</v>
      </c>
      <c r="AK138">
        <v>0</v>
      </c>
      <c r="AL138" s="1">
        <v>9.4533594876279093E-5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</row>
    <row r="139" spans="1:44" x14ac:dyDescent="0.2">
      <c r="A139" t="s">
        <v>181</v>
      </c>
      <c r="B139">
        <v>5.3707962340546797E-2</v>
      </c>
      <c r="C139">
        <v>1.9909787291481499E-3</v>
      </c>
      <c r="D139">
        <v>1.08768775188144E-2</v>
      </c>
      <c r="E139">
        <v>1.8747694955538201E-3</v>
      </c>
      <c r="F139">
        <v>6.7209319692330602E-4</v>
      </c>
      <c r="G139">
        <v>0</v>
      </c>
      <c r="H139">
        <v>2.7231371049339901E-2</v>
      </c>
      <c r="I139">
        <v>4.9255500561493901E-2</v>
      </c>
      <c r="J139">
        <v>0</v>
      </c>
      <c r="K139">
        <v>0</v>
      </c>
      <c r="L139">
        <v>0</v>
      </c>
      <c r="M139">
        <v>1.84429373676619E-2</v>
      </c>
      <c r="N139">
        <v>0</v>
      </c>
      <c r="O139">
        <v>0.24462233013392001</v>
      </c>
      <c r="P139">
        <v>1.3570917338241099E-3</v>
      </c>
      <c r="Q139">
        <v>4.5311198381530401E-2</v>
      </c>
      <c r="R139">
        <v>1.9369571422745899E-4</v>
      </c>
      <c r="S139">
        <v>0</v>
      </c>
      <c r="T139">
        <v>2.1115058709043601E-4</v>
      </c>
      <c r="U139">
        <v>3.8466114129357101E-3</v>
      </c>
      <c r="V139" s="1">
        <v>9.0810025426807096E-5</v>
      </c>
      <c r="W139">
        <v>3.2436492068485999E-2</v>
      </c>
      <c r="X139">
        <v>5.9646311035022803E-3</v>
      </c>
      <c r="Y139">
        <v>0</v>
      </c>
      <c r="Z139">
        <v>2.4118498299939999E-3</v>
      </c>
      <c r="AA139" s="1">
        <v>1.2213113953238399E-5</v>
      </c>
      <c r="AB139">
        <v>2.8323597096831298E-4</v>
      </c>
      <c r="AC139" s="1">
        <v>5.1927045815122E-5</v>
      </c>
      <c r="AD139" s="1">
        <v>4.7961630695443601E-5</v>
      </c>
      <c r="AE139">
        <v>0.19502516010978899</v>
      </c>
      <c r="AF139">
        <v>5.1478158552728298E-4</v>
      </c>
      <c r="AG139" s="1">
        <v>3.3753755105255403E-5</v>
      </c>
      <c r="AH139">
        <v>3.5890654188321797E-2</v>
      </c>
      <c r="AI139">
        <v>2.7420048759500899E-3</v>
      </c>
      <c r="AJ139">
        <v>4.0851262498540998E-4</v>
      </c>
      <c r="AK139">
        <v>4.2615805844772599E-2</v>
      </c>
      <c r="AL139">
        <v>1.3333175777341799E-2</v>
      </c>
      <c r="AM139">
        <v>4.1268038750653199E-2</v>
      </c>
      <c r="AN139">
        <v>0</v>
      </c>
      <c r="AO139">
        <v>1.41200825461718E-2</v>
      </c>
      <c r="AP139">
        <v>0</v>
      </c>
      <c r="AQ139">
        <v>0.178375831288452</v>
      </c>
      <c r="AR139">
        <v>1.26781358325844E-3</v>
      </c>
    </row>
    <row r="140" spans="1:44" x14ac:dyDescent="0.2">
      <c r="A140" t="s">
        <v>182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 s="1">
        <v>3.8369304556354899E-5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 s="1">
        <v>8.6655795303255899E-5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</row>
    <row r="141" spans="1:44" x14ac:dyDescent="0.2">
      <c r="A141" t="s">
        <v>183</v>
      </c>
      <c r="B141">
        <v>0</v>
      </c>
      <c r="C141">
        <v>2.36217815322662E-4</v>
      </c>
      <c r="D141">
        <v>0</v>
      </c>
      <c r="E141" s="1">
        <v>3.0733926156620002E-5</v>
      </c>
      <c r="F141">
        <v>1.1201553282055099E-3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2.3869196801527601E-4</v>
      </c>
      <c r="U141" s="1">
        <v>6.34492604195582E-5</v>
      </c>
      <c r="V141">
        <v>1.08972030512168E-4</v>
      </c>
      <c r="W141">
        <v>0</v>
      </c>
      <c r="X141">
        <v>1.0108000801355001E-3</v>
      </c>
      <c r="Y141">
        <v>0</v>
      </c>
      <c r="Z141">
        <v>0</v>
      </c>
      <c r="AA141">
        <v>0</v>
      </c>
      <c r="AB141">
        <v>0</v>
      </c>
      <c r="AC141" s="1">
        <v>1.9886953716429699E-5</v>
      </c>
      <c r="AD141">
        <v>1.91846522781774E-4</v>
      </c>
      <c r="AE141">
        <v>0</v>
      </c>
      <c r="AF141">
        <v>2.2797470216208199E-4</v>
      </c>
      <c r="AG141">
        <v>0</v>
      </c>
      <c r="AH141" s="1">
        <v>8.3230066399097403E-5</v>
      </c>
      <c r="AI141">
        <v>2.6961135809551098E-4</v>
      </c>
      <c r="AJ141">
        <v>0</v>
      </c>
      <c r="AK141">
        <v>0</v>
      </c>
      <c r="AL141" s="1">
        <v>8.6655795303255899E-5</v>
      </c>
      <c r="AM141">
        <v>0</v>
      </c>
      <c r="AN141">
        <v>2.68782202712003E-3</v>
      </c>
      <c r="AO141">
        <v>0</v>
      </c>
      <c r="AP141">
        <v>2.3998341932739099E-4</v>
      </c>
      <c r="AQ141">
        <v>0</v>
      </c>
      <c r="AR141">
        <v>0</v>
      </c>
    </row>
    <row r="142" spans="1:44" x14ac:dyDescent="0.2">
      <c r="A142" t="s">
        <v>184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 s="1">
        <v>2.6381627834376099E-5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 s="1">
        <v>8.63309352517985E-5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</row>
    <row r="143" spans="1:44" x14ac:dyDescent="0.2">
      <c r="A143" t="s">
        <v>185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3.3018656883360899E-2</v>
      </c>
      <c r="L143">
        <v>1.4673640961900301E-4</v>
      </c>
      <c r="M143">
        <v>0</v>
      </c>
      <c r="N143">
        <v>0</v>
      </c>
      <c r="O143">
        <v>0</v>
      </c>
      <c r="P143">
        <v>1.20836935203517E-4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8.3485818847209498E-4</v>
      </c>
      <c r="AF143">
        <v>0</v>
      </c>
      <c r="AG143">
        <v>0</v>
      </c>
      <c r="AH143" s="1">
        <v>3.6991140621821003E-5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 s="1">
        <v>1.3336178384722E-5</v>
      </c>
      <c r="AR143">
        <v>0</v>
      </c>
    </row>
    <row r="144" spans="1:44" x14ac:dyDescent="0.2">
      <c r="A144" t="s">
        <v>186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 s="1">
        <v>1.8590297723617999E-5</v>
      </c>
      <c r="Q144">
        <v>0</v>
      </c>
      <c r="R144">
        <v>0</v>
      </c>
      <c r="S144">
        <v>0</v>
      </c>
      <c r="T144">
        <v>0</v>
      </c>
      <c r="U144">
        <v>0</v>
      </c>
      <c r="V144" s="1">
        <v>7.2648020341445596E-5</v>
      </c>
      <c r="W144">
        <v>0</v>
      </c>
      <c r="X144">
        <v>1.7757298705083099E-4</v>
      </c>
      <c r="Y144">
        <v>0</v>
      </c>
      <c r="Z144">
        <v>2.5295010412132099E-4</v>
      </c>
      <c r="AA144">
        <v>8.6835240207525197E-4</v>
      </c>
      <c r="AB144">
        <v>4.5530182333156297E-2</v>
      </c>
      <c r="AC144">
        <v>2.5046513375081201E-3</v>
      </c>
      <c r="AD144">
        <v>1.4388489208633001E-4</v>
      </c>
      <c r="AE144">
        <v>0</v>
      </c>
      <c r="AF144">
        <v>2.1326665686130299E-4</v>
      </c>
      <c r="AG144">
        <v>0</v>
      </c>
      <c r="AH144">
        <v>0</v>
      </c>
      <c r="AI144">
        <v>2.06510827477412E-4</v>
      </c>
      <c r="AJ144">
        <v>0</v>
      </c>
      <c r="AK144">
        <v>0</v>
      </c>
      <c r="AL144">
        <v>1.33922592741395E-4</v>
      </c>
      <c r="AM144" s="1">
        <v>5.5271937934638397E-5</v>
      </c>
      <c r="AN144">
        <v>0</v>
      </c>
      <c r="AO144">
        <v>0</v>
      </c>
      <c r="AP144">
        <v>0</v>
      </c>
      <c r="AQ144" s="1">
        <v>3.5563142359258799E-5</v>
      </c>
      <c r="AR144">
        <v>3.33804082680703E-3</v>
      </c>
    </row>
    <row r="145" spans="1:44" x14ac:dyDescent="0.2">
      <c r="A145" t="s">
        <v>187</v>
      </c>
      <c r="B145">
        <v>0</v>
      </c>
      <c r="C145">
        <v>2.1372088053002699E-4</v>
      </c>
      <c r="D145">
        <v>0</v>
      </c>
      <c r="E145">
        <v>0</v>
      </c>
      <c r="F145">
        <v>3.1364349189754299E-4</v>
      </c>
      <c r="G145">
        <v>0</v>
      </c>
      <c r="H145">
        <v>1.4340686918903401E-4</v>
      </c>
      <c r="I145">
        <v>0</v>
      </c>
      <c r="J145" s="1">
        <v>4.8366317696356199E-5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1.8360920616559699E-4</v>
      </c>
      <c r="U145" s="1">
        <v>3.17246302097791E-5</v>
      </c>
      <c r="V145">
        <v>2.90592081365782E-4</v>
      </c>
      <c r="W145">
        <v>0</v>
      </c>
      <c r="X145">
        <v>5.5548472872311296E-4</v>
      </c>
      <c r="Y145">
        <v>0</v>
      </c>
      <c r="Z145">
        <v>0</v>
      </c>
      <c r="AA145">
        <v>0</v>
      </c>
      <c r="AB145">
        <v>1.77022481855195E-4</v>
      </c>
      <c r="AC145">
        <v>8.1757476389766599E-4</v>
      </c>
      <c r="AD145">
        <v>0</v>
      </c>
      <c r="AE145">
        <v>0</v>
      </c>
      <c r="AF145">
        <v>2.3532872481247201E-4</v>
      </c>
      <c r="AG145" s="1">
        <v>1.12512517017518E-5</v>
      </c>
      <c r="AH145">
        <v>0</v>
      </c>
      <c r="AI145">
        <v>0</v>
      </c>
      <c r="AJ145">
        <v>0</v>
      </c>
      <c r="AK145">
        <v>0</v>
      </c>
      <c r="AL145" s="1">
        <v>9.4533594876279093E-5</v>
      </c>
      <c r="AM145" s="1">
        <v>2.0098886521686599E-5</v>
      </c>
      <c r="AN145">
        <v>0</v>
      </c>
      <c r="AO145">
        <v>0</v>
      </c>
      <c r="AP145">
        <v>9.1630032834095099E-4</v>
      </c>
      <c r="AQ145">
        <v>0</v>
      </c>
      <c r="AR145">
        <v>0</v>
      </c>
    </row>
    <row r="146" spans="1:44" x14ac:dyDescent="0.2">
      <c r="A146" t="s">
        <v>188</v>
      </c>
      <c r="B146">
        <v>0</v>
      </c>
      <c r="C146">
        <v>8.26762353629318E-3</v>
      </c>
      <c r="D146">
        <v>0</v>
      </c>
      <c r="E146">
        <v>0</v>
      </c>
      <c r="F146">
        <v>4.5254275259502602E-3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9.54767872061105E-4</v>
      </c>
      <c r="U146" s="1">
        <v>1.5862315104889499E-5</v>
      </c>
      <c r="V146">
        <v>2.85143479840174E-3</v>
      </c>
      <c r="W146">
        <v>0</v>
      </c>
      <c r="X146">
        <v>0</v>
      </c>
      <c r="Y146">
        <v>0</v>
      </c>
      <c r="Z146">
        <v>0</v>
      </c>
      <c r="AA146">
        <v>7.86890932007152E-3</v>
      </c>
      <c r="AB146">
        <v>0</v>
      </c>
      <c r="AC146" s="1">
        <v>7.9547814865718795E-5</v>
      </c>
      <c r="AD146" s="1">
        <v>1.9184652278177399E-5</v>
      </c>
      <c r="AE146">
        <v>0</v>
      </c>
      <c r="AF146">
        <v>1.39726430357405E-4</v>
      </c>
      <c r="AG146">
        <v>0</v>
      </c>
      <c r="AH146">
        <v>0</v>
      </c>
      <c r="AI146">
        <v>4.81858597447296E-4</v>
      </c>
      <c r="AJ146" s="1">
        <v>1.9452982142162299E-5</v>
      </c>
      <c r="AK146">
        <v>0</v>
      </c>
      <c r="AL146">
        <v>0</v>
      </c>
      <c r="AM146">
        <v>0</v>
      </c>
      <c r="AN146">
        <v>5.5802533435017902E-4</v>
      </c>
      <c r="AO146">
        <v>0</v>
      </c>
      <c r="AP146">
        <v>0</v>
      </c>
      <c r="AQ146">
        <v>0</v>
      </c>
      <c r="AR146">
        <v>0</v>
      </c>
    </row>
    <row r="147" spans="1:44" x14ac:dyDescent="0.2">
      <c r="A147" t="s">
        <v>189</v>
      </c>
      <c r="B147">
        <v>0</v>
      </c>
      <c r="C147">
        <v>0</v>
      </c>
      <c r="D147">
        <v>0</v>
      </c>
      <c r="E147">
        <v>0</v>
      </c>
      <c r="F147">
        <v>0</v>
      </c>
      <c r="G147" s="1">
        <v>3.6385467644222898E-5</v>
      </c>
      <c r="H147">
        <v>0</v>
      </c>
      <c r="I147">
        <v>0</v>
      </c>
      <c r="J147">
        <v>0</v>
      </c>
      <c r="K147">
        <v>0</v>
      </c>
      <c r="L147" s="1">
        <v>4.3157767535000902E-5</v>
      </c>
      <c r="M147">
        <v>4.2961917328996198E-4</v>
      </c>
      <c r="N147">
        <v>6.8994863378012798E-3</v>
      </c>
      <c r="O147">
        <v>0</v>
      </c>
      <c r="P147">
        <v>0</v>
      </c>
      <c r="Q147">
        <v>8.6278709984529301E-4</v>
      </c>
      <c r="R147">
        <v>0</v>
      </c>
      <c r="S147">
        <v>3.2247662044501701E-4</v>
      </c>
      <c r="T147">
        <v>0</v>
      </c>
      <c r="U147" s="1">
        <v>1.1896736328667101E-5</v>
      </c>
      <c r="V147">
        <v>0</v>
      </c>
      <c r="W147">
        <v>0</v>
      </c>
      <c r="X147">
        <v>4.0113282459431398E-3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</row>
    <row r="148" spans="1:44" x14ac:dyDescent="0.2">
      <c r="A148" t="s">
        <v>190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3.4148651355929102E-4</v>
      </c>
      <c r="Y148">
        <v>0</v>
      </c>
      <c r="Z148">
        <v>0</v>
      </c>
      <c r="AA148">
        <v>0</v>
      </c>
      <c r="AB148">
        <v>0</v>
      </c>
      <c r="AC148" s="1">
        <v>1.9886953716429699E-5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2.12700588471628E-4</v>
      </c>
      <c r="AM148">
        <v>0</v>
      </c>
      <c r="AN148">
        <v>0</v>
      </c>
      <c r="AO148">
        <v>0</v>
      </c>
      <c r="AP148">
        <v>5.2360018762340004E-4</v>
      </c>
      <c r="AQ148">
        <v>0</v>
      </c>
      <c r="AR148">
        <v>0</v>
      </c>
    </row>
    <row r="149" spans="1:44" x14ac:dyDescent="0.2">
      <c r="A149" t="s">
        <v>191</v>
      </c>
      <c r="B149" s="1">
        <v>3.9310493936356302E-5</v>
      </c>
      <c r="C149">
        <v>1.4960461637101899E-3</v>
      </c>
      <c r="D149">
        <v>0</v>
      </c>
      <c r="E149">
        <v>0</v>
      </c>
      <c r="F149" s="1">
        <v>8.9612426256440797E-5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1.2713403559752901E-4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</row>
    <row r="150" spans="1:44" x14ac:dyDescent="0.2">
      <c r="A150" t="s">
        <v>192</v>
      </c>
      <c r="B150">
        <v>3.7246693004697601E-3</v>
      </c>
      <c r="C150">
        <v>0</v>
      </c>
      <c r="D150" s="1">
        <v>7.5446549263452994E-5</v>
      </c>
      <c r="E150" s="1">
        <v>4.0978568208826703E-5</v>
      </c>
      <c r="F150" s="1">
        <v>2.9870808752146901E-5</v>
      </c>
      <c r="G150">
        <v>0</v>
      </c>
      <c r="H150">
        <v>1.99176207206991E-4</v>
      </c>
      <c r="I150">
        <v>0</v>
      </c>
      <c r="J150">
        <v>0</v>
      </c>
      <c r="K150">
        <v>0</v>
      </c>
      <c r="L150">
        <v>0</v>
      </c>
      <c r="M150">
        <v>2.1480958664498099E-4</v>
      </c>
      <c r="N150">
        <v>0</v>
      </c>
      <c r="O150">
        <v>0</v>
      </c>
      <c r="P150" s="1">
        <v>6.5066042032663107E-5</v>
      </c>
      <c r="Q150">
        <v>0</v>
      </c>
      <c r="R150" s="1">
        <v>5.0972556375647301E-5</v>
      </c>
      <c r="S150">
        <v>0</v>
      </c>
      <c r="T150">
        <v>2.01970126782156E-4</v>
      </c>
      <c r="U150">
        <v>0</v>
      </c>
      <c r="V150">
        <v>0</v>
      </c>
      <c r="W150">
        <v>0</v>
      </c>
      <c r="X150">
        <v>2.2765767570619399E-4</v>
      </c>
      <c r="Y150">
        <v>0</v>
      </c>
      <c r="Z150">
        <v>3.00010588609009E-4</v>
      </c>
      <c r="AA150">
        <v>0</v>
      </c>
      <c r="AB150">
        <v>0</v>
      </c>
      <c r="AC150">
        <v>1.21531383822626E-4</v>
      </c>
      <c r="AD150">
        <v>0</v>
      </c>
      <c r="AE150">
        <v>0</v>
      </c>
      <c r="AF150" s="1">
        <v>5.8832181203118098E-5</v>
      </c>
      <c r="AG150" s="1">
        <v>1.6876877552627701E-5</v>
      </c>
      <c r="AH150">
        <v>0</v>
      </c>
      <c r="AI150">
        <v>2.2372006310052999E-4</v>
      </c>
      <c r="AJ150">
        <v>0</v>
      </c>
      <c r="AK150" s="1">
        <v>1.86257892678202E-5</v>
      </c>
      <c r="AL150">
        <v>3.19050882707442E-4</v>
      </c>
      <c r="AM150">
        <v>0</v>
      </c>
      <c r="AN150">
        <v>5.3012406763266995E-4</v>
      </c>
      <c r="AO150">
        <v>1.1913209340476899E-3</v>
      </c>
      <c r="AP150" s="1">
        <v>8.7266697937233399E-5</v>
      </c>
      <c r="AQ150">
        <v>0</v>
      </c>
      <c r="AR150">
        <v>2.9689305430735598E-4</v>
      </c>
    </row>
    <row r="151" spans="1:44" x14ac:dyDescent="0.2">
      <c r="A151" t="s">
        <v>193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 s="1">
        <v>1.2213113953238399E-5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</row>
    <row r="152" spans="1:44" x14ac:dyDescent="0.2">
      <c r="A152" t="s">
        <v>194</v>
      </c>
      <c r="B152">
        <v>0</v>
      </c>
      <c r="C152">
        <v>5.9673119537463001E-2</v>
      </c>
      <c r="D152">
        <v>0</v>
      </c>
      <c r="E152">
        <v>0</v>
      </c>
      <c r="F152">
        <v>1.16496154133373E-3</v>
      </c>
      <c r="G152">
        <v>0</v>
      </c>
      <c r="H152">
        <v>0</v>
      </c>
      <c r="I152">
        <v>0</v>
      </c>
      <c r="J152">
        <v>9.3654778812035297E-4</v>
      </c>
      <c r="K152">
        <v>0</v>
      </c>
      <c r="L152">
        <v>0</v>
      </c>
      <c r="M152">
        <v>1.84122502838555E-4</v>
      </c>
      <c r="N152">
        <v>0</v>
      </c>
      <c r="O152" s="1">
        <v>3.03501650290223E-5</v>
      </c>
      <c r="P152" s="1">
        <v>4.64757443090451E-5</v>
      </c>
      <c r="Q152">
        <v>0</v>
      </c>
      <c r="R152">
        <v>1.4272315785181201E-4</v>
      </c>
      <c r="S152">
        <v>0</v>
      </c>
      <c r="T152">
        <v>6.5640291204200896E-3</v>
      </c>
      <c r="U152">
        <v>1.4474362533211699E-3</v>
      </c>
      <c r="V152">
        <v>1.2767889575009E-2</v>
      </c>
      <c r="W152">
        <v>1.38027625823344E-3</v>
      </c>
      <c r="X152">
        <v>0</v>
      </c>
      <c r="Y152">
        <v>0</v>
      </c>
      <c r="Z152">
        <v>0</v>
      </c>
      <c r="AA152" s="1">
        <v>7.3278683719430504E-5</v>
      </c>
      <c r="AB152">
        <v>0</v>
      </c>
      <c r="AC152" s="1">
        <v>6.6289845721432395E-5</v>
      </c>
      <c r="AD152">
        <v>2.5899280575539501E-4</v>
      </c>
      <c r="AE152">
        <v>2.8591033851784001E-4</v>
      </c>
      <c r="AF152">
        <v>4.4859538167377498E-4</v>
      </c>
      <c r="AG152">
        <v>2.57653663970116E-3</v>
      </c>
      <c r="AH152">
        <v>1.65535354282649E-3</v>
      </c>
      <c r="AI152">
        <v>3.2812275921411099E-3</v>
      </c>
      <c r="AJ152">
        <v>5.2523051783838403E-3</v>
      </c>
      <c r="AK152">
        <v>0</v>
      </c>
      <c r="AL152">
        <v>1.6779713090539501E-3</v>
      </c>
      <c r="AM152">
        <v>1.00996904771475E-3</v>
      </c>
      <c r="AN152">
        <v>1.05094771302617E-3</v>
      </c>
      <c r="AO152">
        <v>0</v>
      </c>
      <c r="AP152">
        <v>0</v>
      </c>
      <c r="AQ152">
        <v>0</v>
      </c>
      <c r="AR152">
        <v>0</v>
      </c>
    </row>
    <row r="153" spans="1:44" x14ac:dyDescent="0.2">
      <c r="A153" t="s">
        <v>195</v>
      </c>
      <c r="B153">
        <v>0</v>
      </c>
      <c r="C153">
        <v>0</v>
      </c>
      <c r="D153">
        <v>3.5082645407505599E-3</v>
      </c>
      <c r="E153">
        <v>3.8929639798385399E-3</v>
      </c>
      <c r="F153">
        <v>7.1689941005152703E-4</v>
      </c>
      <c r="G153">
        <v>5.7307111539651003E-4</v>
      </c>
      <c r="H153">
        <v>2.87610443206896E-3</v>
      </c>
      <c r="I153">
        <v>2.0068211121740199E-3</v>
      </c>
      <c r="J153">
        <v>1.2751120119948399E-4</v>
      </c>
      <c r="K153">
        <v>1.1543107690931E-2</v>
      </c>
      <c r="L153">
        <v>1.8022683722616301E-2</v>
      </c>
      <c r="M153">
        <v>1.39626231319237E-2</v>
      </c>
      <c r="N153">
        <v>8.42831524877663E-2</v>
      </c>
      <c r="O153">
        <v>9.3630259114533907E-3</v>
      </c>
      <c r="P153">
        <v>3.0162758056570201E-2</v>
      </c>
      <c r="Q153">
        <v>1.42806140664048E-3</v>
      </c>
      <c r="R153">
        <v>0</v>
      </c>
      <c r="S153">
        <v>1.3820426590500699E-3</v>
      </c>
      <c r="T153">
        <v>2.29511507706996E-4</v>
      </c>
      <c r="U153">
        <v>0</v>
      </c>
      <c r="V153">
        <v>1.81620050853614E-4</v>
      </c>
      <c r="W153">
        <v>1.01592392242035E-2</v>
      </c>
      <c r="X153">
        <v>1.6318502194619899E-2</v>
      </c>
      <c r="Y153">
        <v>0</v>
      </c>
      <c r="Z153">
        <v>1.05886090097297E-4</v>
      </c>
      <c r="AA153" s="1">
        <v>1.0991802557914499E-5</v>
      </c>
      <c r="AB153">
        <v>1.52239334395468E-3</v>
      </c>
      <c r="AC153">
        <v>0</v>
      </c>
      <c r="AD153">
        <v>1.91846522781774E-4</v>
      </c>
      <c r="AE153" s="1">
        <v>3.4309240622140898E-5</v>
      </c>
      <c r="AF153">
        <v>0</v>
      </c>
      <c r="AG153">
        <v>1.74394401377153E-4</v>
      </c>
      <c r="AH153">
        <v>2.3119462888638101E-4</v>
      </c>
      <c r="AI153">
        <v>0</v>
      </c>
      <c r="AJ153">
        <v>1.06991401781893E-4</v>
      </c>
      <c r="AK153">
        <v>0</v>
      </c>
      <c r="AL153">
        <v>0</v>
      </c>
      <c r="AM153">
        <v>5.6779354423764901E-4</v>
      </c>
      <c r="AN153">
        <v>0</v>
      </c>
      <c r="AO153">
        <v>5.5790275436003898E-3</v>
      </c>
      <c r="AP153">
        <v>3.6433846388794901E-3</v>
      </c>
      <c r="AQ153">
        <v>0</v>
      </c>
      <c r="AR153">
        <v>0</v>
      </c>
    </row>
    <row r="154" spans="1:44" x14ac:dyDescent="0.2">
      <c r="A154" t="s">
        <v>196</v>
      </c>
      <c r="B154">
        <v>0</v>
      </c>
      <c r="C154">
        <v>0</v>
      </c>
      <c r="D154">
        <v>0</v>
      </c>
      <c r="E154">
        <v>0</v>
      </c>
      <c r="F154">
        <v>6.8105443954894996E-3</v>
      </c>
      <c r="G154">
        <v>0</v>
      </c>
      <c r="H154">
        <v>0</v>
      </c>
      <c r="I154">
        <v>0</v>
      </c>
      <c r="J154">
        <v>3.3900391767173301E-3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0.14627678895749999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1.23741045346673E-4</v>
      </c>
      <c r="AD154">
        <v>0.103750599520383</v>
      </c>
      <c r="AE154">
        <v>0</v>
      </c>
      <c r="AF154">
        <v>0</v>
      </c>
      <c r="AG154">
        <v>0.34131234599849197</v>
      </c>
      <c r="AH154">
        <v>0</v>
      </c>
      <c r="AI154" s="1">
        <v>8.6046178115588694E-5</v>
      </c>
      <c r="AJ154">
        <v>0.26396724117807202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</row>
    <row r="155" spans="1:44" x14ac:dyDescent="0.2">
      <c r="A155" t="s">
        <v>197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2.73547916476702E-4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</row>
    <row r="156" spans="1:44" x14ac:dyDescent="0.2">
      <c r="A156" t="s">
        <v>198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1.6730801405387299E-4</v>
      </c>
      <c r="I156">
        <v>0</v>
      </c>
      <c r="J156">
        <v>1.03328042351306E-3</v>
      </c>
      <c r="K156">
        <v>0</v>
      </c>
      <c r="L156">
        <v>0</v>
      </c>
      <c r="M156">
        <v>0</v>
      </c>
      <c r="N156">
        <v>5.7749004589526096E-4</v>
      </c>
      <c r="O156">
        <v>0</v>
      </c>
      <c r="P156">
        <v>0</v>
      </c>
      <c r="Q156">
        <v>1.7850767583006E-4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 s="1">
        <v>5.1927045815122E-5</v>
      </c>
      <c r="AD156">
        <v>4.0287769784172603E-4</v>
      </c>
      <c r="AE156" s="1">
        <v>4.5745654162854497E-5</v>
      </c>
      <c r="AF156" s="1">
        <v>3.6770113251948803E-5</v>
      </c>
      <c r="AG156">
        <v>1.81145152398204E-3</v>
      </c>
      <c r="AH156">
        <v>3.23672480440934E-4</v>
      </c>
      <c r="AI156">
        <v>4.1302165495482498E-4</v>
      </c>
      <c r="AJ156">
        <v>3.33618643738085E-3</v>
      </c>
      <c r="AK156">
        <v>0</v>
      </c>
      <c r="AL156">
        <v>2.36333987190697E-4</v>
      </c>
      <c r="AM156">
        <v>1.07529042891023E-3</v>
      </c>
      <c r="AN156">
        <v>3.81317311805956E-3</v>
      </c>
      <c r="AO156">
        <v>0</v>
      </c>
      <c r="AP156">
        <v>0</v>
      </c>
      <c r="AQ156">
        <v>0</v>
      </c>
      <c r="AR156">
        <v>0</v>
      </c>
    </row>
    <row r="157" spans="1:44" x14ac:dyDescent="0.2">
      <c r="A157" t="s">
        <v>199</v>
      </c>
      <c r="B157">
        <v>9.3165870629164406E-3</v>
      </c>
      <c r="C157">
        <v>4.00445439308894E-3</v>
      </c>
      <c r="D157">
        <v>5.5201725211093096E-3</v>
      </c>
      <c r="E157">
        <v>0</v>
      </c>
      <c r="F157">
        <v>1.3441863938466099E-4</v>
      </c>
      <c r="G157" s="1">
        <v>2.72891007331671E-5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2.3801023444008001E-4</v>
      </c>
      <c r="R157">
        <v>0</v>
      </c>
      <c r="S157">
        <v>2.46464274197263E-3</v>
      </c>
      <c r="T157">
        <v>0</v>
      </c>
      <c r="U157">
        <v>1.23329499940516E-3</v>
      </c>
      <c r="V157">
        <v>0</v>
      </c>
      <c r="W157">
        <v>5.8509504622910498E-2</v>
      </c>
      <c r="X157">
        <v>0</v>
      </c>
      <c r="Y157">
        <v>0</v>
      </c>
      <c r="Z157">
        <v>0</v>
      </c>
      <c r="AA157">
        <v>0</v>
      </c>
      <c r="AB157">
        <v>0</v>
      </c>
      <c r="AC157" s="1">
        <v>3.6459415146787801E-5</v>
      </c>
      <c r="AD157">
        <v>2.87769784172661E-4</v>
      </c>
      <c r="AE157">
        <v>1.90988106129917E-2</v>
      </c>
      <c r="AF157" s="1">
        <v>5.1478158552728297E-5</v>
      </c>
      <c r="AG157">
        <v>2.8746948097975798E-3</v>
      </c>
      <c r="AH157">
        <v>5.5486710932731598E-4</v>
      </c>
      <c r="AI157" s="1">
        <v>1.7209235623117701E-5</v>
      </c>
      <c r="AJ157" s="1">
        <v>9.7264910710811894E-5</v>
      </c>
      <c r="AK157">
        <v>0</v>
      </c>
      <c r="AL157">
        <v>0</v>
      </c>
      <c r="AM157">
        <v>4.2157414479237799E-3</v>
      </c>
      <c r="AN157">
        <v>0</v>
      </c>
      <c r="AO157">
        <v>8.8795724264538294E-3</v>
      </c>
      <c r="AP157">
        <v>0</v>
      </c>
      <c r="AQ157">
        <v>0</v>
      </c>
      <c r="AR157">
        <v>0</v>
      </c>
    </row>
    <row r="158" spans="1:44" x14ac:dyDescent="0.2">
      <c r="A158" t="s">
        <v>200</v>
      </c>
      <c r="B158">
        <v>3.21363287929712E-3</v>
      </c>
      <c r="C158">
        <v>2.6658867729271798E-3</v>
      </c>
      <c r="D158">
        <v>0</v>
      </c>
      <c r="E158">
        <v>3.99541040036061E-4</v>
      </c>
      <c r="F158">
        <v>3.1364349189754299E-4</v>
      </c>
      <c r="G158" s="1">
        <v>6.0642446073704802E-5</v>
      </c>
      <c r="H158" s="1">
        <v>7.9670482882796697E-5</v>
      </c>
      <c r="I158">
        <v>1.66368589610281E-4</v>
      </c>
      <c r="J158">
        <v>2.8118418333472499E-2</v>
      </c>
      <c r="K158" s="1">
        <v>2.5566129990987899E-5</v>
      </c>
      <c r="L158">
        <v>0</v>
      </c>
      <c r="M158">
        <v>7.7638322030257403E-3</v>
      </c>
      <c r="N158">
        <v>6.6867268472082901E-4</v>
      </c>
      <c r="O158">
        <v>0</v>
      </c>
      <c r="P158">
        <v>1.20836935203517E-4</v>
      </c>
      <c r="Q158">
        <v>1.87433059621563E-3</v>
      </c>
      <c r="R158">
        <v>1.12139624026424E-2</v>
      </c>
      <c r="S158">
        <v>0</v>
      </c>
      <c r="T158">
        <v>1.9536019536019501E-2</v>
      </c>
      <c r="U158">
        <v>1.0826030059087101E-3</v>
      </c>
      <c r="V158">
        <v>1.81620050853614E-4</v>
      </c>
      <c r="W158">
        <v>1.0230282855141999E-2</v>
      </c>
      <c r="X158">
        <v>7.2258546269146004E-3</v>
      </c>
      <c r="Y158">
        <v>0</v>
      </c>
      <c r="Z158">
        <v>8.1179335741261404E-4</v>
      </c>
      <c r="AA158">
        <v>1.69273759391884E-3</v>
      </c>
      <c r="AB158">
        <v>3.5758541334749501E-3</v>
      </c>
      <c r="AC158">
        <v>6.3472527278271504E-3</v>
      </c>
      <c r="AD158">
        <v>0</v>
      </c>
      <c r="AE158">
        <v>2.40164684354986E-4</v>
      </c>
      <c r="AF158">
        <v>1.8186498014413799E-2</v>
      </c>
      <c r="AG158">
        <v>0</v>
      </c>
      <c r="AH158">
        <v>2.0437605193556101E-3</v>
      </c>
      <c r="AI158">
        <v>1.47597877527606E-2</v>
      </c>
      <c r="AJ158">
        <v>2.7234174999027301E-4</v>
      </c>
      <c r="AK158">
        <v>0</v>
      </c>
      <c r="AL158">
        <v>9.3824592914706993E-3</v>
      </c>
      <c r="AM158">
        <v>1.5054066004743301E-2</v>
      </c>
      <c r="AN158">
        <v>7.3194323022265197E-3</v>
      </c>
      <c r="AO158">
        <v>1.7772164753826201E-3</v>
      </c>
      <c r="AP158">
        <v>3.05433442780317E-4</v>
      </c>
      <c r="AQ158">
        <v>1.91151890181016E-4</v>
      </c>
      <c r="AR158">
        <v>6.4128899730389002E-2</v>
      </c>
    </row>
    <row r="159" spans="1:44" x14ac:dyDescent="0.2">
      <c r="A159" t="s">
        <v>201</v>
      </c>
      <c r="B159">
        <v>1.82793796804056E-3</v>
      </c>
      <c r="C159">
        <v>1.57478543548441E-4</v>
      </c>
      <c r="D159">
        <v>0</v>
      </c>
      <c r="E159">
        <v>1.4342498873089299E-4</v>
      </c>
      <c r="F159" s="1">
        <v>7.4677021880367394E-5</v>
      </c>
      <c r="G159">
        <v>0</v>
      </c>
      <c r="H159" s="1">
        <v>3.9835241441398301E-5</v>
      </c>
      <c r="I159">
        <v>0</v>
      </c>
      <c r="J159">
        <v>0</v>
      </c>
      <c r="K159">
        <v>0</v>
      </c>
      <c r="L159">
        <v>0</v>
      </c>
      <c r="M159">
        <v>3.0687083806425801E-4</v>
      </c>
      <c r="N159">
        <v>0</v>
      </c>
      <c r="O159">
        <v>0</v>
      </c>
      <c r="P159">
        <v>0</v>
      </c>
      <c r="Q159">
        <v>5.4444841128168499E-3</v>
      </c>
      <c r="R159" s="1">
        <v>7.6458834563471003E-5</v>
      </c>
      <c r="S159">
        <v>0</v>
      </c>
      <c r="T159">
        <v>1.3495276653171301E-3</v>
      </c>
      <c r="U159">
        <v>9.5967006384581799E-4</v>
      </c>
      <c r="V159">
        <v>0</v>
      </c>
      <c r="W159">
        <v>3.9581451522870901E-4</v>
      </c>
      <c r="X159">
        <v>2.6863605733330899E-4</v>
      </c>
      <c r="Y159">
        <v>0</v>
      </c>
      <c r="Z159">
        <v>0</v>
      </c>
      <c r="AA159">
        <v>0</v>
      </c>
      <c r="AB159">
        <v>0</v>
      </c>
      <c r="AC159" s="1">
        <v>9.05961224859576E-5</v>
      </c>
      <c r="AD159">
        <v>0</v>
      </c>
      <c r="AE159">
        <v>4.1171088746568999E-4</v>
      </c>
      <c r="AF159">
        <v>3.5446389174878601E-3</v>
      </c>
      <c r="AG159">
        <v>0</v>
      </c>
      <c r="AH159">
        <v>1.9882738084228799E-3</v>
      </c>
      <c r="AI159">
        <v>1.49777714039868E-2</v>
      </c>
      <c r="AJ159">
        <v>1.5562385713729899E-4</v>
      </c>
      <c r="AK159">
        <v>0</v>
      </c>
      <c r="AL159">
        <v>9.3351924940325603E-4</v>
      </c>
      <c r="AM159">
        <v>9.9891466012782797E-3</v>
      </c>
      <c r="AN159" s="1">
        <v>7.4403377913357196E-5</v>
      </c>
      <c r="AO159">
        <v>1.86184583135322E-3</v>
      </c>
      <c r="AP159">
        <v>1.0908337242154101E-4</v>
      </c>
      <c r="AQ159">
        <v>0</v>
      </c>
      <c r="AR159">
        <v>0</v>
      </c>
    </row>
    <row r="160" spans="1:44" x14ac:dyDescent="0.2">
      <c r="A160" t="s">
        <v>202</v>
      </c>
      <c r="B160">
        <v>3.7934626648583802E-3</v>
      </c>
      <c r="C160">
        <v>1.8447486529960201E-3</v>
      </c>
      <c r="D160">
        <v>0</v>
      </c>
      <c r="E160">
        <v>0</v>
      </c>
      <c r="F160">
        <v>4.1819132253005702E-4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2.7618375425783202E-4</v>
      </c>
      <c r="N160">
        <v>0</v>
      </c>
      <c r="O160">
        <v>0</v>
      </c>
      <c r="P160">
        <v>0</v>
      </c>
      <c r="Q160">
        <v>1.45781268594549E-3</v>
      </c>
      <c r="R160">
        <v>1.3303837214043901E-3</v>
      </c>
      <c r="S160">
        <v>0</v>
      </c>
      <c r="T160">
        <v>1.2760839828509E-3</v>
      </c>
      <c r="U160">
        <v>9.0018638220248199E-4</v>
      </c>
      <c r="V160">
        <v>9.6258626952415503E-4</v>
      </c>
      <c r="W160">
        <v>2.5474216236514302E-3</v>
      </c>
      <c r="X160" s="1">
        <v>6.3744149197734304E-5</v>
      </c>
      <c r="Y160">
        <v>0</v>
      </c>
      <c r="Z160">
        <v>5.5296069273033102E-4</v>
      </c>
      <c r="AA160">
        <v>1.7220490674066101E-4</v>
      </c>
      <c r="AB160">
        <v>4.0715170826694904E-3</v>
      </c>
      <c r="AC160" s="1">
        <v>3.3144922860716197E-5</v>
      </c>
      <c r="AD160">
        <v>0</v>
      </c>
      <c r="AE160">
        <v>3.4652333028362299E-3</v>
      </c>
      <c r="AF160">
        <v>1.5443447565818499E-3</v>
      </c>
      <c r="AG160">
        <v>0</v>
      </c>
      <c r="AH160">
        <v>1.89579595686833E-3</v>
      </c>
      <c r="AI160">
        <v>2.3519288684927499E-4</v>
      </c>
      <c r="AJ160">
        <v>2.13982803563786E-4</v>
      </c>
      <c r="AK160">
        <v>0</v>
      </c>
      <c r="AL160">
        <v>5.9713720763516298E-3</v>
      </c>
      <c r="AM160">
        <v>1.32652651043132E-2</v>
      </c>
      <c r="AN160">
        <v>8.1843715704692905E-4</v>
      </c>
      <c r="AO160">
        <v>8.7884331200239498E-4</v>
      </c>
      <c r="AP160">
        <v>0</v>
      </c>
      <c r="AQ160">
        <v>5.7167751342508599E-3</v>
      </c>
      <c r="AR160">
        <v>1.76531005263833E-4</v>
      </c>
    </row>
    <row r="161" spans="1:44" x14ac:dyDescent="0.2">
      <c r="A161" t="s">
        <v>203</v>
      </c>
      <c r="B161">
        <v>0</v>
      </c>
      <c r="C161">
        <v>2.7491254316599299E-2</v>
      </c>
      <c r="D161">
        <v>0</v>
      </c>
      <c r="E161">
        <v>0</v>
      </c>
      <c r="F161">
        <v>5.0780374878649798E-3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1.19869233563385E-3</v>
      </c>
      <c r="W161">
        <v>0</v>
      </c>
      <c r="X161">
        <v>0</v>
      </c>
      <c r="Y161">
        <v>0</v>
      </c>
      <c r="Z161">
        <v>0</v>
      </c>
      <c r="AA161" s="1">
        <v>1.0991802557914499E-5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</row>
    <row r="162" spans="1:44" x14ac:dyDescent="0.2">
      <c r="A162" t="s">
        <v>204</v>
      </c>
      <c r="B162">
        <v>6.0931265601352202E-4</v>
      </c>
      <c r="C162">
        <v>3.97070899089998E-3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1.1783840181667501E-2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2.93774729864955E-4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2.7648034636516502E-4</v>
      </c>
      <c r="AA162">
        <v>1.6854097255469E-4</v>
      </c>
      <c r="AB162">
        <v>0</v>
      </c>
      <c r="AC162">
        <v>2.2207098316679799E-4</v>
      </c>
      <c r="AD162">
        <v>0</v>
      </c>
      <c r="AE162">
        <v>0</v>
      </c>
      <c r="AF162">
        <v>0</v>
      </c>
      <c r="AG162">
        <v>0</v>
      </c>
      <c r="AH162">
        <v>4.9013261323912897E-4</v>
      </c>
      <c r="AI162">
        <v>3.72866771834217E-4</v>
      </c>
      <c r="AJ162">
        <v>1.3617087499513599E-4</v>
      </c>
      <c r="AK162">
        <v>0</v>
      </c>
      <c r="AL162">
        <v>1.4573929210092999E-4</v>
      </c>
      <c r="AM162">
        <v>1.5360574024199001E-2</v>
      </c>
      <c r="AN162">
        <v>0.21085917300645399</v>
      </c>
      <c r="AO162">
        <v>0</v>
      </c>
      <c r="AP162">
        <v>0</v>
      </c>
      <c r="AQ162">
        <v>0</v>
      </c>
      <c r="AR162">
        <v>0</v>
      </c>
    </row>
    <row r="163" spans="1:44" x14ac:dyDescent="0.2">
      <c r="A163" t="s">
        <v>205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4.35309481511112E-4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</row>
    <row r="164" spans="1:44" x14ac:dyDescent="0.2">
      <c r="A164" t="s">
        <v>206</v>
      </c>
      <c r="B164">
        <v>0</v>
      </c>
      <c r="C164">
        <v>1.01236206566855E-4</v>
      </c>
      <c r="D164">
        <v>0</v>
      </c>
      <c r="E164">
        <v>0</v>
      </c>
      <c r="F164" s="1">
        <v>7.4677021880367394E-5</v>
      </c>
      <c r="G164">
        <v>0</v>
      </c>
      <c r="H164">
        <v>0</v>
      </c>
      <c r="I164">
        <v>0</v>
      </c>
      <c r="J164" s="1">
        <v>5.2763255668752197E-5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1.5936037299433501E-4</v>
      </c>
      <c r="Y164">
        <v>0</v>
      </c>
      <c r="Z164">
        <v>0</v>
      </c>
      <c r="AA164" s="1">
        <v>2.4426227906476799E-6</v>
      </c>
      <c r="AB164">
        <v>0</v>
      </c>
      <c r="AC164" s="1">
        <v>9.3910614772029196E-5</v>
      </c>
      <c r="AD164" s="1">
        <v>1.9184652278177399E-5</v>
      </c>
      <c r="AE164">
        <v>0</v>
      </c>
      <c r="AF164" s="1">
        <v>5.8832181203118098E-5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1.33922592741395E-4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</row>
    <row r="165" spans="1:44" x14ac:dyDescent="0.2">
      <c r="A165" t="s">
        <v>207</v>
      </c>
      <c r="B165">
        <v>0</v>
      </c>
      <c r="C165">
        <v>1.3498160875580699E-4</v>
      </c>
      <c r="D165">
        <v>0</v>
      </c>
      <c r="E165">
        <v>0</v>
      </c>
      <c r="F165">
        <v>0</v>
      </c>
      <c r="G165">
        <v>0</v>
      </c>
      <c r="H165">
        <v>1.7527506234215199E-4</v>
      </c>
      <c r="I165">
        <v>0</v>
      </c>
      <c r="J165">
        <v>0</v>
      </c>
      <c r="K165">
        <v>0</v>
      </c>
      <c r="L165">
        <v>0</v>
      </c>
      <c r="M165">
        <v>1.6264154417405701E-3</v>
      </c>
      <c r="N165">
        <v>2.2187775447554698E-3</v>
      </c>
      <c r="O165">
        <v>0</v>
      </c>
      <c r="P165">
        <v>0</v>
      </c>
      <c r="Q165">
        <v>0</v>
      </c>
      <c r="R165">
        <v>1.3788076499612599E-2</v>
      </c>
      <c r="S165">
        <v>0</v>
      </c>
      <c r="T165">
        <v>1.11083569730186E-3</v>
      </c>
      <c r="U165">
        <v>1.3879525716778301E-3</v>
      </c>
      <c r="V165">
        <v>0</v>
      </c>
      <c r="W165">
        <v>0</v>
      </c>
      <c r="X165">
        <v>1.6254758045422201E-3</v>
      </c>
      <c r="Y165">
        <v>0</v>
      </c>
      <c r="Z165">
        <v>0</v>
      </c>
      <c r="AA165">
        <v>0</v>
      </c>
      <c r="AB165">
        <v>0</v>
      </c>
      <c r="AC165">
        <v>1.0694761776391E-3</v>
      </c>
      <c r="AD165">
        <v>0</v>
      </c>
      <c r="AE165">
        <v>2.7447392497712702E-4</v>
      </c>
      <c r="AF165">
        <v>4.8315928813060698E-3</v>
      </c>
      <c r="AG165">
        <v>0</v>
      </c>
      <c r="AH165">
        <v>0</v>
      </c>
      <c r="AI165">
        <v>2.4087193460490399E-2</v>
      </c>
      <c r="AJ165" s="1">
        <v>7.7811928568649494E-5</v>
      </c>
      <c r="AK165">
        <v>0</v>
      </c>
      <c r="AL165">
        <v>1.02411394449302E-4</v>
      </c>
      <c r="AM165">
        <v>0</v>
      </c>
      <c r="AN165" s="1">
        <v>2.7901266717508901E-5</v>
      </c>
      <c r="AO165">
        <v>0</v>
      </c>
      <c r="AP165">
        <v>1.4180838414800401E-4</v>
      </c>
      <c r="AQ165">
        <v>8.7574238059674899E-4</v>
      </c>
      <c r="AR165">
        <v>1.08566568237257E-2</v>
      </c>
    </row>
    <row r="166" spans="1:44" x14ac:dyDescent="0.2">
      <c r="A166" t="s">
        <v>208</v>
      </c>
      <c r="B166">
        <v>0</v>
      </c>
      <c r="C166">
        <v>1.01236206566855E-4</v>
      </c>
      <c r="D166">
        <v>0</v>
      </c>
      <c r="E166">
        <v>0</v>
      </c>
      <c r="F166">
        <v>2.0909566126502799E-4</v>
      </c>
      <c r="G166" s="1">
        <v>2.12248561257966E-5</v>
      </c>
      <c r="H166">
        <v>0</v>
      </c>
      <c r="I166">
        <v>0</v>
      </c>
      <c r="J166">
        <v>6.8592232369377897E-4</v>
      </c>
      <c r="K166">
        <v>0</v>
      </c>
      <c r="L166">
        <v>0</v>
      </c>
      <c r="M166">
        <v>7.3649001135422097E-4</v>
      </c>
      <c r="N166">
        <v>2.0972006929880502E-3</v>
      </c>
      <c r="O166" s="1">
        <v>3.03501650290223E-5</v>
      </c>
      <c r="P166">
        <v>1.7660782837437101E-4</v>
      </c>
      <c r="Q166">
        <v>4.1651791027014098E-4</v>
      </c>
      <c r="R166">
        <v>0</v>
      </c>
      <c r="S166">
        <v>1.56631501359008E-3</v>
      </c>
      <c r="T166">
        <v>0</v>
      </c>
      <c r="U166" s="1">
        <v>4.7586945314668599E-5</v>
      </c>
      <c r="V166">
        <v>2.17944061024337E-4</v>
      </c>
      <c r="W166">
        <v>0</v>
      </c>
      <c r="X166">
        <v>0</v>
      </c>
      <c r="Y166" s="1">
        <v>7.5080007132600601E-5</v>
      </c>
      <c r="Z166">
        <v>0</v>
      </c>
      <c r="AA166" s="1">
        <v>4.88524558129537E-6</v>
      </c>
      <c r="AB166">
        <v>3.1155956806514398E-3</v>
      </c>
      <c r="AC166" s="1">
        <v>6.6289845721432298E-6</v>
      </c>
      <c r="AD166">
        <v>0</v>
      </c>
      <c r="AE166">
        <v>0</v>
      </c>
      <c r="AF166">
        <v>0</v>
      </c>
      <c r="AG166">
        <v>1.12512517017518E-4</v>
      </c>
      <c r="AH166">
        <v>0</v>
      </c>
      <c r="AI166">
        <v>0</v>
      </c>
      <c r="AJ166">
        <v>0</v>
      </c>
      <c r="AK166">
        <v>0</v>
      </c>
      <c r="AL166">
        <v>0</v>
      </c>
      <c r="AM166" s="1">
        <v>2.0098886521686599E-5</v>
      </c>
      <c r="AN166">
        <v>0</v>
      </c>
      <c r="AO166">
        <v>0</v>
      </c>
      <c r="AP166" s="1">
        <v>4.3633348968616699E-5</v>
      </c>
      <c r="AQ166" s="1">
        <v>1.77815711796294E-5</v>
      </c>
      <c r="AR166">
        <v>0</v>
      </c>
    </row>
    <row r="167" spans="1:44" x14ac:dyDescent="0.2">
      <c r="A167" t="s">
        <v>209</v>
      </c>
      <c r="B167">
        <v>0</v>
      </c>
      <c r="C167">
        <v>3.9369635887110299E-4</v>
      </c>
      <c r="D167">
        <v>0</v>
      </c>
      <c r="E167">
        <v>0</v>
      </c>
      <c r="F167">
        <v>2.9870808752146898E-4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6.1750817290228798E-4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</row>
    <row r="168" spans="1:44" x14ac:dyDescent="0.2">
      <c r="A168" t="s">
        <v>210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1.7776820222397099E-2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</row>
    <row r="169" spans="1:44" x14ac:dyDescent="0.2">
      <c r="A169" t="s">
        <v>211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 s="1">
        <v>7.2648020341445596E-5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</row>
    <row r="170" spans="1:44" x14ac:dyDescent="0.2">
      <c r="A170" t="s">
        <v>212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 s="1">
        <v>7.4361190894472106E-5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 s="1">
        <v>3.5295363365765801E-5</v>
      </c>
      <c r="AA170">
        <v>0</v>
      </c>
      <c r="AB170">
        <v>0</v>
      </c>
      <c r="AC170" s="1">
        <v>8.8386460961909804E-6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2.1816674484308299E-4</v>
      </c>
      <c r="AQ170">
        <v>0</v>
      </c>
      <c r="AR170">
        <v>0</v>
      </c>
    </row>
    <row r="171" spans="1:44" x14ac:dyDescent="0.2">
      <c r="A171" t="s">
        <v>213</v>
      </c>
      <c r="B171">
        <v>0</v>
      </c>
      <c r="C171">
        <v>1.01236206566855E-4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3.9627501486031298E-4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</row>
    <row r="172" spans="1:44" x14ac:dyDescent="0.2">
      <c r="A172" t="s">
        <v>214</v>
      </c>
      <c r="B172">
        <v>0</v>
      </c>
      <c r="C172">
        <v>1.39480995714333E-3</v>
      </c>
      <c r="D172" s="1">
        <v>1.8861637315863201E-5</v>
      </c>
      <c r="E172">
        <v>1.9464819899192701E-4</v>
      </c>
      <c r="F172">
        <v>1.41886341572698E-3</v>
      </c>
      <c r="G172">
        <v>0</v>
      </c>
      <c r="H172">
        <v>1.7527506234215199E-4</v>
      </c>
      <c r="I172">
        <v>0</v>
      </c>
      <c r="J172">
        <v>9.0401044712462193E-3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s="1">
        <v>8.1556090201035704E-5</v>
      </c>
      <c r="S172">
        <v>1.01349794997005E-3</v>
      </c>
      <c r="T172" s="1">
        <v>6.4263222157958999E-5</v>
      </c>
      <c r="U172">
        <v>6.65424118650116E-3</v>
      </c>
      <c r="V172">
        <v>1.39847439157282E-3</v>
      </c>
      <c r="W172">
        <v>5.7849813764195999E-4</v>
      </c>
      <c r="X172">
        <v>0</v>
      </c>
      <c r="Y172">
        <v>0</v>
      </c>
      <c r="Z172">
        <v>2.21654881937009E-2</v>
      </c>
      <c r="AA172">
        <v>1.21031959276592E-3</v>
      </c>
      <c r="AB172">
        <v>7.1871127633209402E-3</v>
      </c>
      <c r="AC172" s="1">
        <v>7.0709168769527803E-5</v>
      </c>
      <c r="AD172">
        <v>0</v>
      </c>
      <c r="AE172">
        <v>0</v>
      </c>
      <c r="AF172" s="1">
        <v>2.9416090601559001E-5</v>
      </c>
      <c r="AG172">
        <v>4.7255257147357598E-4</v>
      </c>
      <c r="AH172">
        <v>6.7508831634823397E-4</v>
      </c>
      <c r="AI172">
        <v>4.5317653807543302E-4</v>
      </c>
      <c r="AJ172">
        <v>1.5562385713729899E-4</v>
      </c>
      <c r="AK172">
        <v>0</v>
      </c>
      <c r="AL172">
        <v>1.93793869496372E-3</v>
      </c>
      <c r="AM172">
        <v>3.41681070868673E-4</v>
      </c>
      <c r="AN172">
        <v>3.1621435613176799E-3</v>
      </c>
      <c r="AO172">
        <v>0</v>
      </c>
      <c r="AP172" s="1">
        <v>5.4541686210770801E-5</v>
      </c>
      <c r="AQ172">
        <v>0</v>
      </c>
      <c r="AR172">
        <v>1.5807549107716E-3</v>
      </c>
    </row>
    <row r="173" spans="1:44" x14ac:dyDescent="0.2">
      <c r="A173" t="s">
        <v>215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 s="1">
        <v>3.7860653255039099E-5</v>
      </c>
      <c r="AB173">
        <v>1.41617985484156E-4</v>
      </c>
      <c r="AC173">
        <v>2.1765166011870299E-4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 s="1">
        <v>1.9694498932558102E-5</v>
      </c>
      <c r="AM173">
        <v>0</v>
      </c>
      <c r="AN173">
        <v>0</v>
      </c>
      <c r="AO173">
        <v>0</v>
      </c>
      <c r="AP173" s="1">
        <v>6.5450023452925005E-5</v>
      </c>
      <c r="AQ173">
        <v>0</v>
      </c>
      <c r="AR173">
        <v>0</v>
      </c>
    </row>
    <row r="174" spans="1:44" x14ac:dyDescent="0.2">
      <c r="A174" t="s">
        <v>216</v>
      </c>
      <c r="B174">
        <v>0</v>
      </c>
      <c r="C174">
        <v>0</v>
      </c>
      <c r="D174">
        <v>0</v>
      </c>
      <c r="E174">
        <v>5.8496906118100196E-3</v>
      </c>
      <c r="F174">
        <v>7.6170562317974695E-4</v>
      </c>
      <c r="G174">
        <v>0</v>
      </c>
      <c r="H174">
        <v>0</v>
      </c>
      <c r="I174">
        <v>0</v>
      </c>
      <c r="J174">
        <v>0</v>
      </c>
      <c r="K174" s="1">
        <v>1.9174597493240902E-5</v>
      </c>
      <c r="L174">
        <v>6.6462962003901397E-4</v>
      </c>
      <c r="M174">
        <v>0</v>
      </c>
      <c r="N174">
        <v>0</v>
      </c>
      <c r="O174">
        <v>0</v>
      </c>
      <c r="P174">
        <v>0</v>
      </c>
      <c r="Q174">
        <v>0</v>
      </c>
      <c r="R174" s="1">
        <v>4.0778045100517798E-5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1.6371166041154302E-2</v>
      </c>
      <c r="AA174">
        <v>0</v>
      </c>
      <c r="AB174">
        <v>7.25792175606302E-3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8.6004401945733995E-4</v>
      </c>
      <c r="AI174">
        <v>0</v>
      </c>
      <c r="AJ174">
        <v>0</v>
      </c>
      <c r="AK174">
        <v>2.3095978692096999E-3</v>
      </c>
      <c r="AL174">
        <v>0</v>
      </c>
      <c r="AM174">
        <v>0</v>
      </c>
      <c r="AN174">
        <v>0</v>
      </c>
      <c r="AO174">
        <v>0</v>
      </c>
      <c r="AP174">
        <v>2.9452510553816199E-4</v>
      </c>
      <c r="AQ174">
        <v>0</v>
      </c>
      <c r="AR174">
        <v>0</v>
      </c>
    </row>
    <row r="175" spans="1:44" x14ac:dyDescent="0.2">
      <c r="A175" t="s">
        <v>217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3.9720802178276599E-4</v>
      </c>
      <c r="H175">
        <v>2.1511030378355099E-4</v>
      </c>
      <c r="I175">
        <v>3.2753816079524102E-3</v>
      </c>
      <c r="J175">
        <v>0</v>
      </c>
      <c r="K175">
        <v>5.2921889081344996E-3</v>
      </c>
      <c r="L175">
        <v>0.165440986068672</v>
      </c>
      <c r="M175">
        <v>0</v>
      </c>
      <c r="N175">
        <v>3.5865171271389899E-3</v>
      </c>
      <c r="O175">
        <v>1.8779164611707502E-2</v>
      </c>
      <c r="P175">
        <v>3.4819627636336503E-2</v>
      </c>
      <c r="Q175">
        <v>2.17184338926573E-3</v>
      </c>
      <c r="R175">
        <v>0</v>
      </c>
      <c r="S175">
        <v>9.0293453724604907E-3</v>
      </c>
      <c r="T175">
        <v>0</v>
      </c>
      <c r="U175" s="1">
        <v>2.77590514335567E-5</v>
      </c>
      <c r="V175">
        <v>0</v>
      </c>
      <c r="W175">
        <v>0</v>
      </c>
      <c r="X175">
        <v>1.54807219480212E-4</v>
      </c>
      <c r="Y175">
        <v>0</v>
      </c>
      <c r="Z175">
        <v>0</v>
      </c>
      <c r="AA175">
        <v>0</v>
      </c>
      <c r="AB175">
        <v>2.8571428571428501E-2</v>
      </c>
      <c r="AC175">
        <v>5.9439894996884295E-4</v>
      </c>
      <c r="AD175">
        <v>0</v>
      </c>
      <c r="AE175">
        <v>2.89341262580054E-3</v>
      </c>
      <c r="AF175">
        <v>2.37608471834093E-2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5.1993477181953504E-4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</row>
    <row r="176" spans="1:44" x14ac:dyDescent="0.2">
      <c r="A176" t="s">
        <v>218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1.5597055275963899E-4</v>
      </c>
      <c r="J176">
        <v>0</v>
      </c>
      <c r="K176">
        <v>2.22425330921595E-3</v>
      </c>
      <c r="L176">
        <v>1.7263107014000301E-4</v>
      </c>
      <c r="M176">
        <v>0</v>
      </c>
      <c r="N176">
        <v>0</v>
      </c>
      <c r="O176">
        <v>0</v>
      </c>
      <c r="P176">
        <v>1.5801753065075301E-4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9.9382433668801402E-3</v>
      </c>
      <c r="AF176">
        <v>0</v>
      </c>
      <c r="AG176">
        <v>4.55675693920948E-4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</row>
    <row r="177" spans="1:44" x14ac:dyDescent="0.2">
      <c r="A177" t="s">
        <v>219</v>
      </c>
      <c r="B177">
        <v>0</v>
      </c>
      <c r="C177" s="1">
        <v>4.4993869585269E-5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</row>
    <row r="178" spans="1:44" x14ac:dyDescent="0.2">
      <c r="A178" t="s">
        <v>220</v>
      </c>
      <c r="B178">
        <v>2.0834561786268798E-3</v>
      </c>
      <c r="C178">
        <v>1.29357375057648E-3</v>
      </c>
      <c r="D178">
        <v>0</v>
      </c>
      <c r="E178" s="1">
        <v>7.1712494365446793E-5</v>
      </c>
      <c r="F178">
        <v>2.8078560227018101E-3</v>
      </c>
      <c r="G178">
        <v>0</v>
      </c>
      <c r="H178">
        <v>1.7527506234215199E-4</v>
      </c>
      <c r="I178" s="1">
        <v>8.3184294805140703E-5</v>
      </c>
      <c r="J178" s="1">
        <v>4.8366317696356199E-5</v>
      </c>
      <c r="K178">
        <v>0</v>
      </c>
      <c r="L178">
        <v>0</v>
      </c>
      <c r="M178">
        <v>4.2961917328996199E-3</v>
      </c>
      <c r="N178">
        <v>2.4315370353484599E-4</v>
      </c>
      <c r="O178">
        <v>0</v>
      </c>
      <c r="P178">
        <v>0</v>
      </c>
      <c r="Q178">
        <v>1.10377246221587E-2</v>
      </c>
      <c r="R178">
        <v>1.07246258614362E-2</v>
      </c>
      <c r="S178">
        <v>0</v>
      </c>
      <c r="T178">
        <v>1.8535349362416999E-2</v>
      </c>
      <c r="U178">
        <v>1.5108855137407301E-3</v>
      </c>
      <c r="V178">
        <v>5.8118416273156498E-4</v>
      </c>
      <c r="W178">
        <v>0</v>
      </c>
      <c r="X178">
        <v>4.5076219789826396E-3</v>
      </c>
      <c r="Y178">
        <v>0</v>
      </c>
      <c r="Z178">
        <v>0</v>
      </c>
      <c r="AA178">
        <v>0</v>
      </c>
      <c r="AB178">
        <v>8.1430341653389901E-4</v>
      </c>
      <c r="AC178">
        <v>1.03412159325434E-3</v>
      </c>
      <c r="AD178">
        <v>0</v>
      </c>
      <c r="AE178">
        <v>5.9469350411710795E-4</v>
      </c>
      <c r="AF178">
        <v>1.06339167524635E-2</v>
      </c>
      <c r="AG178">
        <v>0</v>
      </c>
      <c r="AH178">
        <v>2.7743355466365799E-4</v>
      </c>
      <c r="AI178">
        <v>2.0536354510253801E-3</v>
      </c>
      <c r="AJ178" s="1">
        <v>9.7264910710811894E-5</v>
      </c>
      <c r="AK178">
        <v>0</v>
      </c>
      <c r="AL178">
        <v>1.31519863871623E-2</v>
      </c>
      <c r="AM178">
        <v>5.9341962455279904E-3</v>
      </c>
      <c r="AN178">
        <v>0</v>
      </c>
      <c r="AO178">
        <v>1.0415920734843201E-4</v>
      </c>
      <c r="AP178">
        <v>1.4180838414800401E-4</v>
      </c>
      <c r="AQ178">
        <v>0</v>
      </c>
      <c r="AR178">
        <v>0</v>
      </c>
    </row>
    <row r="179" spans="1:44" x14ac:dyDescent="0.2">
      <c r="A179" t="s">
        <v>221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4.8806011493595801E-4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 s="1">
        <v>1.5862315104889499E-5</v>
      </c>
      <c r="V179">
        <v>0</v>
      </c>
      <c r="W179">
        <v>0</v>
      </c>
      <c r="X179">
        <v>0</v>
      </c>
      <c r="Y179">
        <v>0</v>
      </c>
      <c r="Z179">
        <v>2.4706754356035998E-4</v>
      </c>
      <c r="AA179" s="1">
        <v>3.7860653255039099E-5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1.2210589338186001E-4</v>
      </c>
      <c r="AM179" s="1">
        <v>7.0346102825903398E-5</v>
      </c>
      <c r="AN179">
        <v>0</v>
      </c>
      <c r="AO179">
        <v>0</v>
      </c>
      <c r="AP179">
        <v>0</v>
      </c>
      <c r="AQ179">
        <v>0</v>
      </c>
      <c r="AR179">
        <v>0</v>
      </c>
    </row>
    <row r="180" spans="1:44" x14ac:dyDescent="0.2">
      <c r="A180" t="s">
        <v>222</v>
      </c>
      <c r="B180">
        <v>2.3586296361813701E-4</v>
      </c>
      <c r="C180">
        <v>4.8368409804164101E-4</v>
      </c>
      <c r="D180">
        <v>0</v>
      </c>
      <c r="E180">
        <v>0</v>
      </c>
      <c r="F180">
        <v>4.4806213128220401E-4</v>
      </c>
      <c r="G180">
        <v>0</v>
      </c>
      <c r="H180">
        <v>0</v>
      </c>
      <c r="I180">
        <v>0</v>
      </c>
      <c r="J180">
        <v>2.8360249921954299E-3</v>
      </c>
      <c r="K180">
        <v>0</v>
      </c>
      <c r="L180">
        <v>0</v>
      </c>
      <c r="M180">
        <v>2.7618375425783202E-4</v>
      </c>
      <c r="N180">
        <v>0</v>
      </c>
      <c r="O180">
        <v>0</v>
      </c>
      <c r="P180">
        <v>0</v>
      </c>
      <c r="Q180">
        <v>1.7850767583006E-4</v>
      </c>
      <c r="R180">
        <v>7.0138237572890698E-3</v>
      </c>
      <c r="S180">
        <v>0</v>
      </c>
      <c r="T180">
        <v>5.2328623757195102E-4</v>
      </c>
      <c r="U180">
        <v>1.70519887377562E-4</v>
      </c>
      <c r="V180" s="1">
        <v>3.6324010170722798E-5</v>
      </c>
      <c r="W180">
        <v>0</v>
      </c>
      <c r="X180">
        <v>1.13828837853097E-4</v>
      </c>
      <c r="Y180">
        <v>0</v>
      </c>
      <c r="Z180">
        <v>1.94124498511712E-4</v>
      </c>
      <c r="AA180">
        <v>6.2409012301048298E-4</v>
      </c>
      <c r="AB180">
        <v>0</v>
      </c>
      <c r="AC180">
        <v>3.0427039186137401E-3</v>
      </c>
      <c r="AD180">
        <v>3.1462829736211E-2</v>
      </c>
      <c r="AE180">
        <v>1.02927721866422E-4</v>
      </c>
      <c r="AF180">
        <v>3.1475216943668101E-3</v>
      </c>
      <c r="AG180">
        <v>9.2710314022434997E-3</v>
      </c>
      <c r="AH180">
        <v>1.0727430780328099E-3</v>
      </c>
      <c r="AI180">
        <v>4.7325397963573698E-3</v>
      </c>
      <c r="AJ180">
        <v>4.1045792319962603E-2</v>
      </c>
      <c r="AK180">
        <v>0</v>
      </c>
      <c r="AL180">
        <v>2.9029691426590699E-3</v>
      </c>
      <c r="AM180">
        <v>9.6977127467138299E-4</v>
      </c>
      <c r="AN180">
        <v>9.9514517959115294E-4</v>
      </c>
      <c r="AO180">
        <v>3.0596767158601898E-4</v>
      </c>
      <c r="AP180">
        <v>1.5271672139015801E-4</v>
      </c>
      <c r="AQ180" s="1">
        <v>1.3336178384722E-5</v>
      </c>
      <c r="AR180">
        <v>1.90172037488766E-3</v>
      </c>
    </row>
    <row r="181" spans="1:44" x14ac:dyDescent="0.2">
      <c r="A181" t="s">
        <v>223</v>
      </c>
      <c r="B181">
        <v>0</v>
      </c>
      <c r="C181">
        <v>0</v>
      </c>
      <c r="D181">
        <v>0</v>
      </c>
      <c r="E181">
        <v>0</v>
      </c>
      <c r="F181">
        <v>2.2403106564110201E-4</v>
      </c>
      <c r="G181">
        <v>0</v>
      </c>
      <c r="H181">
        <v>1.1153867603591499E-4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1.3762590221424699E-4</v>
      </c>
      <c r="S181">
        <v>0</v>
      </c>
      <c r="T181">
        <v>0</v>
      </c>
      <c r="U181" s="1">
        <v>1.5862315104889499E-5</v>
      </c>
      <c r="V181">
        <v>0</v>
      </c>
      <c r="W181">
        <v>0</v>
      </c>
      <c r="X181" s="1">
        <v>4.0978381627114898E-5</v>
      </c>
      <c r="Y181">
        <v>0</v>
      </c>
      <c r="Z181">
        <v>0</v>
      </c>
      <c r="AA181">
        <v>0</v>
      </c>
      <c r="AB181">
        <v>0</v>
      </c>
      <c r="AC181">
        <v>5.1706079662717196E-4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 s="1">
        <v>1.5755599146046501E-5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</row>
    <row r="182" spans="1:44" x14ac:dyDescent="0.2">
      <c r="A182" t="s">
        <v>224</v>
      </c>
      <c r="B182" s="1">
        <v>8.8448611356801694E-5</v>
      </c>
      <c r="C182">
        <v>1.57478543548441E-4</v>
      </c>
      <c r="D182">
        <v>0</v>
      </c>
      <c r="E182">
        <v>0</v>
      </c>
      <c r="F182">
        <v>1.3441863938466099E-4</v>
      </c>
      <c r="G182">
        <v>0</v>
      </c>
      <c r="H182">
        <v>0</v>
      </c>
      <c r="I182">
        <v>0</v>
      </c>
      <c r="J182" s="1">
        <v>7.9144883503128404E-5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1.7850767583006E-4</v>
      </c>
      <c r="R182">
        <v>6.4225421033315605E-2</v>
      </c>
      <c r="S182">
        <v>0</v>
      </c>
      <c r="T182">
        <v>2.6623334894011503E-4</v>
      </c>
      <c r="U182" s="1">
        <v>6.7414839195780604E-5</v>
      </c>
      <c r="V182">
        <v>5.0853614239011898E-4</v>
      </c>
      <c r="W182" s="1">
        <v>9.1341811206625302E-5</v>
      </c>
      <c r="X182">
        <v>0</v>
      </c>
      <c r="Y182">
        <v>0</v>
      </c>
      <c r="Z182" s="1">
        <v>3.5295363365765801E-5</v>
      </c>
      <c r="AA182" s="1">
        <v>3.5418030464391398E-5</v>
      </c>
      <c r="AB182">
        <v>4.9566294919454698E-4</v>
      </c>
      <c r="AC182">
        <v>2.1643634628047601E-3</v>
      </c>
      <c r="AD182">
        <v>0</v>
      </c>
      <c r="AE182">
        <v>0</v>
      </c>
      <c r="AF182">
        <v>1.32372407707015E-4</v>
      </c>
      <c r="AG182">
        <v>1.51891897973649E-4</v>
      </c>
      <c r="AH182">
        <v>0</v>
      </c>
      <c r="AI182">
        <v>0</v>
      </c>
      <c r="AJ182" s="1">
        <v>8.7538419639730694E-5</v>
      </c>
      <c r="AK182" s="1">
        <v>3.7251578535640401E-5</v>
      </c>
      <c r="AL182">
        <v>4.5139791553423297E-3</v>
      </c>
      <c r="AM182">
        <v>5.1201913413996799E-3</v>
      </c>
      <c r="AN182">
        <v>1.6554751585721901E-3</v>
      </c>
      <c r="AO182" s="1">
        <v>5.2079603674216003E-5</v>
      </c>
      <c r="AP182">
        <v>8.8357531661448808E-3</v>
      </c>
      <c r="AQ182">
        <v>0</v>
      </c>
      <c r="AR182">
        <v>0</v>
      </c>
    </row>
    <row r="183" spans="1:44" x14ac:dyDescent="0.2">
      <c r="A183" t="s">
        <v>225</v>
      </c>
      <c r="B183">
        <v>2.0638009316587E-4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5.7585110793753104E-4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</row>
    <row r="184" spans="1:44" x14ac:dyDescent="0.2">
      <c r="A184" t="s">
        <v>226</v>
      </c>
      <c r="B184">
        <v>0</v>
      </c>
      <c r="C184">
        <v>1.14734367442435E-3</v>
      </c>
      <c r="D184" s="1">
        <v>2.5148849754484301E-5</v>
      </c>
      <c r="E184">
        <v>3.3807318772282002E-4</v>
      </c>
      <c r="F184">
        <v>1.79224852512881E-4</v>
      </c>
      <c r="G184">
        <v>0</v>
      </c>
      <c r="H184">
        <v>0</v>
      </c>
      <c r="I184">
        <v>0</v>
      </c>
      <c r="J184">
        <v>1.5389282903385999E-4</v>
      </c>
      <c r="K184">
        <v>0</v>
      </c>
      <c r="L184">
        <v>0</v>
      </c>
      <c r="M184">
        <v>0</v>
      </c>
      <c r="N184">
        <v>3.3433634236041402E-4</v>
      </c>
      <c r="O184">
        <v>0</v>
      </c>
      <c r="P184">
        <v>0</v>
      </c>
      <c r="Q184">
        <v>0</v>
      </c>
      <c r="R184">
        <v>2.7525180442849501E-3</v>
      </c>
      <c r="S184">
        <v>0</v>
      </c>
      <c r="T184" s="1">
        <v>8.2624142774518703E-5</v>
      </c>
      <c r="U184">
        <v>3.4897093230757E-4</v>
      </c>
      <c r="V184">
        <v>2.54268071195059E-4</v>
      </c>
      <c r="W184">
        <v>0</v>
      </c>
      <c r="X184">
        <v>8.2412078605642201E-4</v>
      </c>
      <c r="Y184">
        <v>0</v>
      </c>
      <c r="Z184">
        <v>2.5295010412132099E-4</v>
      </c>
      <c r="AA184" s="1">
        <v>3.6639341859715201E-6</v>
      </c>
      <c r="AB184">
        <v>0</v>
      </c>
      <c r="AC184">
        <v>1.3810384525298399E-4</v>
      </c>
      <c r="AD184">
        <v>4.3165467625899201E-4</v>
      </c>
      <c r="AE184">
        <v>0</v>
      </c>
      <c r="AF184" s="1">
        <v>5.8832181203118098E-5</v>
      </c>
      <c r="AG184">
        <v>1.6876877552627701E-4</v>
      </c>
      <c r="AH184" s="1">
        <v>8.3230066399097403E-5</v>
      </c>
      <c r="AI184">
        <v>6.8263301305033705E-4</v>
      </c>
      <c r="AJ184" s="1">
        <v>4.86324553554059E-5</v>
      </c>
      <c r="AK184">
        <v>0</v>
      </c>
      <c r="AL184">
        <v>4.0964557779720899E-4</v>
      </c>
      <c r="AM184">
        <v>0</v>
      </c>
      <c r="AN184">
        <v>2.1390971150090201E-4</v>
      </c>
      <c r="AO184">
        <v>0</v>
      </c>
      <c r="AP184">
        <v>1.0908337242154101E-4</v>
      </c>
      <c r="AQ184" s="1">
        <v>1.3336178384722E-5</v>
      </c>
      <c r="AR184">
        <v>1.3641032224932499E-4</v>
      </c>
    </row>
    <row r="185" spans="1:44" x14ac:dyDescent="0.2">
      <c r="A185" t="s">
        <v>227</v>
      </c>
      <c r="B185">
        <v>0</v>
      </c>
      <c r="C185">
        <v>0</v>
      </c>
      <c r="D185">
        <v>4.8097175155451298E-3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1.85354442434662E-4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9.1973008737435797E-4</v>
      </c>
      <c r="Z185">
        <v>0</v>
      </c>
      <c r="AA185" s="1">
        <v>6.1065569766192098E-6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 s="1">
        <v>6.47344960881868E-5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</row>
    <row r="186" spans="1:44" x14ac:dyDescent="0.2">
      <c r="A186" t="s">
        <v>228</v>
      </c>
      <c r="B186">
        <v>2.8303555634176499E-3</v>
      </c>
      <c r="C186">
        <v>1.68727010944758E-3</v>
      </c>
      <c r="D186">
        <v>4.8411535777382296E-3</v>
      </c>
      <c r="E186">
        <v>0</v>
      </c>
      <c r="F186">
        <v>0</v>
      </c>
      <c r="G186" s="1">
        <v>1.8192733822111401E-5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1.4281107476850699E-3</v>
      </c>
      <c r="T186">
        <v>0</v>
      </c>
      <c r="U186">
        <v>3.3707419597890301E-4</v>
      </c>
      <c r="V186">
        <v>0</v>
      </c>
      <c r="W186">
        <v>1.9486253057413399E-2</v>
      </c>
      <c r="X186">
        <v>0</v>
      </c>
      <c r="Y186">
        <v>1.3139001248205101E-4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8.6916742909423595E-4</v>
      </c>
      <c r="AF186">
        <v>0</v>
      </c>
      <c r="AG186">
        <v>1.01261265315766E-4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7.9893073923704603E-4</v>
      </c>
      <c r="AN186">
        <v>0</v>
      </c>
      <c r="AO186">
        <v>7.0372564464784397E-3</v>
      </c>
      <c r="AP186">
        <v>0</v>
      </c>
      <c r="AQ186">
        <v>0</v>
      </c>
      <c r="AR186">
        <v>0</v>
      </c>
    </row>
    <row r="187" spans="1:44" x14ac:dyDescent="0.2">
      <c r="A187" t="s">
        <v>229</v>
      </c>
      <c r="B187">
        <v>2.85197633508265E-2</v>
      </c>
      <c r="C187" s="1">
        <v>2.24969347926345E-5</v>
      </c>
      <c r="D187">
        <v>0</v>
      </c>
      <c r="E187" s="1">
        <v>2.0489284104413301E-5</v>
      </c>
      <c r="F187">
        <v>0</v>
      </c>
      <c r="G187" s="1">
        <v>1.21284892147409E-5</v>
      </c>
      <c r="H187" s="1">
        <v>3.1868193153118703E-5</v>
      </c>
      <c r="I187">
        <v>0</v>
      </c>
      <c r="J187">
        <v>0</v>
      </c>
      <c r="K187">
        <v>0</v>
      </c>
      <c r="L187">
        <v>0</v>
      </c>
      <c r="M187">
        <v>2.1480958664498099E-4</v>
      </c>
      <c r="N187">
        <v>0</v>
      </c>
      <c r="O187">
        <v>0</v>
      </c>
      <c r="P187">
        <v>0</v>
      </c>
      <c r="Q187">
        <v>2.3801023444008001E-4</v>
      </c>
      <c r="R187">
        <v>3.9758593973004898E-4</v>
      </c>
      <c r="S187">
        <v>0</v>
      </c>
      <c r="T187">
        <v>0</v>
      </c>
      <c r="U187">
        <v>9.6363564262204001E-4</v>
      </c>
      <c r="V187">
        <v>0</v>
      </c>
      <c r="W187">
        <v>2.6387634348580601E-4</v>
      </c>
      <c r="X187">
        <v>1.1974793742145801E-3</v>
      </c>
      <c r="Y187">
        <v>0</v>
      </c>
      <c r="Z187">
        <v>0</v>
      </c>
      <c r="AA187" s="1">
        <v>6.1065569766192098E-6</v>
      </c>
      <c r="AB187">
        <v>0</v>
      </c>
      <c r="AC187">
        <v>7.8663950256099705E-4</v>
      </c>
      <c r="AD187" s="1">
        <v>9.5923261390887203E-5</v>
      </c>
      <c r="AE187">
        <v>0</v>
      </c>
      <c r="AF187">
        <v>1.02956317105456E-4</v>
      </c>
      <c r="AG187">
        <v>0</v>
      </c>
      <c r="AH187">
        <v>6.0110603510459199E-4</v>
      </c>
      <c r="AI187">
        <v>8.6046178115588702E-4</v>
      </c>
      <c r="AJ187">
        <v>0</v>
      </c>
      <c r="AK187">
        <v>0</v>
      </c>
      <c r="AL187" s="1">
        <v>7.4839095943721005E-5</v>
      </c>
      <c r="AM187">
        <v>1.4069220565180601E-4</v>
      </c>
      <c r="AN187">
        <v>2.5111140045758001E-4</v>
      </c>
      <c r="AO187">
        <v>1.3019900918554E-4</v>
      </c>
      <c r="AP187">
        <v>0</v>
      </c>
      <c r="AQ187">
        <v>0</v>
      </c>
      <c r="AR187">
        <v>1.6048273205803001E-4</v>
      </c>
    </row>
    <row r="188" spans="1:44" x14ac:dyDescent="0.2">
      <c r="A188" t="s">
        <v>230</v>
      </c>
      <c r="B188">
        <v>4.6189830375218598E-4</v>
      </c>
      <c r="C188">
        <v>0</v>
      </c>
      <c r="D188">
        <v>7.7898562114515199E-3</v>
      </c>
      <c r="E188">
        <v>1.2293570462648001E-4</v>
      </c>
      <c r="F188">
        <v>1.3441863938466099E-4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1.81620050853614E-4</v>
      </c>
      <c r="W188">
        <v>4.4655996589905699E-4</v>
      </c>
      <c r="X188">
        <v>0</v>
      </c>
      <c r="Y188">
        <v>1.5016001426520101E-3</v>
      </c>
      <c r="Z188" s="1">
        <v>5.2943045048648701E-5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1.5777625919524E-3</v>
      </c>
      <c r="AN188">
        <v>0</v>
      </c>
      <c r="AO188" s="1">
        <v>4.5569653214938998E-5</v>
      </c>
      <c r="AP188">
        <v>1.1781004221526499E-3</v>
      </c>
      <c r="AQ188">
        <v>0</v>
      </c>
      <c r="AR188">
        <v>0</v>
      </c>
    </row>
    <row r="189" spans="1:44" x14ac:dyDescent="0.2">
      <c r="A189" t="s">
        <v>231</v>
      </c>
      <c r="B189">
        <v>1.0613833362816199E-3</v>
      </c>
      <c r="C189">
        <v>1.81100325080707E-3</v>
      </c>
      <c r="D189">
        <v>7.2302943044142498E-3</v>
      </c>
      <c r="E189">
        <v>0.14651887063065999</v>
      </c>
      <c r="F189">
        <v>1.26950937196624E-3</v>
      </c>
      <c r="G189">
        <v>2.47724392211084E-3</v>
      </c>
      <c r="H189">
        <v>8.5088075718826907E-3</v>
      </c>
      <c r="I189">
        <v>2.23557792288815E-2</v>
      </c>
      <c r="J189" s="1">
        <v>2.19846898619801E-5</v>
      </c>
      <c r="K189">
        <v>3.58053650523786E-2</v>
      </c>
      <c r="L189">
        <v>1.03319695478792E-2</v>
      </c>
      <c r="M189">
        <v>1.8105379445791201E-3</v>
      </c>
      <c r="N189">
        <v>6.1092368013130303E-3</v>
      </c>
      <c r="O189">
        <v>1.60400622178383E-2</v>
      </c>
      <c r="P189">
        <v>1.4221577758567799E-3</v>
      </c>
      <c r="Q189">
        <v>5.9294299654885099E-2</v>
      </c>
      <c r="R189">
        <v>1.75549484157729E-2</v>
      </c>
      <c r="S189">
        <v>2.6489150965126398E-3</v>
      </c>
      <c r="T189">
        <v>6.7577368329248003E-2</v>
      </c>
      <c r="U189">
        <v>1.5108855137407301E-3</v>
      </c>
      <c r="V189">
        <v>3.8140210679258902E-4</v>
      </c>
      <c r="W189">
        <v>2.9807877723762002E-2</v>
      </c>
      <c r="X189">
        <v>9.0152439579652805E-4</v>
      </c>
      <c r="Y189">
        <v>0</v>
      </c>
      <c r="Z189">
        <v>0.180206360224478</v>
      </c>
      <c r="AA189">
        <v>1.8197539790325201E-4</v>
      </c>
      <c r="AB189">
        <v>3.00938219153832E-3</v>
      </c>
      <c r="AC189">
        <v>2.05388038660238E-3</v>
      </c>
      <c r="AD189">
        <v>0</v>
      </c>
      <c r="AE189">
        <v>0</v>
      </c>
      <c r="AF189">
        <v>2.63274010883953E-3</v>
      </c>
      <c r="AG189">
        <v>0</v>
      </c>
      <c r="AH189">
        <v>6.0452771561210997E-2</v>
      </c>
      <c r="AI189">
        <v>1.30446006023232E-2</v>
      </c>
      <c r="AJ189">
        <v>1.02128156246352E-3</v>
      </c>
      <c r="AK189">
        <v>1.11754735606921E-4</v>
      </c>
      <c r="AL189">
        <v>7.1294086135860501E-4</v>
      </c>
      <c r="AM189">
        <v>9.8735780037785895E-3</v>
      </c>
      <c r="AN189">
        <v>2.16327821283086E-2</v>
      </c>
      <c r="AO189">
        <v>5.0777613582360598E-4</v>
      </c>
      <c r="AP189">
        <v>4.0077231027674402E-2</v>
      </c>
      <c r="AQ189">
        <v>1.6003414061666399E-4</v>
      </c>
      <c r="AR189">
        <v>5.1354474258569704E-4</v>
      </c>
    </row>
    <row r="190" spans="1:44" x14ac:dyDescent="0.2">
      <c r="A190" t="s">
        <v>232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 s="1">
        <v>6.1065569766192098E-6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1.2210589338186E-3</v>
      </c>
      <c r="AM190" s="1">
        <v>1.5074164891265E-5</v>
      </c>
      <c r="AN190">
        <v>0</v>
      </c>
      <c r="AO190">
        <v>0</v>
      </c>
      <c r="AP190">
        <v>0</v>
      </c>
      <c r="AQ190">
        <v>0</v>
      </c>
      <c r="AR190">
        <v>0</v>
      </c>
    </row>
    <row r="191" spans="1:44" x14ac:dyDescent="0.2">
      <c r="A191" t="s">
        <v>233</v>
      </c>
      <c r="B191">
        <v>0</v>
      </c>
      <c r="C191" s="1">
        <v>8.9987739170538001E-5</v>
      </c>
      <c r="D191">
        <v>0</v>
      </c>
      <c r="E191">
        <v>0</v>
      </c>
      <c r="F191">
        <v>4.3312672690613098E-4</v>
      </c>
      <c r="G191" s="1">
        <v>1.5160611518426201E-5</v>
      </c>
      <c r="H191" s="1">
        <v>7.1703434594517005E-5</v>
      </c>
      <c r="I191">
        <v>0</v>
      </c>
      <c r="J191">
        <v>0</v>
      </c>
      <c r="K191">
        <v>0</v>
      </c>
      <c r="L191" s="1">
        <v>8.6315535070001899E-5</v>
      </c>
      <c r="M191">
        <v>0</v>
      </c>
      <c r="N191">
        <v>0</v>
      </c>
      <c r="O191">
        <v>3.03501650290223E-4</v>
      </c>
      <c r="P191">
        <v>1.5801753065075301E-4</v>
      </c>
      <c r="Q191">
        <v>0</v>
      </c>
      <c r="R191">
        <v>0</v>
      </c>
      <c r="S191">
        <v>0</v>
      </c>
      <c r="T191">
        <v>0</v>
      </c>
      <c r="U191" s="1">
        <v>7.9311575524447706E-5</v>
      </c>
      <c r="V191" s="1">
        <v>7.2648020341445596E-5</v>
      </c>
      <c r="W191">
        <v>0</v>
      </c>
      <c r="X191" s="1">
        <v>4.0978381627114898E-5</v>
      </c>
      <c r="Y191">
        <v>0</v>
      </c>
      <c r="Z191">
        <v>0</v>
      </c>
      <c r="AA191" s="1">
        <v>8.5491797672668995E-6</v>
      </c>
      <c r="AB191">
        <v>0</v>
      </c>
      <c r="AC191">
        <v>1.1932172229857799E-3</v>
      </c>
      <c r="AD191">
        <v>0</v>
      </c>
      <c r="AE191">
        <v>0</v>
      </c>
      <c r="AF191" s="1">
        <v>9.5602294455066894E-5</v>
      </c>
      <c r="AG191" s="1">
        <v>4.5005006807007202E-5</v>
      </c>
      <c r="AH191">
        <v>8.7853958976824998E-4</v>
      </c>
      <c r="AI191">
        <v>2.9255700559300098E-4</v>
      </c>
      <c r="AJ191">
        <v>2.3343578570594799E-4</v>
      </c>
      <c r="AK191">
        <v>0</v>
      </c>
      <c r="AL191">
        <v>1.7725049039302301E-4</v>
      </c>
      <c r="AM191" s="1">
        <v>3.5173051412951699E-5</v>
      </c>
      <c r="AN191">
        <v>0</v>
      </c>
      <c r="AO191">
        <v>0</v>
      </c>
      <c r="AP191">
        <v>0</v>
      </c>
      <c r="AQ191">
        <v>0</v>
      </c>
      <c r="AR191">
        <v>0</v>
      </c>
    </row>
    <row r="192" spans="1:44" x14ac:dyDescent="0.2">
      <c r="A192" t="s">
        <v>234</v>
      </c>
      <c r="B192">
        <v>2.4569058710222601E-4</v>
      </c>
      <c r="C192">
        <v>5.3992643502322798E-4</v>
      </c>
      <c r="D192">
        <v>0</v>
      </c>
      <c r="E192">
        <v>0</v>
      </c>
      <c r="F192" s="1">
        <v>8.9612426256440797E-5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4.6030625709638802E-4</v>
      </c>
      <c r="N192">
        <v>0</v>
      </c>
      <c r="O192">
        <v>0</v>
      </c>
      <c r="P192">
        <v>0</v>
      </c>
      <c r="Q192">
        <v>0</v>
      </c>
      <c r="R192" s="1">
        <v>8.1556090201035704E-5</v>
      </c>
      <c r="S192">
        <v>0</v>
      </c>
      <c r="T192">
        <v>2.5062656641604E-3</v>
      </c>
      <c r="U192" s="1">
        <v>3.17246302097791E-5</v>
      </c>
      <c r="V192">
        <v>0</v>
      </c>
      <c r="W192" s="1">
        <v>4.0596360536277898E-5</v>
      </c>
      <c r="X192">
        <v>0</v>
      </c>
      <c r="Y192" s="1">
        <v>4.6925004457875403E-5</v>
      </c>
      <c r="Z192">
        <v>8.4591220866618803E-3</v>
      </c>
      <c r="AA192">
        <v>1.2457376232303101E-4</v>
      </c>
      <c r="AB192">
        <v>0</v>
      </c>
      <c r="AC192" s="1">
        <v>8.8386460961909804E-6</v>
      </c>
      <c r="AD192">
        <v>0</v>
      </c>
      <c r="AE192">
        <v>8.5773101555352204E-4</v>
      </c>
      <c r="AF192">
        <v>6.4200617737902596E-3</v>
      </c>
      <c r="AG192">
        <v>0</v>
      </c>
      <c r="AH192">
        <v>2.0252649490447002E-3</v>
      </c>
      <c r="AI192">
        <v>2.01061236196758E-2</v>
      </c>
      <c r="AJ192">
        <v>0</v>
      </c>
      <c r="AK192">
        <v>0</v>
      </c>
      <c r="AL192" s="1">
        <v>6.6961296370697702E-5</v>
      </c>
      <c r="AM192">
        <v>0</v>
      </c>
      <c r="AN192">
        <v>0</v>
      </c>
      <c r="AO192">
        <v>3.7822812168399399E-3</v>
      </c>
      <c r="AP192">
        <v>0</v>
      </c>
      <c r="AQ192">
        <v>0</v>
      </c>
      <c r="AR192">
        <v>0</v>
      </c>
    </row>
    <row r="193" spans="1:44" x14ac:dyDescent="0.2">
      <c r="A193" t="s">
        <v>235</v>
      </c>
      <c r="B193" s="1">
        <v>2.9482870452267201E-5</v>
      </c>
      <c r="C193">
        <v>1.3498160875580699E-4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2.1017567513978601E-4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 s="1">
        <v>1.3336178384722E-5</v>
      </c>
      <c r="AR193">
        <v>0</v>
      </c>
    </row>
    <row r="194" spans="1:44" x14ac:dyDescent="0.2">
      <c r="A194" t="s">
        <v>236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 s="1">
        <v>4.59023015413992E-5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 s="1">
        <v>9.9434768582148494E-6</v>
      </c>
      <c r="AD194" s="1">
        <v>2.8776978417266101E-5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 s="1">
        <v>4.3327897651627902E-5</v>
      </c>
      <c r="AM194" s="1">
        <v>5.02472163042167E-5</v>
      </c>
      <c r="AN194">
        <v>0</v>
      </c>
      <c r="AO194">
        <v>0</v>
      </c>
      <c r="AP194">
        <v>0</v>
      </c>
      <c r="AQ194">
        <v>0</v>
      </c>
      <c r="AR194">
        <v>0</v>
      </c>
    </row>
    <row r="195" spans="1:44" x14ac:dyDescent="0.2">
      <c r="A195" t="s">
        <v>237</v>
      </c>
      <c r="B195" s="1">
        <v>3.9310493936356302E-5</v>
      </c>
      <c r="C195">
        <v>0</v>
      </c>
      <c r="D195">
        <v>0</v>
      </c>
      <c r="E195">
        <v>0</v>
      </c>
      <c r="F195">
        <v>2.9870808752146898E-4</v>
      </c>
      <c r="G195">
        <v>0</v>
      </c>
      <c r="H195">
        <v>0</v>
      </c>
      <c r="I195">
        <v>2.9114503181799201E-4</v>
      </c>
      <c r="J195">
        <v>3.15700146418034E-3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1.02505810871426E-2</v>
      </c>
      <c r="S195">
        <v>0</v>
      </c>
      <c r="T195">
        <v>1.5606782524075699E-4</v>
      </c>
      <c r="U195" s="1">
        <v>2.77590514335567E-5</v>
      </c>
      <c r="V195">
        <v>1.4529604068289101E-3</v>
      </c>
      <c r="W195">
        <v>1.5223635201104199E-4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 s="1">
        <v>9.5602294455066894E-5</v>
      </c>
      <c r="AG195">
        <v>0</v>
      </c>
      <c r="AH195" s="1">
        <v>7.3982281243642101E-5</v>
      </c>
      <c r="AI195">
        <v>0</v>
      </c>
      <c r="AJ195">
        <v>0</v>
      </c>
      <c r="AK195">
        <v>0</v>
      </c>
      <c r="AL195">
        <v>1.4180039231441799E-4</v>
      </c>
      <c r="AM195" s="1">
        <v>9.0444989347590103E-5</v>
      </c>
      <c r="AN195">
        <v>0</v>
      </c>
      <c r="AO195">
        <v>0</v>
      </c>
      <c r="AP195">
        <v>1.9635007035877499E-4</v>
      </c>
      <c r="AQ195">
        <v>0</v>
      </c>
      <c r="AR195">
        <v>0</v>
      </c>
    </row>
    <row r="196" spans="1:44" x14ac:dyDescent="0.2">
      <c r="A196" t="s">
        <v>238</v>
      </c>
      <c r="B196">
        <v>0</v>
      </c>
      <c r="C196">
        <v>1.48479769631387E-3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1.9494174118128298E-2</v>
      </c>
      <c r="L196">
        <v>2.69304469418405E-3</v>
      </c>
      <c r="M196">
        <v>0</v>
      </c>
      <c r="N196">
        <v>0</v>
      </c>
      <c r="O196" s="1">
        <v>3.03501650290223E-5</v>
      </c>
      <c r="P196">
        <v>1.2734353940678301E-3</v>
      </c>
      <c r="Q196">
        <v>0</v>
      </c>
      <c r="R196">
        <v>0</v>
      </c>
      <c r="S196">
        <v>0</v>
      </c>
      <c r="T196">
        <v>0</v>
      </c>
      <c r="U196">
        <v>1.7170956101042901E-3</v>
      </c>
      <c r="V196" s="1">
        <v>3.6324010170722798E-5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 s="1">
        <v>5.7553956834532297E-5</v>
      </c>
      <c r="AE196">
        <v>3.6596523330283598E-4</v>
      </c>
      <c r="AF196">
        <v>0</v>
      </c>
      <c r="AG196" s="1">
        <v>8.4384387763138599E-5</v>
      </c>
      <c r="AH196">
        <v>1.20221207020918E-4</v>
      </c>
      <c r="AI196">
        <v>0</v>
      </c>
      <c r="AJ196">
        <v>1.45897366066217E-4</v>
      </c>
      <c r="AK196">
        <v>5.1733129691370602E-2</v>
      </c>
      <c r="AL196">
        <v>0</v>
      </c>
      <c r="AM196">
        <v>1.45716927282228E-4</v>
      </c>
      <c r="AN196">
        <v>0</v>
      </c>
      <c r="AO196">
        <v>0</v>
      </c>
      <c r="AP196">
        <v>0</v>
      </c>
      <c r="AQ196">
        <v>0</v>
      </c>
      <c r="AR196">
        <v>0</v>
      </c>
    </row>
    <row r="197" spans="1:44" x14ac:dyDescent="0.2">
      <c r="A197" t="s">
        <v>239</v>
      </c>
      <c r="B197">
        <v>0</v>
      </c>
      <c r="C197">
        <v>6.1866570679744795E-4</v>
      </c>
      <c r="D197">
        <v>0</v>
      </c>
      <c r="E197">
        <v>0</v>
      </c>
      <c r="F197">
        <v>1.4039280113509001E-3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2.9054357134118903E-4</v>
      </c>
      <c r="S197">
        <v>0</v>
      </c>
      <c r="T197" s="1">
        <v>3.6721841233119402E-5</v>
      </c>
      <c r="U197" s="1">
        <v>1.1896736328667101E-5</v>
      </c>
      <c r="V197">
        <v>5.8118416273156498E-4</v>
      </c>
      <c r="W197">
        <v>0</v>
      </c>
      <c r="X197">
        <v>0</v>
      </c>
      <c r="Y197">
        <v>0</v>
      </c>
      <c r="Z197">
        <v>0</v>
      </c>
      <c r="AA197" s="1">
        <v>1.8319670929857599E-5</v>
      </c>
      <c r="AB197">
        <v>0</v>
      </c>
      <c r="AC197">
        <v>3.0382845955656502E-4</v>
      </c>
      <c r="AD197">
        <v>0</v>
      </c>
      <c r="AE197">
        <v>0</v>
      </c>
      <c r="AF197">
        <v>0</v>
      </c>
      <c r="AG197">
        <v>0</v>
      </c>
      <c r="AH197">
        <v>0</v>
      </c>
      <c r="AI197" s="1">
        <v>2.2945647497490302E-5</v>
      </c>
      <c r="AJ197">
        <v>0</v>
      </c>
      <c r="AK197">
        <v>0</v>
      </c>
      <c r="AL197">
        <v>1.4967819188744201E-4</v>
      </c>
      <c r="AM197">
        <v>5.2759577119427495E-4</v>
      </c>
      <c r="AN197">
        <v>0</v>
      </c>
      <c r="AO197">
        <v>0</v>
      </c>
      <c r="AP197">
        <v>0</v>
      </c>
      <c r="AQ197">
        <v>0</v>
      </c>
      <c r="AR197">
        <v>0</v>
      </c>
    </row>
    <row r="198" spans="1:44" x14ac:dyDescent="0.2">
      <c r="A198" t="s">
        <v>240</v>
      </c>
      <c r="B198">
        <v>0</v>
      </c>
      <c r="C198" s="1">
        <v>4.4993869585269E-5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</row>
    <row r="199" spans="1:44" x14ac:dyDescent="0.2">
      <c r="A199" t="s">
        <v>241</v>
      </c>
      <c r="B199">
        <v>0</v>
      </c>
      <c r="C199" s="1">
        <v>8.9987739170538001E-5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 s="1">
        <v>9.0810025426807096E-5</v>
      </c>
      <c r="W199">
        <v>0</v>
      </c>
      <c r="X199">
        <v>0</v>
      </c>
      <c r="Y199">
        <v>0</v>
      </c>
      <c r="Z199">
        <v>0</v>
      </c>
      <c r="AA199" s="1">
        <v>2.9311473487772202E-5</v>
      </c>
      <c r="AB199">
        <v>3.5758541334749501E-3</v>
      </c>
      <c r="AC199" s="1">
        <v>4.4193230480954902E-6</v>
      </c>
      <c r="AD199" s="1">
        <v>4.7961630695443601E-5</v>
      </c>
      <c r="AE199">
        <v>0</v>
      </c>
      <c r="AF199">
        <v>0</v>
      </c>
      <c r="AG199">
        <v>0</v>
      </c>
      <c r="AH199">
        <v>0</v>
      </c>
      <c r="AI199">
        <v>0</v>
      </c>
      <c r="AJ199" s="1">
        <v>1.9452982142162299E-5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</row>
    <row r="200" spans="1:44" x14ac:dyDescent="0.2">
      <c r="A200" t="s">
        <v>242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7.7149735553014797E-4</v>
      </c>
      <c r="Q200">
        <v>0</v>
      </c>
      <c r="R200">
        <v>0</v>
      </c>
      <c r="S200">
        <v>0</v>
      </c>
      <c r="T200" s="1">
        <v>8.2624142774518703E-5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 s="1">
        <v>8.8386460961909804E-6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1.6543379103348799E-4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</row>
    <row r="201" spans="1:44" x14ac:dyDescent="0.2">
      <c r="A201" t="s">
        <v>243</v>
      </c>
      <c r="B201">
        <v>0</v>
      </c>
      <c r="C201">
        <v>1.3498160875580699E-4</v>
      </c>
      <c r="D201">
        <v>6.8530615580969804E-4</v>
      </c>
      <c r="E201">
        <v>1.1207638405114099E-2</v>
      </c>
      <c r="F201">
        <v>6.2728698379508599E-4</v>
      </c>
      <c r="G201">
        <v>2.3953766199113401E-4</v>
      </c>
      <c r="H201">
        <v>1.9200586374754E-3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3.09413304772105E-3</v>
      </c>
      <c r="R201">
        <v>1.8859845858989501E-4</v>
      </c>
      <c r="S201">
        <v>6.4495324089003502E-3</v>
      </c>
      <c r="T201">
        <v>0</v>
      </c>
      <c r="U201">
        <v>0</v>
      </c>
      <c r="V201">
        <v>0</v>
      </c>
      <c r="W201">
        <v>0</v>
      </c>
      <c r="X201" s="1">
        <v>2.7318921084743201E-5</v>
      </c>
      <c r="Y201">
        <v>0</v>
      </c>
      <c r="Z201">
        <v>3.9766109392096096E-3</v>
      </c>
      <c r="AA201">
        <v>4.1158194022413499E-4</v>
      </c>
      <c r="AB201">
        <v>0</v>
      </c>
      <c r="AC201" s="1">
        <v>1.10483076202387E-5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3.2725011726462499E-3</v>
      </c>
      <c r="AQ201" s="1">
        <v>5.7790106333795597E-5</v>
      </c>
      <c r="AR201">
        <v>0</v>
      </c>
    </row>
    <row r="202" spans="1:44" x14ac:dyDescent="0.2">
      <c r="A202" t="s">
        <v>244</v>
      </c>
      <c r="B202">
        <v>0</v>
      </c>
      <c r="C202">
        <v>0</v>
      </c>
      <c r="D202">
        <v>0</v>
      </c>
      <c r="E202">
        <v>6.2492316518460798E-3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2.35035106509579E-3</v>
      </c>
      <c r="R202">
        <v>1.3252864657668301E-4</v>
      </c>
      <c r="S202">
        <v>1.15170221587506E-4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1.19415979387507E-3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7.4613026736334498E-3</v>
      </c>
      <c r="AQ202">
        <v>0</v>
      </c>
      <c r="AR202">
        <v>0</v>
      </c>
    </row>
    <row r="203" spans="1:44" x14ac:dyDescent="0.2">
      <c r="A203" t="s">
        <v>245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2.3610606610969799E-4</v>
      </c>
      <c r="W203" s="1">
        <v>8.1192721072555795E-5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6.5779626434744204E-4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</row>
    <row r="204" spans="1:44" x14ac:dyDescent="0.2">
      <c r="A204" t="s">
        <v>246</v>
      </c>
      <c r="B204">
        <v>2.2308705308882199E-2</v>
      </c>
      <c r="C204">
        <v>2.58714750115296E-4</v>
      </c>
      <c r="D204">
        <v>4.36646903862234E-2</v>
      </c>
      <c r="E204">
        <v>2.4587140925296002E-4</v>
      </c>
      <c r="F204">
        <v>0</v>
      </c>
      <c r="G204">
        <v>3.6803900522131401E-2</v>
      </c>
      <c r="H204">
        <v>2.1670371344120701E-3</v>
      </c>
      <c r="I204">
        <v>0</v>
      </c>
      <c r="J204">
        <v>0</v>
      </c>
      <c r="K204">
        <v>0</v>
      </c>
      <c r="L204">
        <v>0</v>
      </c>
      <c r="M204">
        <v>2.1787829502562298E-3</v>
      </c>
      <c r="N204">
        <v>0</v>
      </c>
      <c r="O204">
        <v>1.8225274099927899E-2</v>
      </c>
      <c r="P204" s="1">
        <v>8.3656339756281201E-5</v>
      </c>
      <c r="Q204">
        <v>1.33880756872545E-3</v>
      </c>
      <c r="R204">
        <v>1.9522489091872901E-3</v>
      </c>
      <c r="S204">
        <v>1.0273183765605501E-2</v>
      </c>
      <c r="T204">
        <v>1.5606782524075699E-4</v>
      </c>
      <c r="U204">
        <v>0</v>
      </c>
      <c r="V204">
        <v>0</v>
      </c>
      <c r="W204">
        <v>1.72534532279181E-4</v>
      </c>
      <c r="X204">
        <v>4.9128526417396602E-3</v>
      </c>
      <c r="Y204">
        <v>0</v>
      </c>
      <c r="Z204">
        <v>4.2589738461357397E-3</v>
      </c>
      <c r="AA204">
        <v>0</v>
      </c>
      <c r="AB204">
        <v>0</v>
      </c>
      <c r="AC204">
        <v>2.4549339532170399E-3</v>
      </c>
      <c r="AD204">
        <v>0</v>
      </c>
      <c r="AE204">
        <v>0</v>
      </c>
      <c r="AF204">
        <v>5.0742756287689296E-4</v>
      </c>
      <c r="AG204">
        <v>0</v>
      </c>
      <c r="AH204">
        <v>5.9740692104241003E-3</v>
      </c>
      <c r="AI204">
        <v>1.54883120608059E-4</v>
      </c>
      <c r="AJ204">
        <v>0</v>
      </c>
      <c r="AK204">
        <v>4.0958110599936599E-2</v>
      </c>
      <c r="AL204">
        <v>1.85916069923349E-3</v>
      </c>
      <c r="AM204">
        <v>1.90135466495156E-2</v>
      </c>
      <c r="AN204">
        <v>3.26444820594855E-3</v>
      </c>
      <c r="AO204">
        <v>1.6092597535332698E-2</v>
      </c>
      <c r="AP204">
        <v>2.2471174718837598E-3</v>
      </c>
      <c r="AQ204">
        <v>0</v>
      </c>
      <c r="AR204">
        <v>3.3524842726922501E-2</v>
      </c>
    </row>
    <row r="205" spans="1:44" x14ac:dyDescent="0.2">
      <c r="A205" t="s">
        <v>247</v>
      </c>
      <c r="B205">
        <v>0</v>
      </c>
      <c r="C205" s="1">
        <v>2.24969347926345E-5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</row>
    <row r="206" spans="1:44" x14ac:dyDescent="0.2">
      <c r="A206" t="s">
        <v>248</v>
      </c>
      <c r="B206">
        <v>0</v>
      </c>
      <c r="C206">
        <v>0</v>
      </c>
      <c r="D206">
        <v>0.131415314392058</v>
      </c>
      <c r="E206">
        <v>1.16788919395156E-3</v>
      </c>
      <c r="F206">
        <v>2.3896647001717499E-4</v>
      </c>
      <c r="G206">
        <v>0</v>
      </c>
      <c r="H206">
        <v>0</v>
      </c>
      <c r="I206">
        <v>1.0294056482136099E-3</v>
      </c>
      <c r="J206">
        <v>0</v>
      </c>
      <c r="K206">
        <v>3.13185092389602E-4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2.3801023444008001E-4</v>
      </c>
      <c r="R206">
        <v>0</v>
      </c>
      <c r="S206">
        <v>0</v>
      </c>
      <c r="T206">
        <v>0</v>
      </c>
      <c r="U206">
        <v>7.2966649482491901E-4</v>
      </c>
      <c r="V206">
        <v>0</v>
      </c>
      <c r="W206">
        <v>0</v>
      </c>
      <c r="X206">
        <v>0</v>
      </c>
      <c r="Y206">
        <v>9.1973008737435797E-4</v>
      </c>
      <c r="Z206">
        <v>3.0589314916997E-3</v>
      </c>
      <c r="AA206" s="1">
        <v>1.2213113953238399E-5</v>
      </c>
      <c r="AB206">
        <v>0</v>
      </c>
      <c r="AC206">
        <v>0</v>
      </c>
      <c r="AD206">
        <v>0</v>
      </c>
      <c r="AE206">
        <v>5.4894784995425405E-4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2.4325592050003799E-3</v>
      </c>
      <c r="AQ206">
        <v>0</v>
      </c>
      <c r="AR206">
        <v>0</v>
      </c>
    </row>
    <row r="207" spans="1:44" x14ac:dyDescent="0.2">
      <c r="A207" t="s">
        <v>249</v>
      </c>
      <c r="B207">
        <v>0</v>
      </c>
      <c r="C207">
        <v>2.6996321751161399E-4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 s="1">
        <v>2.19846898619801E-5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 s="1">
        <v>8.8386460961909801E-5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1.37861492527907E-4</v>
      </c>
      <c r="AM207">
        <v>0</v>
      </c>
      <c r="AN207">
        <v>3.9061773404512498E-4</v>
      </c>
      <c r="AO207">
        <v>0</v>
      </c>
      <c r="AP207">
        <v>0</v>
      </c>
      <c r="AQ207">
        <v>0</v>
      </c>
      <c r="AR207">
        <v>0</v>
      </c>
    </row>
    <row r="208" spans="1:44" x14ac:dyDescent="0.2">
      <c r="A208" t="s">
        <v>250</v>
      </c>
      <c r="B208">
        <v>0</v>
      </c>
      <c r="C208">
        <v>1.9347363921665599E-3</v>
      </c>
      <c r="D208">
        <v>0</v>
      </c>
      <c r="E208">
        <v>0</v>
      </c>
      <c r="F208">
        <v>8.2144724068404095E-4</v>
      </c>
      <c r="G208">
        <v>0</v>
      </c>
      <c r="H208">
        <v>0</v>
      </c>
      <c r="I208">
        <v>0</v>
      </c>
      <c r="J208">
        <v>1.52573747642142E-3</v>
      </c>
      <c r="K208">
        <v>0</v>
      </c>
      <c r="L208">
        <v>0</v>
      </c>
      <c r="M208" s="1">
        <v>9.2061251419277594E-5</v>
      </c>
      <c r="N208">
        <v>0</v>
      </c>
      <c r="O208">
        <v>0</v>
      </c>
      <c r="P208">
        <v>0</v>
      </c>
      <c r="Q208">
        <v>0</v>
      </c>
      <c r="R208" s="1">
        <v>2.54862781878236E-5</v>
      </c>
      <c r="S208">
        <v>0</v>
      </c>
      <c r="T208">
        <v>0</v>
      </c>
      <c r="U208">
        <v>0</v>
      </c>
      <c r="V208">
        <v>5.6302215764620397E-4</v>
      </c>
      <c r="W208" s="1">
        <v>2.0298180268138901E-5</v>
      </c>
      <c r="X208">
        <v>0</v>
      </c>
      <c r="Y208">
        <v>0</v>
      </c>
      <c r="Z208" s="1">
        <v>1.76476816828829E-5</v>
      </c>
      <c r="AA208" s="1">
        <v>2.4426227906476799E-6</v>
      </c>
      <c r="AB208">
        <v>4.9566294919454698E-4</v>
      </c>
      <c r="AC208">
        <v>1.2838133454717399E-3</v>
      </c>
      <c r="AD208" s="1">
        <v>9.5923261390887203E-5</v>
      </c>
      <c r="AE208">
        <v>0</v>
      </c>
      <c r="AF208">
        <v>4.4859538167377498E-4</v>
      </c>
      <c r="AG208">
        <v>1.3501502042102099E-4</v>
      </c>
      <c r="AH208" s="1">
        <v>5.54867109327316E-5</v>
      </c>
      <c r="AI208">
        <v>1.57751326545245E-3</v>
      </c>
      <c r="AJ208">
        <v>1.16717892852974E-4</v>
      </c>
      <c r="AK208">
        <v>0</v>
      </c>
      <c r="AL208">
        <v>2.2057838804465099E-4</v>
      </c>
      <c r="AM208">
        <v>0</v>
      </c>
      <c r="AN208" s="1">
        <v>4.65021111958482E-5</v>
      </c>
      <c r="AO208">
        <v>0</v>
      </c>
      <c r="AP208">
        <v>0</v>
      </c>
      <c r="AQ208" s="1">
        <v>1.77815711796294E-5</v>
      </c>
      <c r="AR208" s="1">
        <v>1.6048273205802999E-5</v>
      </c>
    </row>
    <row r="209" spans="1:44" x14ac:dyDescent="0.2">
      <c r="A209" t="s">
        <v>251</v>
      </c>
      <c r="B209">
        <v>0</v>
      </c>
      <c r="C209">
        <v>0</v>
      </c>
      <c r="D209">
        <v>1.6975473584276901E-3</v>
      </c>
      <c r="E209">
        <v>2.2435766094332601E-3</v>
      </c>
      <c r="F209">
        <v>0</v>
      </c>
      <c r="G209">
        <v>0</v>
      </c>
      <c r="H209">
        <v>0</v>
      </c>
      <c r="I209">
        <v>1.5597055275963899E-4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5.9128165395750895E-4</v>
      </c>
      <c r="S209">
        <v>0</v>
      </c>
      <c r="T209">
        <v>0</v>
      </c>
      <c r="U209">
        <v>0</v>
      </c>
      <c r="V209">
        <v>0</v>
      </c>
      <c r="W209">
        <v>9.1341811206625302E-4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 s="1">
        <v>8.8248271804677099E-5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7.5370824456325101E-4</v>
      </c>
      <c r="AN209">
        <v>0</v>
      </c>
      <c r="AO209">
        <v>1.6274876148192499E-3</v>
      </c>
      <c r="AP209">
        <v>2.5089175656954599E-4</v>
      </c>
      <c r="AQ209">
        <v>0</v>
      </c>
      <c r="AR209">
        <v>0</v>
      </c>
    </row>
    <row r="210" spans="1:44" x14ac:dyDescent="0.2">
      <c r="A210" t="s">
        <v>252</v>
      </c>
      <c r="B210">
        <v>0</v>
      </c>
      <c r="C210">
        <v>2.6996321751161399E-4</v>
      </c>
      <c r="D210">
        <v>0</v>
      </c>
      <c r="E210" s="1">
        <v>7.1712494365446793E-5</v>
      </c>
      <c r="F210">
        <v>1.10521992382943E-3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7.0580292754779503E-4</v>
      </c>
      <c r="N210">
        <v>1.2157685176742299E-4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7.3443682466238795E-4</v>
      </c>
      <c r="U210">
        <v>4.04489035174683E-4</v>
      </c>
      <c r="V210">
        <v>4.7221213221939701E-4</v>
      </c>
      <c r="W210" s="1">
        <v>7.1043630938486302E-5</v>
      </c>
      <c r="X210">
        <v>0</v>
      </c>
      <c r="Y210">
        <v>0</v>
      </c>
      <c r="Z210">
        <v>1.6706471993129101E-3</v>
      </c>
      <c r="AA210">
        <v>5.7401635580220595E-4</v>
      </c>
      <c r="AB210">
        <v>2.23048327137546E-3</v>
      </c>
      <c r="AC210">
        <v>8.79445286571003E-4</v>
      </c>
      <c r="AD210">
        <v>0</v>
      </c>
      <c r="AE210">
        <v>0</v>
      </c>
      <c r="AF210">
        <v>1.2354758052654799E-3</v>
      </c>
      <c r="AG210">
        <v>0</v>
      </c>
      <c r="AH210">
        <v>3.9765476168457598E-4</v>
      </c>
      <c r="AI210">
        <v>5.2717625125483997E-3</v>
      </c>
      <c r="AJ210">
        <v>0</v>
      </c>
      <c r="AK210">
        <v>0</v>
      </c>
      <c r="AL210">
        <v>1.1068308400097599E-3</v>
      </c>
      <c r="AM210">
        <v>6.8687944687864204E-3</v>
      </c>
      <c r="AN210" s="1">
        <v>4.65021111958482E-5</v>
      </c>
      <c r="AO210">
        <v>0</v>
      </c>
      <c r="AP210">
        <v>2.7379926477806901E-3</v>
      </c>
      <c r="AQ210" s="1">
        <v>3.5563142359258799E-5</v>
      </c>
      <c r="AR210">
        <v>1.25176531005263E-3</v>
      </c>
    </row>
    <row r="211" spans="1:44" x14ac:dyDescent="0.2">
      <c r="A211" t="s">
        <v>253</v>
      </c>
      <c r="B211">
        <v>0</v>
      </c>
      <c r="C211" s="1">
        <v>3.3745402188951701E-5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 s="1">
        <v>2.77590514335567E-5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 s="1">
        <v>3.1511198292093002E-5</v>
      </c>
      <c r="AM211" s="1">
        <v>4.0197773043373301E-5</v>
      </c>
      <c r="AN211">
        <v>0</v>
      </c>
      <c r="AO211">
        <v>0</v>
      </c>
      <c r="AP211">
        <v>0</v>
      </c>
      <c r="AQ211">
        <v>0</v>
      </c>
      <c r="AR211">
        <v>0</v>
      </c>
    </row>
    <row r="212" spans="1:44" x14ac:dyDescent="0.2">
      <c r="A212" t="s">
        <v>254</v>
      </c>
      <c r="B212">
        <v>0</v>
      </c>
      <c r="C212">
        <v>0</v>
      </c>
      <c r="D212">
        <v>1.32031461211042E-4</v>
      </c>
      <c r="E212">
        <v>1.13715526779494E-3</v>
      </c>
      <c r="F212">
        <v>0</v>
      </c>
      <c r="G212">
        <v>4.80288172903742E-3</v>
      </c>
      <c r="H212">
        <v>2.5972577419791702E-2</v>
      </c>
      <c r="I212">
        <v>0</v>
      </c>
      <c r="J212">
        <v>0</v>
      </c>
      <c r="K212">
        <v>1.15047584959445E-4</v>
      </c>
      <c r="L212">
        <v>3.2886218861670701E-3</v>
      </c>
      <c r="M212">
        <v>6.32153926412373E-3</v>
      </c>
      <c r="N212">
        <v>5.3220266861189601E-2</v>
      </c>
      <c r="O212">
        <v>1.39610759133502E-3</v>
      </c>
      <c r="P212">
        <v>1.2362547986206E-3</v>
      </c>
      <c r="Q212">
        <v>5.8907533023919998E-3</v>
      </c>
      <c r="R212">
        <v>0</v>
      </c>
      <c r="S212">
        <v>7.4860644031879099E-3</v>
      </c>
      <c r="T212">
        <v>0</v>
      </c>
      <c r="U212">
        <v>0</v>
      </c>
      <c r="V212">
        <v>0</v>
      </c>
      <c r="W212">
        <v>0</v>
      </c>
      <c r="X212">
        <v>2.1627479192088401E-3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</row>
    <row r="213" spans="1:44" x14ac:dyDescent="0.2">
      <c r="A213" t="s">
        <v>255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1.8588891372636599E-3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</row>
    <row r="214" spans="1:44" x14ac:dyDescent="0.2">
      <c r="A214" t="s">
        <v>256</v>
      </c>
      <c r="B214">
        <v>4.9138117420445299E-4</v>
      </c>
      <c r="C214">
        <v>1.7885063160144399E-3</v>
      </c>
      <c r="D214">
        <v>1.13169823895179E-4</v>
      </c>
      <c r="E214">
        <v>9.6299635290742901E-4</v>
      </c>
      <c r="F214">
        <v>2.9870808752146898E-3</v>
      </c>
      <c r="G214">
        <v>0</v>
      </c>
      <c r="H214">
        <v>1.62527785080905E-3</v>
      </c>
      <c r="I214">
        <v>0</v>
      </c>
      <c r="J214">
        <v>2.3479648772594701E-3</v>
      </c>
      <c r="K214">
        <v>0</v>
      </c>
      <c r="L214">
        <v>2.9260966388730599E-3</v>
      </c>
      <c r="M214">
        <v>0</v>
      </c>
      <c r="N214">
        <v>7.2946111060454E-4</v>
      </c>
      <c r="O214">
        <v>1.5782085815091601E-3</v>
      </c>
      <c r="P214">
        <v>3.2068263573241098E-3</v>
      </c>
      <c r="Q214">
        <v>0</v>
      </c>
      <c r="R214" s="1">
        <v>9.6847857113729901E-5</v>
      </c>
      <c r="S214">
        <v>0</v>
      </c>
      <c r="T214">
        <v>2.8459426955667499E-4</v>
      </c>
      <c r="U214">
        <v>2.33969147797121E-4</v>
      </c>
      <c r="V214">
        <v>2.1976026153287301E-3</v>
      </c>
      <c r="W214">
        <v>9.5401447260253099E-4</v>
      </c>
      <c r="X214">
        <v>3.47860928479064E-3</v>
      </c>
      <c r="Y214">
        <v>0</v>
      </c>
      <c r="Z214">
        <v>2.5724437333082301E-2</v>
      </c>
      <c r="AA214" s="1">
        <v>9.8926223021231197E-5</v>
      </c>
      <c r="AB214">
        <v>6.0187643830766501E-4</v>
      </c>
      <c r="AC214">
        <v>4.74524812289253E-3</v>
      </c>
      <c r="AD214">
        <v>2.0143884892086301E-4</v>
      </c>
      <c r="AE214" s="1">
        <v>8.0054894784995395E-5</v>
      </c>
      <c r="AF214" s="1">
        <v>5.1478158552728297E-5</v>
      </c>
      <c r="AG214">
        <v>1.2938939457014499E-4</v>
      </c>
      <c r="AH214">
        <v>0</v>
      </c>
      <c r="AI214">
        <v>1.8930159185429499E-4</v>
      </c>
      <c r="AJ214">
        <v>0</v>
      </c>
      <c r="AK214">
        <v>0</v>
      </c>
      <c r="AL214">
        <v>2.2451728783116299E-4</v>
      </c>
      <c r="AM214">
        <v>1.1908590264099301E-3</v>
      </c>
      <c r="AN214">
        <v>8.4633842376443801E-4</v>
      </c>
      <c r="AO214">
        <v>0</v>
      </c>
      <c r="AP214">
        <v>1.0548362113163E-2</v>
      </c>
      <c r="AQ214">
        <v>0</v>
      </c>
      <c r="AR214">
        <v>0</v>
      </c>
    </row>
    <row r="215" spans="1:44" x14ac:dyDescent="0.2">
      <c r="A215" t="s">
        <v>257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1.6876877552627701E-4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</row>
    <row r="216" spans="1:44" x14ac:dyDescent="0.2">
      <c r="A216" t="s">
        <v>258</v>
      </c>
      <c r="B216">
        <v>2.2505257778563902E-3</v>
      </c>
      <c r="C216">
        <v>3.44203102327307E-3</v>
      </c>
      <c r="D216">
        <v>0</v>
      </c>
      <c r="E216">
        <v>1.29082489857804E-3</v>
      </c>
      <c r="F216">
        <v>1.02307519976103E-2</v>
      </c>
      <c r="G216">
        <v>0</v>
      </c>
      <c r="H216">
        <v>0</v>
      </c>
      <c r="I216">
        <v>0</v>
      </c>
      <c r="J216">
        <v>0.253663748565499</v>
      </c>
      <c r="K216" s="1">
        <v>2.5566129990987899E-5</v>
      </c>
      <c r="L216">
        <v>0</v>
      </c>
      <c r="M216">
        <v>2.9152729616104501E-3</v>
      </c>
      <c r="N216">
        <v>0</v>
      </c>
      <c r="O216">
        <v>0</v>
      </c>
      <c r="P216">
        <v>1.20836935203517E-4</v>
      </c>
      <c r="Q216">
        <v>4.1651791027014098E-4</v>
      </c>
      <c r="R216">
        <v>9.7357582677486403E-4</v>
      </c>
      <c r="S216">
        <v>0</v>
      </c>
      <c r="T216">
        <v>2.6320379703838302E-2</v>
      </c>
      <c r="U216">
        <v>4.9173176825157599E-4</v>
      </c>
      <c r="V216">
        <v>0.13263712313839399</v>
      </c>
      <c r="W216">
        <v>6.1909449817823797E-4</v>
      </c>
      <c r="X216">
        <v>0</v>
      </c>
      <c r="Y216">
        <v>0</v>
      </c>
      <c r="Z216">
        <v>5.07664976410932E-3</v>
      </c>
      <c r="AA216">
        <v>1.46679498578393E-3</v>
      </c>
      <c r="AB216">
        <v>2.5491237387148102E-3</v>
      </c>
      <c r="AC216">
        <v>6.8035478325430103E-3</v>
      </c>
      <c r="AD216">
        <v>6.2062350119903999E-2</v>
      </c>
      <c r="AE216">
        <v>1.25800548947849E-4</v>
      </c>
      <c r="AF216">
        <v>1.1031033975584599E-3</v>
      </c>
      <c r="AG216">
        <v>0.20631982808087301</v>
      </c>
      <c r="AH216">
        <v>1.6646013279819399E-3</v>
      </c>
      <c r="AI216">
        <v>6.7345475405134001E-3</v>
      </c>
      <c r="AJ216">
        <v>0.13300003890596401</v>
      </c>
      <c r="AK216" s="1">
        <v>1.86257892678202E-5</v>
      </c>
      <c r="AL216">
        <v>2.7509276108997199E-2</v>
      </c>
      <c r="AM216">
        <v>3.7182940065120301E-3</v>
      </c>
      <c r="AN216">
        <v>2.5390152712933098E-3</v>
      </c>
      <c r="AO216">
        <v>1.86184583135322E-3</v>
      </c>
      <c r="AP216">
        <v>3.49066791748933E-4</v>
      </c>
      <c r="AQ216">
        <v>0</v>
      </c>
      <c r="AR216">
        <v>1.00301707536269E-3</v>
      </c>
    </row>
    <row r="217" spans="1:44" x14ac:dyDescent="0.2">
      <c r="A217" t="s">
        <v>259</v>
      </c>
      <c r="B217">
        <v>0</v>
      </c>
      <c r="C217" s="1">
        <v>8.9987739170538001E-5</v>
      </c>
      <c r="D217">
        <v>0</v>
      </c>
      <c r="E217">
        <v>0</v>
      </c>
      <c r="F217">
        <v>1.79224852512881E-4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 s="1">
        <v>1.5291766912694201E-5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 s="1">
        <v>7.9547814865718795E-5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</row>
    <row r="218" spans="1:44" x14ac:dyDescent="0.2">
      <c r="A218" t="s">
        <v>260</v>
      </c>
      <c r="B218">
        <v>2.1620771664995899E-4</v>
      </c>
      <c r="C218">
        <v>1.10234980483909E-3</v>
      </c>
      <c r="D218">
        <v>0</v>
      </c>
      <c r="E218">
        <v>5.6345531287136795E-4</v>
      </c>
      <c r="F218">
        <v>5.0780374878649801E-4</v>
      </c>
      <c r="G218">
        <v>0</v>
      </c>
      <c r="H218">
        <v>9.2417760144044203E-4</v>
      </c>
      <c r="I218">
        <v>0</v>
      </c>
      <c r="J218">
        <v>0</v>
      </c>
      <c r="K218">
        <v>0</v>
      </c>
      <c r="L218">
        <v>0</v>
      </c>
      <c r="M218">
        <v>2.1480958664498099E-4</v>
      </c>
      <c r="N218">
        <v>0</v>
      </c>
      <c r="O218">
        <v>6.9046625441025798E-4</v>
      </c>
      <c r="P218">
        <v>1.10612271455527E-3</v>
      </c>
      <c r="Q218">
        <v>8.3303582054028305E-4</v>
      </c>
      <c r="R218">
        <v>5.1635199608530699E-3</v>
      </c>
      <c r="S218">
        <v>0</v>
      </c>
      <c r="T218">
        <v>1.1539838607507701E-2</v>
      </c>
      <c r="U218">
        <v>2.4269342110481E-3</v>
      </c>
      <c r="V218">
        <v>5.9934616781692697E-4</v>
      </c>
      <c r="W218">
        <v>1.49293115872162E-2</v>
      </c>
      <c r="X218">
        <v>7.9224871145755504E-4</v>
      </c>
      <c r="Y218">
        <v>0</v>
      </c>
      <c r="Z218">
        <v>2.2941986187747799E-4</v>
      </c>
      <c r="AA218">
        <v>2.72352441157217E-4</v>
      </c>
      <c r="AB218">
        <v>1.69941582580987E-3</v>
      </c>
      <c r="AC218">
        <v>4.7184007353753499E-2</v>
      </c>
      <c r="AD218">
        <v>1.15107913669064E-4</v>
      </c>
      <c r="AE218">
        <v>2.5160109789569899E-4</v>
      </c>
      <c r="AF218">
        <v>9.3396087659949993E-3</v>
      </c>
      <c r="AG218" s="1">
        <v>8.4384387763138599E-5</v>
      </c>
      <c r="AH218">
        <v>1.6137385096269399E-2</v>
      </c>
      <c r="AI218">
        <v>1.3314211960418701E-2</v>
      </c>
      <c r="AJ218">
        <v>3.3070069641676E-4</v>
      </c>
      <c r="AK218">
        <v>0</v>
      </c>
      <c r="AL218">
        <v>3.0487084347599999E-3</v>
      </c>
      <c r="AM218">
        <v>2.0842545322989101E-2</v>
      </c>
      <c r="AN218">
        <v>2.5111140045757999E-3</v>
      </c>
      <c r="AO218">
        <v>1.1132015285363599E-3</v>
      </c>
      <c r="AP218" s="1">
        <v>5.4541686210770801E-5</v>
      </c>
      <c r="AQ218" s="1">
        <v>4.8899320743980902E-5</v>
      </c>
      <c r="AR218">
        <v>6.2267300038515799E-2</v>
      </c>
    </row>
    <row r="219" spans="1:44" x14ac:dyDescent="0.2">
      <c r="A219" t="s">
        <v>261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6.6393763383179897E-4</v>
      </c>
      <c r="K219">
        <v>0</v>
      </c>
      <c r="L219">
        <v>0</v>
      </c>
      <c r="M219">
        <v>0</v>
      </c>
      <c r="N219">
        <v>0</v>
      </c>
      <c r="O219" s="1">
        <v>7.5875412572555805E-5</v>
      </c>
      <c r="P219">
        <v>3.4392050788693298E-4</v>
      </c>
      <c r="Q219">
        <v>0</v>
      </c>
      <c r="R219">
        <v>0</v>
      </c>
      <c r="S219">
        <v>1.0365319942875499E-3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</row>
    <row r="220" spans="1:44" x14ac:dyDescent="0.2">
      <c r="A220" t="s">
        <v>262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 s="1">
        <v>6.3736386306237407E-5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 s="1">
        <v>3.6721841233119402E-5</v>
      </c>
      <c r="U220">
        <v>0</v>
      </c>
      <c r="V220">
        <v>0</v>
      </c>
      <c r="W220">
        <v>0</v>
      </c>
      <c r="X220" s="1">
        <v>5.4637842169486497E-5</v>
      </c>
      <c r="Y220">
        <v>0</v>
      </c>
      <c r="Z220">
        <v>0</v>
      </c>
      <c r="AA220">
        <v>0</v>
      </c>
      <c r="AB220">
        <v>0</v>
      </c>
      <c r="AC220">
        <v>2.0107919868834399E-4</v>
      </c>
      <c r="AD220">
        <v>0</v>
      </c>
      <c r="AE220">
        <v>0</v>
      </c>
      <c r="AF220" s="1">
        <v>5.1478158552728297E-5</v>
      </c>
      <c r="AG220">
        <v>0</v>
      </c>
      <c r="AH220">
        <v>0</v>
      </c>
      <c r="AI220">
        <v>0</v>
      </c>
      <c r="AJ220">
        <v>0</v>
      </c>
      <c r="AK220">
        <v>0</v>
      </c>
      <c r="AL220" s="1">
        <v>2.7572298505581401E-5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</row>
    <row r="221" spans="1:44" x14ac:dyDescent="0.2">
      <c r="A221" t="s">
        <v>263</v>
      </c>
      <c r="B221">
        <v>2.5551821058631601E-4</v>
      </c>
      <c r="C221">
        <v>6.5241110898639997E-4</v>
      </c>
      <c r="D221">
        <v>0</v>
      </c>
      <c r="E221">
        <v>0</v>
      </c>
      <c r="F221">
        <v>1.6428944813680799E-4</v>
      </c>
      <c r="G221">
        <v>0</v>
      </c>
      <c r="H221">
        <v>4.0631946270226299E-4</v>
      </c>
      <c r="I221">
        <v>0</v>
      </c>
      <c r="J221" s="1">
        <v>3.0778565806772097E-5</v>
      </c>
      <c r="K221">
        <v>0</v>
      </c>
      <c r="L221">
        <v>0</v>
      </c>
      <c r="M221" s="1">
        <v>6.1374167612851698E-5</v>
      </c>
      <c r="N221">
        <v>0</v>
      </c>
      <c r="O221">
        <v>0</v>
      </c>
      <c r="P221">
        <v>0</v>
      </c>
      <c r="Q221">
        <v>0</v>
      </c>
      <c r="R221" s="1">
        <v>2.54862781878236E-5</v>
      </c>
      <c r="S221">
        <v>0</v>
      </c>
      <c r="T221">
        <v>1.28526444315918E-4</v>
      </c>
      <c r="U221" s="1">
        <v>7.9311575524447706E-5</v>
      </c>
      <c r="V221">
        <v>6.1750817290228798E-4</v>
      </c>
      <c r="W221">
        <v>0</v>
      </c>
      <c r="X221" s="1">
        <v>9.1063070282477597E-5</v>
      </c>
      <c r="Y221">
        <v>0</v>
      </c>
      <c r="Z221">
        <v>1.29416332341141E-4</v>
      </c>
      <c r="AA221" s="1">
        <v>1.8319670929857599E-5</v>
      </c>
      <c r="AB221">
        <v>1.02673039476013E-3</v>
      </c>
      <c r="AC221">
        <v>2.2417016161464299E-3</v>
      </c>
      <c r="AD221">
        <v>0</v>
      </c>
      <c r="AE221">
        <v>0</v>
      </c>
      <c r="AF221">
        <v>8.7512869539638097E-4</v>
      </c>
      <c r="AG221" s="1">
        <v>2.2502503403503601E-5</v>
      </c>
      <c r="AH221">
        <v>0</v>
      </c>
      <c r="AI221">
        <v>8.4325254553276898E-4</v>
      </c>
      <c r="AJ221">
        <v>0</v>
      </c>
      <c r="AK221">
        <v>0</v>
      </c>
      <c r="AL221">
        <v>7.1294086135860501E-4</v>
      </c>
      <c r="AM221" s="1">
        <v>3.0148329782529999E-5</v>
      </c>
      <c r="AN221">
        <v>0</v>
      </c>
      <c r="AO221">
        <v>0</v>
      </c>
      <c r="AP221">
        <v>0</v>
      </c>
      <c r="AQ221">
        <v>0</v>
      </c>
      <c r="AR221">
        <v>1.2036204904352199E-4</v>
      </c>
    </row>
    <row r="222" spans="1:44" x14ac:dyDescent="0.2">
      <c r="A222" t="s">
        <v>264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 s="1">
        <v>3.1868193153118703E-5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3.8904592565575501E-3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1.41617985484156E-4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</row>
    <row r="223" spans="1:44" x14ac:dyDescent="0.2">
      <c r="A223" t="s">
        <v>265</v>
      </c>
      <c r="B223">
        <v>1.6706959922951401E-4</v>
      </c>
      <c r="C223">
        <v>1.4623007615212401E-4</v>
      </c>
      <c r="D223">
        <v>0</v>
      </c>
      <c r="E223" s="1">
        <v>6.1467852313240099E-5</v>
      </c>
      <c r="F223">
        <v>1.79224852512881E-4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3.0687083806425801E-4</v>
      </c>
      <c r="N223">
        <v>0</v>
      </c>
      <c r="O223">
        <v>0</v>
      </c>
      <c r="P223">
        <v>0</v>
      </c>
      <c r="Q223">
        <v>0</v>
      </c>
      <c r="R223" s="1">
        <v>9.17506014761652E-5</v>
      </c>
      <c r="S223">
        <v>0</v>
      </c>
      <c r="T223">
        <v>0</v>
      </c>
      <c r="U223">
        <v>2.8155609311178898E-4</v>
      </c>
      <c r="V223">
        <v>1.08972030512168E-4</v>
      </c>
      <c r="W223">
        <v>0</v>
      </c>
      <c r="X223">
        <v>6.1467572440672402E-4</v>
      </c>
      <c r="Y223">
        <v>0</v>
      </c>
      <c r="Z223">
        <v>0</v>
      </c>
      <c r="AA223">
        <v>1.6438851381058901E-2</v>
      </c>
      <c r="AB223">
        <v>0</v>
      </c>
      <c r="AC223">
        <v>1.52245679006889E-3</v>
      </c>
      <c r="AD223">
        <v>0</v>
      </c>
      <c r="AE223">
        <v>0</v>
      </c>
      <c r="AF223">
        <v>4.2653331372260599E-4</v>
      </c>
      <c r="AG223" s="1">
        <v>9.0010013614014498E-5</v>
      </c>
      <c r="AH223" s="1">
        <v>8.3230066399097403E-5</v>
      </c>
      <c r="AI223">
        <v>9.1782589989961201E-4</v>
      </c>
      <c r="AJ223" s="1">
        <v>2.9179473213243499E-5</v>
      </c>
      <c r="AK223">
        <v>0</v>
      </c>
      <c r="AL223">
        <v>8.9019135175162796E-4</v>
      </c>
      <c r="AM223">
        <v>0</v>
      </c>
      <c r="AN223">
        <v>2.2786034485965602E-3</v>
      </c>
      <c r="AO223">
        <v>0</v>
      </c>
      <c r="AP223">
        <v>0</v>
      </c>
      <c r="AQ223" s="1">
        <v>8.89078558981471E-6</v>
      </c>
      <c r="AR223">
        <v>1.04313775837719E-4</v>
      </c>
    </row>
    <row r="224" spans="1:44" x14ac:dyDescent="0.2">
      <c r="A224" t="s">
        <v>266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6.4634988194221495E-4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 s="1">
        <v>5.08222150530981E-5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 s="1">
        <v>3.5563142359258799E-5</v>
      </c>
      <c r="AR224">
        <v>0</v>
      </c>
    </row>
    <row r="225" spans="1:44" x14ac:dyDescent="0.2">
      <c r="A225" t="s">
        <v>267</v>
      </c>
      <c r="B225">
        <v>0</v>
      </c>
      <c r="C225" s="1">
        <v>8.9987739170538001E-5</v>
      </c>
      <c r="D225">
        <v>0</v>
      </c>
      <c r="E225">
        <v>0</v>
      </c>
      <c r="F225" s="1">
        <v>5.9741617504293903E-5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</row>
    <row r="226" spans="1:44" x14ac:dyDescent="0.2">
      <c r="A226" t="s">
        <v>268</v>
      </c>
      <c r="B226">
        <v>0</v>
      </c>
      <c r="C226">
        <v>7.9864118513852493E-3</v>
      </c>
      <c r="D226">
        <v>0</v>
      </c>
      <c r="E226">
        <v>0</v>
      </c>
      <c r="F226">
        <v>5.8994847285490197E-3</v>
      </c>
      <c r="G226">
        <v>0</v>
      </c>
      <c r="H226">
        <v>0</v>
      </c>
      <c r="I226">
        <v>0</v>
      </c>
      <c r="J226" s="1">
        <v>2.6381627834376099E-5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6.4293498002179397E-3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 s="1">
        <v>2.6515938288572899E-5</v>
      </c>
      <c r="AD226" s="1">
        <v>1.9184652278177399E-5</v>
      </c>
      <c r="AE226">
        <v>0</v>
      </c>
      <c r="AF226">
        <v>1.98558611560523E-4</v>
      </c>
      <c r="AG226" s="1">
        <v>1.12512517017518E-5</v>
      </c>
      <c r="AH226" s="1">
        <v>1.8495570310910502E-5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</row>
    <row r="227" spans="1:44" x14ac:dyDescent="0.2">
      <c r="A227" t="s">
        <v>269</v>
      </c>
      <c r="B227">
        <v>0</v>
      </c>
      <c r="C227">
        <v>1.7435124464291699E-3</v>
      </c>
      <c r="D227">
        <v>0</v>
      </c>
      <c r="E227">
        <v>0</v>
      </c>
      <c r="F227">
        <v>3.16182510641475E-2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 s="1">
        <v>7.3443682466238803E-5</v>
      </c>
      <c r="U227" s="1">
        <v>1.9827893881111899E-5</v>
      </c>
      <c r="V227">
        <v>5.5212495459498702E-3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1.09378245440363E-4</v>
      </c>
      <c r="AD227">
        <v>1.2470023980815301E-4</v>
      </c>
      <c r="AE227">
        <v>0</v>
      </c>
      <c r="AF227" s="1">
        <v>3.6770113251948803E-5</v>
      </c>
      <c r="AG227">
        <v>2.5315316328941502E-4</v>
      </c>
      <c r="AH227">
        <v>0</v>
      </c>
      <c r="AI227">
        <v>0</v>
      </c>
      <c r="AJ227" s="1">
        <v>2.9179473213243499E-5</v>
      </c>
      <c r="AK227">
        <v>0</v>
      </c>
      <c r="AL227" s="1">
        <v>2.3633398719069699E-5</v>
      </c>
      <c r="AM227">
        <v>0</v>
      </c>
      <c r="AN227">
        <v>3.4411562284927702E-4</v>
      </c>
      <c r="AO227">
        <v>0</v>
      </c>
      <c r="AP227">
        <v>0</v>
      </c>
      <c r="AQ227">
        <v>0</v>
      </c>
      <c r="AR227">
        <v>0</v>
      </c>
    </row>
    <row r="228" spans="1:44" x14ac:dyDescent="0.2">
      <c r="A228" t="s">
        <v>270</v>
      </c>
      <c r="B228">
        <v>2.7124240816085799E-3</v>
      </c>
      <c r="C228">
        <v>7.0865344596798602E-4</v>
      </c>
      <c r="D228">
        <v>0</v>
      </c>
      <c r="E228">
        <v>0</v>
      </c>
      <c r="F228">
        <v>1.67276529012023E-3</v>
      </c>
      <c r="G228" s="1">
        <v>1.21284892147409E-5</v>
      </c>
      <c r="H228" s="1">
        <v>1.5934096576559301E-5</v>
      </c>
      <c r="I228">
        <v>0</v>
      </c>
      <c r="J228">
        <v>3.6054891373647302E-4</v>
      </c>
      <c r="K228">
        <v>0</v>
      </c>
      <c r="L228">
        <v>0</v>
      </c>
      <c r="M228">
        <v>1.84122502838555E-4</v>
      </c>
      <c r="N228">
        <v>2.1275949059299101E-4</v>
      </c>
      <c r="O228">
        <v>0</v>
      </c>
      <c r="P228">
        <v>1.67312679512562E-4</v>
      </c>
      <c r="Q228">
        <v>1.7850767583006001E-3</v>
      </c>
      <c r="R228">
        <v>1.79933124006035E-3</v>
      </c>
      <c r="S228">
        <v>0</v>
      </c>
      <c r="T228">
        <v>1.56985871271585E-3</v>
      </c>
      <c r="U228">
        <v>4.1202363484950603E-3</v>
      </c>
      <c r="V228">
        <v>9.0083545223392601E-3</v>
      </c>
      <c r="W228">
        <v>2.5880179841877098E-3</v>
      </c>
      <c r="X228">
        <v>4.4165589087001599E-4</v>
      </c>
      <c r="Y228">
        <v>0</v>
      </c>
      <c r="Z228">
        <v>1.08827370377778E-3</v>
      </c>
      <c r="AA228">
        <v>6.6683602184681805E-4</v>
      </c>
      <c r="AB228">
        <v>0</v>
      </c>
      <c r="AC228">
        <v>1.45395728282341E-3</v>
      </c>
      <c r="AD228">
        <v>3.8369304556354897E-4</v>
      </c>
      <c r="AE228" s="1">
        <v>9.1491308325708994E-5</v>
      </c>
      <c r="AF228">
        <v>2.4268274746286201E-4</v>
      </c>
      <c r="AG228" s="1">
        <v>6.1881884359635001E-5</v>
      </c>
      <c r="AH228">
        <v>3.5511494996948202E-3</v>
      </c>
      <c r="AI228">
        <v>3.1492901190305401E-3</v>
      </c>
      <c r="AJ228">
        <v>1.1379994553165E-3</v>
      </c>
      <c r="AK228">
        <v>0</v>
      </c>
      <c r="AL228">
        <v>1.2053033346725501E-3</v>
      </c>
      <c r="AM228">
        <v>3.3163162760783E-4</v>
      </c>
      <c r="AN228">
        <v>1.44156544707129E-3</v>
      </c>
      <c r="AO228">
        <v>1.6925871194120199E-4</v>
      </c>
      <c r="AP228" s="1">
        <v>5.4541686210770801E-5</v>
      </c>
      <c r="AQ228" s="1">
        <v>6.2235499128702998E-5</v>
      </c>
      <c r="AR228">
        <v>5.4243163435614304E-3</v>
      </c>
    </row>
    <row r="229" spans="1:44" x14ac:dyDescent="0.2">
      <c r="A229" t="s">
        <v>271</v>
      </c>
      <c r="B229">
        <v>0</v>
      </c>
      <c r="C229">
        <v>2.1372088053002699E-4</v>
      </c>
      <c r="D229">
        <v>0</v>
      </c>
      <c r="E229">
        <v>0</v>
      </c>
      <c r="F229">
        <v>6.7209319692330602E-4</v>
      </c>
      <c r="G229">
        <v>0</v>
      </c>
      <c r="H229">
        <v>0</v>
      </c>
      <c r="I229">
        <v>0</v>
      </c>
      <c r="J229" s="1">
        <v>2.19846898619801E-5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 s="1">
        <v>9.1804603082798494E-5</v>
      </c>
      <c r="U229">
        <v>0</v>
      </c>
      <c r="V229">
        <v>1.45296040682891E-4</v>
      </c>
      <c r="W229">
        <v>0</v>
      </c>
      <c r="X229">
        <v>1.22935144881344E-4</v>
      </c>
      <c r="Y229">
        <v>0</v>
      </c>
      <c r="Z229">
        <v>0</v>
      </c>
      <c r="AA229" s="1">
        <v>4.88524558129537E-6</v>
      </c>
      <c r="AB229">
        <v>0</v>
      </c>
      <c r="AC229">
        <v>5.4136707339169697E-4</v>
      </c>
      <c r="AD229">
        <v>0</v>
      </c>
      <c r="AE229">
        <v>0</v>
      </c>
      <c r="AF229" s="1">
        <v>5.1478158552728297E-5</v>
      </c>
      <c r="AG229" s="1">
        <v>1.6876877552627701E-5</v>
      </c>
      <c r="AH229">
        <v>0</v>
      </c>
      <c r="AI229" s="1">
        <v>6.8836942492470898E-5</v>
      </c>
      <c r="AJ229">
        <v>0</v>
      </c>
      <c r="AK229">
        <v>0</v>
      </c>
      <c r="AL229">
        <v>5.2781257139255795E-4</v>
      </c>
      <c r="AM229" s="1">
        <v>4.5222494673794997E-5</v>
      </c>
      <c r="AN229" s="1">
        <v>6.5102955674187601E-5</v>
      </c>
      <c r="AO229">
        <v>0</v>
      </c>
      <c r="AP229">
        <v>0</v>
      </c>
      <c r="AQ229">
        <v>0</v>
      </c>
      <c r="AR229">
        <v>0</v>
      </c>
    </row>
    <row r="230" spans="1:44" x14ac:dyDescent="0.2">
      <c r="A230" t="s">
        <v>272</v>
      </c>
      <c r="B230" s="1">
        <v>4.9138117420445298E-5</v>
      </c>
      <c r="C230" s="1">
        <v>7.8739271774220702E-5</v>
      </c>
      <c r="D230" s="1">
        <v>2.5148849754484301E-5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1.11541786341708E-4</v>
      </c>
      <c r="Q230">
        <v>0</v>
      </c>
      <c r="R230">
        <v>0</v>
      </c>
      <c r="S230">
        <v>0</v>
      </c>
      <c r="T230">
        <v>0</v>
      </c>
      <c r="U230">
        <v>1.3482967839156099E-4</v>
      </c>
      <c r="V230">
        <v>0</v>
      </c>
      <c r="W230">
        <v>1.2686362667586801E-3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 s="1">
        <v>8.0054894784995395E-5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4.03616928475174E-4</v>
      </c>
      <c r="AP230">
        <v>0</v>
      </c>
      <c r="AQ230">
        <v>0</v>
      </c>
      <c r="AR230">
        <v>0</v>
      </c>
    </row>
    <row r="231" spans="1:44" x14ac:dyDescent="0.2">
      <c r="A231" t="s">
        <v>273</v>
      </c>
      <c r="B231">
        <v>2.0638009316587E-4</v>
      </c>
      <c r="C231">
        <v>1.4173068919359701E-3</v>
      </c>
      <c r="D231">
        <v>0</v>
      </c>
      <c r="E231">
        <v>0</v>
      </c>
      <c r="F231">
        <v>5.9890971548054598E-3</v>
      </c>
      <c r="G231">
        <v>0</v>
      </c>
      <c r="H231">
        <v>0</v>
      </c>
      <c r="I231">
        <v>0</v>
      </c>
      <c r="J231">
        <v>2.4183158848178099E-4</v>
      </c>
      <c r="K231">
        <v>0</v>
      </c>
      <c r="L231">
        <v>0</v>
      </c>
      <c r="M231">
        <v>1.5343541903212901E-4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2.6531530290928701E-3</v>
      </c>
      <c r="U231">
        <v>9.9536027283181902E-4</v>
      </c>
      <c r="V231">
        <v>1.1078823102070401E-3</v>
      </c>
      <c r="W231">
        <v>2.4763779927129501E-3</v>
      </c>
      <c r="X231">
        <v>0</v>
      </c>
      <c r="Y231">
        <v>0</v>
      </c>
      <c r="Z231">
        <v>3.9413155758438501E-4</v>
      </c>
      <c r="AA231">
        <v>8.8911469579575704E-4</v>
      </c>
      <c r="AB231">
        <v>1.62860683306779E-3</v>
      </c>
      <c r="AC231">
        <v>6.5626947264217997E-4</v>
      </c>
      <c r="AD231">
        <v>9.7553956834532298E-3</v>
      </c>
      <c r="AE231">
        <v>0</v>
      </c>
      <c r="AF231">
        <v>1.91204588910133E-4</v>
      </c>
      <c r="AG231">
        <v>0.127696081189032</v>
      </c>
      <c r="AH231">
        <v>1.01725636710007E-4</v>
      </c>
      <c r="AI231">
        <v>6.2125340599455004E-3</v>
      </c>
      <c r="AJ231">
        <v>5.8008792747928202E-2</v>
      </c>
      <c r="AK231">
        <v>1.3969341950865099E-4</v>
      </c>
      <c r="AL231">
        <v>2.7521092808356701E-2</v>
      </c>
      <c r="AM231">
        <v>1.22402218917072E-2</v>
      </c>
      <c r="AN231">
        <v>1.20347463774855E-2</v>
      </c>
      <c r="AO231">
        <v>0</v>
      </c>
      <c r="AP231">
        <v>1.78896730771328E-3</v>
      </c>
      <c r="AQ231">
        <v>0</v>
      </c>
      <c r="AR231" s="1">
        <v>9.6289639234818303E-5</v>
      </c>
    </row>
    <row r="232" spans="1:44" x14ac:dyDescent="0.2">
      <c r="A232" t="s">
        <v>274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3.0394212941855798E-4</v>
      </c>
      <c r="O232">
        <v>0</v>
      </c>
      <c r="P232">
        <v>0</v>
      </c>
      <c r="Q232">
        <v>0</v>
      </c>
      <c r="R232" s="1">
        <v>6.1167067650776805E-5</v>
      </c>
      <c r="S232">
        <v>0</v>
      </c>
      <c r="T232" s="1">
        <v>7.3443682466238803E-5</v>
      </c>
      <c r="U232">
        <v>0</v>
      </c>
      <c r="V232">
        <v>0</v>
      </c>
      <c r="W232">
        <v>0</v>
      </c>
      <c r="X232" s="1">
        <v>2.2765767570619399E-5</v>
      </c>
      <c r="Y232">
        <v>0</v>
      </c>
      <c r="Z232">
        <v>0</v>
      </c>
      <c r="AA232" s="1">
        <v>4.88524558129537E-6</v>
      </c>
      <c r="AB232">
        <v>0</v>
      </c>
      <c r="AC232">
        <v>0</v>
      </c>
      <c r="AD232">
        <v>0</v>
      </c>
      <c r="AE232" s="1">
        <v>6.8618481244281797E-5</v>
      </c>
      <c r="AF232">
        <v>1.7649654360935401E-4</v>
      </c>
      <c r="AG232">
        <v>0</v>
      </c>
      <c r="AH232">
        <v>0</v>
      </c>
      <c r="AI232" s="1">
        <v>4.0154883120608002E-5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1.0752343047888001E-3</v>
      </c>
    </row>
    <row r="233" spans="1:44" x14ac:dyDescent="0.2">
      <c r="A233" t="s">
        <v>275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1.4180039231441799E-4</v>
      </c>
      <c r="AM233">
        <v>0</v>
      </c>
      <c r="AN233">
        <v>0</v>
      </c>
      <c r="AO233">
        <v>0</v>
      </c>
      <c r="AP233" s="1">
        <v>8.7266697937233399E-5</v>
      </c>
      <c r="AQ233">
        <v>0</v>
      </c>
      <c r="AR233">
        <v>0</v>
      </c>
    </row>
    <row r="234" spans="1:44" x14ac:dyDescent="0.2">
      <c r="A234" t="s">
        <v>276</v>
      </c>
      <c r="B234">
        <v>3.4494958429152601E-3</v>
      </c>
      <c r="C234">
        <v>0</v>
      </c>
      <c r="D234">
        <v>7.2931664288004598E-3</v>
      </c>
      <c r="E234" s="1">
        <v>8.1957136417653502E-5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6.6280192001636198E-3</v>
      </c>
      <c r="L234">
        <v>5.1789321042001102E-4</v>
      </c>
      <c r="M234">
        <v>0</v>
      </c>
      <c r="N234">
        <v>0</v>
      </c>
      <c r="O234" s="1">
        <v>9.8638036344322598E-5</v>
      </c>
      <c r="P234">
        <v>2.5096901926884301E-4</v>
      </c>
      <c r="Q234">
        <v>0</v>
      </c>
      <c r="R234">
        <v>0</v>
      </c>
      <c r="S234">
        <v>0</v>
      </c>
      <c r="T234">
        <v>0</v>
      </c>
      <c r="U234">
        <v>8.5656501566403604E-4</v>
      </c>
      <c r="V234">
        <v>1.2713403559752901E-4</v>
      </c>
      <c r="W234">
        <v>0</v>
      </c>
      <c r="X234">
        <v>0</v>
      </c>
      <c r="Y234">
        <v>1.9792966880331799E-2</v>
      </c>
      <c r="Z234">
        <v>0</v>
      </c>
      <c r="AA234" s="1">
        <v>1.9540982325181399E-5</v>
      </c>
      <c r="AB234">
        <v>0</v>
      </c>
      <c r="AC234" s="1">
        <v>1.6572461430358099E-5</v>
      </c>
      <c r="AD234">
        <v>0</v>
      </c>
      <c r="AE234">
        <v>0</v>
      </c>
      <c r="AF234">
        <v>0</v>
      </c>
      <c r="AG234" s="1">
        <v>5.0630632657883101E-5</v>
      </c>
      <c r="AH234">
        <v>0</v>
      </c>
      <c r="AI234">
        <v>0</v>
      </c>
      <c r="AJ234">
        <v>0</v>
      </c>
      <c r="AK234">
        <v>0</v>
      </c>
      <c r="AL234" s="1">
        <v>1.18166993595348E-5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</row>
    <row r="235" spans="1:44" x14ac:dyDescent="0.2">
      <c r="A235" t="s">
        <v>277</v>
      </c>
      <c r="B235">
        <v>1.7807653753169402E-2</v>
      </c>
      <c r="C235">
        <v>2.4071720228118899E-3</v>
      </c>
      <c r="D235">
        <v>1.3266018245490399E-3</v>
      </c>
      <c r="E235">
        <v>4.8754251526451603E-2</v>
      </c>
      <c r="F235">
        <v>4.4806213128220401E-4</v>
      </c>
      <c r="G235" s="1">
        <v>8.1867302199501501E-5</v>
      </c>
      <c r="H235">
        <v>3.0195113012579898E-3</v>
      </c>
      <c r="I235">
        <v>1.8716466331156599E-4</v>
      </c>
      <c r="J235">
        <v>3.91327479543246E-4</v>
      </c>
      <c r="K235">
        <v>0</v>
      </c>
      <c r="L235">
        <v>1.76083691542803E-3</v>
      </c>
      <c r="M235">
        <v>3.5597017215454E-3</v>
      </c>
      <c r="N235">
        <v>3.4041518494878501E-3</v>
      </c>
      <c r="O235">
        <v>6.1459084183770202E-4</v>
      </c>
      <c r="P235">
        <v>1.1051931996690899E-2</v>
      </c>
      <c r="Q235">
        <v>1.55004165179102E-2</v>
      </c>
      <c r="R235">
        <v>6.9730457121885501E-3</v>
      </c>
      <c r="S235">
        <v>1.8427235454001001E-4</v>
      </c>
      <c r="T235">
        <v>7.8309326429627096E-3</v>
      </c>
      <c r="U235">
        <v>3.4976404806281399E-3</v>
      </c>
      <c r="V235">
        <v>5.0308754086451097E-3</v>
      </c>
      <c r="W235">
        <v>3.1056215810252598E-3</v>
      </c>
      <c r="X235">
        <v>4.7261733476605897E-3</v>
      </c>
      <c r="Y235" s="1">
        <v>4.6925004457875403E-5</v>
      </c>
      <c r="Z235">
        <v>1.1741590879678101E-2</v>
      </c>
      <c r="AA235">
        <v>0</v>
      </c>
      <c r="AB235">
        <v>0</v>
      </c>
      <c r="AC235">
        <v>5.6280079017496099E-3</v>
      </c>
      <c r="AD235">
        <v>0</v>
      </c>
      <c r="AE235">
        <v>3.62877401646843E-2</v>
      </c>
      <c r="AF235">
        <v>4.6330342697455497E-4</v>
      </c>
      <c r="AG235">
        <v>3.0378379594729903E-4</v>
      </c>
      <c r="AH235">
        <v>1.4851942959661101E-2</v>
      </c>
      <c r="AI235">
        <v>5.4266456331564603E-3</v>
      </c>
      <c r="AJ235">
        <v>1.2644438392405501E-4</v>
      </c>
      <c r="AK235">
        <v>4.65644731695505E-4</v>
      </c>
      <c r="AL235">
        <v>4.2500728696460502E-3</v>
      </c>
      <c r="AM235">
        <v>2.3626241106242701E-2</v>
      </c>
      <c r="AN235">
        <v>3.1249418723609998E-3</v>
      </c>
      <c r="AO235">
        <v>1.6925871194120199E-3</v>
      </c>
      <c r="AP235">
        <v>3.8244630370992502E-2</v>
      </c>
      <c r="AQ235">
        <v>2.8606102635228801E-2</v>
      </c>
      <c r="AR235">
        <v>8.0803055591218299E-3</v>
      </c>
    </row>
    <row r="236" spans="1:44" x14ac:dyDescent="0.2">
      <c r="A236" t="s">
        <v>278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8.8383313230462005E-4</v>
      </c>
      <c r="J236" s="1">
        <v>3.0778565806772097E-5</v>
      </c>
      <c r="K236">
        <v>0</v>
      </c>
      <c r="L236">
        <v>0</v>
      </c>
      <c r="M236">
        <v>0</v>
      </c>
      <c r="N236">
        <v>2.1275949059299101E-4</v>
      </c>
      <c r="O236">
        <v>0</v>
      </c>
      <c r="P236">
        <v>0</v>
      </c>
      <c r="Q236">
        <v>9.2228965845531303E-4</v>
      </c>
      <c r="R236">
        <v>0</v>
      </c>
      <c r="S236">
        <v>0</v>
      </c>
      <c r="T236">
        <v>0</v>
      </c>
      <c r="U236">
        <v>2.30003569020898E-4</v>
      </c>
      <c r="V236">
        <v>3.26916091536505E-4</v>
      </c>
      <c r="W236" s="1">
        <v>5.0745450670347398E-5</v>
      </c>
      <c r="X236">
        <v>0</v>
      </c>
      <c r="Y236">
        <v>0</v>
      </c>
      <c r="Z236">
        <v>0</v>
      </c>
      <c r="AA236">
        <v>0</v>
      </c>
      <c r="AB236">
        <v>0</v>
      </c>
      <c r="AC236" s="1">
        <v>4.8612553529050403E-5</v>
      </c>
      <c r="AD236">
        <v>0</v>
      </c>
      <c r="AE236">
        <v>0</v>
      </c>
      <c r="AF236">
        <v>0</v>
      </c>
      <c r="AG236">
        <v>0</v>
      </c>
      <c r="AH236">
        <v>1.01725636710007E-4</v>
      </c>
      <c r="AI236" s="1">
        <v>3.4418471246235402E-5</v>
      </c>
      <c r="AJ236">
        <v>0</v>
      </c>
      <c r="AK236">
        <v>0</v>
      </c>
      <c r="AL236" s="1">
        <v>4.7266797438139499E-5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</row>
    <row r="237" spans="1:44" x14ac:dyDescent="0.2">
      <c r="A237" t="s">
        <v>279</v>
      </c>
      <c r="B237">
        <v>0</v>
      </c>
      <c r="C237">
        <v>2.1259603379039601E-3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6.8152538572138299E-4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 s="1">
        <v>3.17246302097791E-5</v>
      </c>
      <c r="V237">
        <v>0</v>
      </c>
      <c r="W237">
        <v>0</v>
      </c>
      <c r="X237" s="1">
        <v>1.3659460542371601E-5</v>
      </c>
      <c r="Y237">
        <v>0</v>
      </c>
      <c r="Z237">
        <v>0</v>
      </c>
      <c r="AA237" s="1">
        <v>4.1524587441010601E-5</v>
      </c>
      <c r="AB237">
        <v>0</v>
      </c>
      <c r="AC237">
        <v>3.2653273171615503E-2</v>
      </c>
      <c r="AD237" s="1">
        <v>4.7961630695443601E-5</v>
      </c>
      <c r="AE237">
        <v>0</v>
      </c>
      <c r="AF237">
        <v>0</v>
      </c>
      <c r="AG237">
        <v>0</v>
      </c>
      <c r="AH237">
        <v>0</v>
      </c>
      <c r="AI237">
        <v>1.8356517997992201E-4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 s="1">
        <v>1.3336178384722E-5</v>
      </c>
      <c r="AR237">
        <v>0</v>
      </c>
    </row>
    <row r="238" spans="1:44" x14ac:dyDescent="0.2">
      <c r="A238" t="s">
        <v>280</v>
      </c>
      <c r="B238">
        <v>3.2588399473239299E-2</v>
      </c>
      <c r="C238">
        <v>1.1360952070280401E-3</v>
      </c>
      <c r="D238">
        <v>2.6249111931243001E-2</v>
      </c>
      <c r="E238">
        <v>1.15764455189935E-2</v>
      </c>
      <c r="F238">
        <v>7.4677021880367397E-4</v>
      </c>
      <c r="G238">
        <v>1.78895215917429E-4</v>
      </c>
      <c r="H238">
        <v>3.0027804998526E-2</v>
      </c>
      <c r="I238">
        <v>1.4245310485380301E-3</v>
      </c>
      <c r="J238" s="1">
        <v>1.3190813917188E-5</v>
      </c>
      <c r="K238">
        <v>7.03068574752168E-4</v>
      </c>
      <c r="L238">
        <v>8.0014501009891704E-3</v>
      </c>
      <c r="M238">
        <v>7.3649001135422097E-4</v>
      </c>
      <c r="N238">
        <v>1.0637974529649501E-3</v>
      </c>
      <c r="O238">
        <v>3.3233430706779399E-3</v>
      </c>
      <c r="P238">
        <v>2.2364128161512498E-2</v>
      </c>
      <c r="Q238">
        <v>3.1536356063310701E-3</v>
      </c>
      <c r="R238">
        <v>1.13159075153937E-3</v>
      </c>
      <c r="S238">
        <v>1.22080434882756E-3</v>
      </c>
      <c r="T238">
        <v>3.4885749171463401E-4</v>
      </c>
      <c r="U238">
        <v>1.24558829361145E-2</v>
      </c>
      <c r="V238">
        <v>3.1783508899382402E-3</v>
      </c>
      <c r="W238">
        <v>2.6387634348580601E-4</v>
      </c>
      <c r="X238">
        <v>6.2787986959768304E-3</v>
      </c>
      <c r="Y238" s="1">
        <v>2.8155002674725202E-5</v>
      </c>
      <c r="Z238">
        <v>4.3295645728672703E-3</v>
      </c>
      <c r="AA238">
        <v>0</v>
      </c>
      <c r="AB238">
        <v>2.2694282173836001E-2</v>
      </c>
      <c r="AC238">
        <v>1.06837134687708E-3</v>
      </c>
      <c r="AD238">
        <v>0</v>
      </c>
      <c r="AE238">
        <v>2.0128087831655901E-3</v>
      </c>
      <c r="AF238" s="1">
        <v>2.9416090601559001E-5</v>
      </c>
      <c r="AG238">
        <v>0</v>
      </c>
      <c r="AH238">
        <v>7.4074759095196698E-3</v>
      </c>
      <c r="AI238">
        <v>2.0364262154022599E-3</v>
      </c>
      <c r="AJ238" s="1">
        <v>8.7538419639730694E-5</v>
      </c>
      <c r="AK238">
        <v>2.9289053623647299E-2</v>
      </c>
      <c r="AL238">
        <v>3.34018701896186E-3</v>
      </c>
      <c r="AM238">
        <v>2.9947340917313098E-3</v>
      </c>
      <c r="AN238">
        <v>1.2648574245270701E-3</v>
      </c>
      <c r="AO238">
        <v>7.1739654061232496E-3</v>
      </c>
      <c r="AP238">
        <v>3.8397347092382701E-3</v>
      </c>
      <c r="AQ238" s="1">
        <v>8.8907855898147096E-5</v>
      </c>
      <c r="AR238">
        <v>5.4162922069585298E-3</v>
      </c>
    </row>
    <row r="239" spans="1:44" x14ac:dyDescent="0.2">
      <c r="A239" t="s">
        <v>281</v>
      </c>
      <c r="B239">
        <v>0</v>
      </c>
      <c r="C239">
        <v>1.6872701094475801E-4</v>
      </c>
      <c r="D239">
        <v>0</v>
      </c>
      <c r="E239">
        <v>1.8440355693972001E-4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5.9502558610020201E-4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1.4045081046224099E-4</v>
      </c>
      <c r="AB239">
        <v>0</v>
      </c>
      <c r="AC239">
        <v>1.6539316507497299E-3</v>
      </c>
      <c r="AD239">
        <v>1.05515587529976E-4</v>
      </c>
      <c r="AE239">
        <v>9.4922232387923105E-4</v>
      </c>
      <c r="AF239">
        <v>5.5155169877923202E-4</v>
      </c>
      <c r="AG239">
        <v>2.5315316328941502E-4</v>
      </c>
      <c r="AH239">
        <v>1.29468992176373E-4</v>
      </c>
      <c r="AI239">
        <v>4.4744012620106101E-4</v>
      </c>
      <c r="AJ239">
        <v>0</v>
      </c>
      <c r="AK239">
        <v>0</v>
      </c>
      <c r="AL239">
        <v>0</v>
      </c>
      <c r="AM239">
        <v>1.45716927282228E-4</v>
      </c>
      <c r="AN239">
        <v>1.33926080244043E-3</v>
      </c>
      <c r="AO239">
        <v>0</v>
      </c>
      <c r="AP239">
        <v>0</v>
      </c>
      <c r="AQ239" s="1">
        <v>7.5571677513425E-5</v>
      </c>
      <c r="AR239">
        <v>0</v>
      </c>
    </row>
    <row r="240" spans="1:44" x14ac:dyDescent="0.2">
      <c r="A240" t="s">
        <v>282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 s="1">
        <v>9.5616223796601504E-5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</row>
    <row r="241" spans="1:44" x14ac:dyDescent="0.2">
      <c r="A241" t="s">
        <v>283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2.3801023444008001E-4</v>
      </c>
      <c r="R241">
        <v>3.4151612771683699E-4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5.4541686210770896E-4</v>
      </c>
      <c r="AQ241">
        <v>0</v>
      </c>
      <c r="AR241">
        <v>0</v>
      </c>
    </row>
    <row r="242" spans="1:44" x14ac:dyDescent="0.2">
      <c r="A242" t="s">
        <v>284</v>
      </c>
      <c r="B242">
        <v>4.71725927236275E-4</v>
      </c>
      <c r="C242">
        <v>0</v>
      </c>
      <c r="D242">
        <v>0</v>
      </c>
      <c r="E242">
        <v>6.4541244928902097E-4</v>
      </c>
      <c r="F242">
        <v>0</v>
      </c>
      <c r="G242">
        <v>0</v>
      </c>
      <c r="H242">
        <v>0</v>
      </c>
      <c r="I242">
        <v>2.0484132595765901E-3</v>
      </c>
      <c r="J242">
        <v>0</v>
      </c>
      <c r="K242">
        <v>0</v>
      </c>
      <c r="L242">
        <v>1.55367963126003E-4</v>
      </c>
      <c r="M242">
        <v>6.4442875993494305E-4</v>
      </c>
      <c r="N242">
        <v>0</v>
      </c>
      <c r="O242">
        <v>0</v>
      </c>
      <c r="P242">
        <v>1.0503518213844101E-3</v>
      </c>
      <c r="Q242">
        <v>0</v>
      </c>
      <c r="R242">
        <v>6.0300534192390797E-3</v>
      </c>
      <c r="S242">
        <v>0</v>
      </c>
      <c r="T242">
        <v>8.0420832300531504E-3</v>
      </c>
      <c r="U242">
        <v>1.8638220248245199E-4</v>
      </c>
      <c r="V242">
        <v>0</v>
      </c>
      <c r="W242">
        <v>1.00070028721925E-2</v>
      </c>
      <c r="X242">
        <v>8.6509916768353701E-4</v>
      </c>
      <c r="Y242">
        <v>0</v>
      </c>
      <c r="Z242">
        <v>1.8235937738979001E-4</v>
      </c>
      <c r="AA242">
        <v>0</v>
      </c>
      <c r="AB242">
        <v>1.9826517967781901E-3</v>
      </c>
      <c r="AC242">
        <v>6.8842004781707504E-3</v>
      </c>
      <c r="AD242">
        <v>0</v>
      </c>
      <c r="AE242">
        <v>5.4894784995425405E-4</v>
      </c>
      <c r="AF242">
        <v>1.6178849830857399E-4</v>
      </c>
      <c r="AG242">
        <v>0</v>
      </c>
      <c r="AH242">
        <v>1.73858360922559E-3</v>
      </c>
      <c r="AI242">
        <v>3.3156460633873498E-3</v>
      </c>
      <c r="AJ242">
        <v>0</v>
      </c>
      <c r="AK242">
        <v>0</v>
      </c>
      <c r="AL242">
        <v>2.6902685541874399E-3</v>
      </c>
      <c r="AM242">
        <v>1.65815813803915E-4</v>
      </c>
      <c r="AN242">
        <v>2.9482338498167801E-3</v>
      </c>
      <c r="AO242">
        <v>8.7233336154311798E-3</v>
      </c>
      <c r="AP242">
        <v>0</v>
      </c>
      <c r="AQ242">
        <v>5.2011095700416001E-4</v>
      </c>
      <c r="AR242">
        <v>4.1958210296571999E-2</v>
      </c>
    </row>
    <row r="243" spans="1:44" x14ac:dyDescent="0.2">
      <c r="A243" t="s">
        <v>285</v>
      </c>
      <c r="B243">
        <v>0</v>
      </c>
      <c r="C243">
        <v>3.37454021889517E-4</v>
      </c>
      <c r="D243">
        <v>0</v>
      </c>
      <c r="E243">
        <v>0</v>
      </c>
      <c r="F243">
        <v>5.2273915316257099E-4</v>
      </c>
      <c r="G243">
        <v>0</v>
      </c>
      <c r="H243">
        <v>0</v>
      </c>
      <c r="I243">
        <v>0</v>
      </c>
      <c r="J243" s="1">
        <v>2.19846898619801E-5</v>
      </c>
      <c r="K243">
        <v>0</v>
      </c>
      <c r="L243">
        <v>0</v>
      </c>
      <c r="M243">
        <v>6.4442875993494305E-4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1.38204265905007E-4</v>
      </c>
      <c r="T243">
        <v>0</v>
      </c>
      <c r="U243" s="1">
        <v>1.5862315104889499E-5</v>
      </c>
      <c r="V243">
        <v>3.8140210679258902E-4</v>
      </c>
      <c r="W243">
        <v>0</v>
      </c>
      <c r="X243" s="1">
        <v>3.1872074598867098E-5</v>
      </c>
      <c r="Y243">
        <v>0</v>
      </c>
      <c r="Z243">
        <v>0</v>
      </c>
      <c r="AA243" s="1">
        <v>9.2819666044611994E-5</v>
      </c>
      <c r="AB243">
        <v>1.41617985484156E-4</v>
      </c>
      <c r="AC243" s="1">
        <v>4.9717384291074201E-5</v>
      </c>
      <c r="AD243">
        <v>0</v>
      </c>
      <c r="AE243">
        <v>0</v>
      </c>
      <c r="AF243">
        <v>0</v>
      </c>
      <c r="AG243" s="1">
        <v>1.6876877552627701E-5</v>
      </c>
      <c r="AH243">
        <v>0</v>
      </c>
      <c r="AI243">
        <v>1.31937473110569E-4</v>
      </c>
      <c r="AJ243" s="1">
        <v>1.9452982142162299E-5</v>
      </c>
      <c r="AK243">
        <v>0</v>
      </c>
      <c r="AL243" s="1">
        <v>5.1205697224651198E-5</v>
      </c>
      <c r="AM243" s="1">
        <v>4.0197773043373301E-5</v>
      </c>
      <c r="AN243" s="1">
        <v>3.7201688956678598E-5</v>
      </c>
      <c r="AO243">
        <v>0</v>
      </c>
      <c r="AP243">
        <v>4.10917063911947E-2</v>
      </c>
      <c r="AQ243">
        <v>0</v>
      </c>
      <c r="AR243">
        <v>0</v>
      </c>
    </row>
    <row r="244" spans="1:44" x14ac:dyDescent="0.2">
      <c r="A244" t="s">
        <v>286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1.6655430860134E-4</v>
      </c>
      <c r="V244">
        <v>0</v>
      </c>
      <c r="W244">
        <v>1.21789081608833E-4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 s="1">
        <v>2.5123608152108299E-5</v>
      </c>
      <c r="AN244">
        <v>0</v>
      </c>
      <c r="AO244" s="1">
        <v>3.2549752296385E-5</v>
      </c>
      <c r="AP244">
        <v>0</v>
      </c>
      <c r="AQ244">
        <v>0</v>
      </c>
      <c r="AR244">
        <v>0</v>
      </c>
    </row>
    <row r="245" spans="1:44" x14ac:dyDescent="0.2">
      <c r="A245" t="s">
        <v>287</v>
      </c>
      <c r="B245">
        <v>0</v>
      </c>
      <c r="C245" s="1">
        <v>4.4993869585269E-5</v>
      </c>
      <c r="D245">
        <v>0</v>
      </c>
      <c r="E245">
        <v>0</v>
      </c>
      <c r="F245" s="1">
        <v>5.9741617504293903E-5</v>
      </c>
      <c r="G245">
        <v>0</v>
      </c>
      <c r="H245">
        <v>0</v>
      </c>
      <c r="I245">
        <v>0</v>
      </c>
      <c r="J245">
        <v>3.0778565806772101E-4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4.5405012713403502E-4</v>
      </c>
      <c r="W245">
        <v>0</v>
      </c>
      <c r="X245">
        <v>3.0050813193217602E-4</v>
      </c>
      <c r="Y245">
        <v>0</v>
      </c>
      <c r="Z245">
        <v>1.05886090097297E-4</v>
      </c>
      <c r="AA245">
        <v>1.09918025579145E-4</v>
      </c>
      <c r="AB245">
        <v>0</v>
      </c>
      <c r="AC245">
        <v>2.24280644690846E-4</v>
      </c>
      <c r="AD245" s="1">
        <v>4.7961630695443601E-5</v>
      </c>
      <c r="AE245">
        <v>0</v>
      </c>
      <c r="AF245">
        <v>0</v>
      </c>
      <c r="AG245">
        <v>0</v>
      </c>
      <c r="AH245">
        <v>0</v>
      </c>
      <c r="AI245" s="1">
        <v>6.8836942492470898E-5</v>
      </c>
      <c r="AJ245">
        <v>0</v>
      </c>
      <c r="AK245">
        <v>0</v>
      </c>
      <c r="AL245" s="1">
        <v>1.18166993595348E-5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</row>
    <row r="246" spans="1:44" x14ac:dyDescent="0.2">
      <c r="A246" t="s">
        <v>288</v>
      </c>
      <c r="B246" s="1">
        <v>9.8276234840890704E-5</v>
      </c>
      <c r="C246">
        <v>3.7119942407846902E-4</v>
      </c>
      <c r="D246">
        <v>0</v>
      </c>
      <c r="E246">
        <v>0</v>
      </c>
      <c r="F246">
        <v>4.0325591815398398E-4</v>
      </c>
      <c r="G246">
        <v>0</v>
      </c>
      <c r="H246" s="1">
        <v>8.7637531171076404E-5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1.3885200500777699E-3</v>
      </c>
      <c r="P246">
        <v>1.18977905431155E-3</v>
      </c>
      <c r="Q246">
        <v>2.0825895513507E-4</v>
      </c>
      <c r="R246">
        <v>1.51898217999429E-3</v>
      </c>
      <c r="S246">
        <v>0</v>
      </c>
      <c r="T246">
        <v>2.66233348940115E-3</v>
      </c>
      <c r="U246">
        <v>1.09053416346115E-3</v>
      </c>
      <c r="V246">
        <v>1.9978205593897499E-4</v>
      </c>
      <c r="W246" s="1">
        <v>4.0596360536277898E-5</v>
      </c>
      <c r="X246" s="1">
        <v>1.8212614056495499E-5</v>
      </c>
      <c r="Y246">
        <v>0</v>
      </c>
      <c r="Z246">
        <v>2.7059778580420401E-4</v>
      </c>
      <c r="AA246" s="1">
        <v>2.19836051158291E-5</v>
      </c>
      <c r="AB246">
        <v>3.5404496371039098E-4</v>
      </c>
      <c r="AC246">
        <v>2.4206841995943001E-3</v>
      </c>
      <c r="AD246" s="1">
        <v>6.7146282973621095E-5</v>
      </c>
      <c r="AE246" s="1">
        <v>3.4309240622140898E-5</v>
      </c>
      <c r="AF246">
        <v>1.5443447565818499E-4</v>
      </c>
      <c r="AG246" s="1">
        <v>2.81281292543795E-5</v>
      </c>
      <c r="AH246">
        <v>7.0283167181460005E-4</v>
      </c>
      <c r="AI246">
        <v>1.6922415029399099E-3</v>
      </c>
      <c r="AJ246">
        <v>1.3617087499513599E-4</v>
      </c>
      <c r="AK246">
        <v>0</v>
      </c>
      <c r="AL246">
        <v>3.8443661916353501E-3</v>
      </c>
      <c r="AM246">
        <v>3.41178598705631E-3</v>
      </c>
      <c r="AN246">
        <v>3.5341604508844698E-4</v>
      </c>
      <c r="AO246">
        <v>0</v>
      </c>
      <c r="AP246">
        <v>0</v>
      </c>
      <c r="AQ246">
        <v>0</v>
      </c>
      <c r="AR246">
        <v>0</v>
      </c>
    </row>
    <row r="247" spans="1:44" x14ac:dyDescent="0.2">
      <c r="A247" t="s">
        <v>289</v>
      </c>
      <c r="B247">
        <v>2.3586296361813701E-4</v>
      </c>
      <c r="C247">
        <v>5.0618103283427596E-4</v>
      </c>
      <c r="D247">
        <v>0</v>
      </c>
      <c r="E247" s="1">
        <v>9.2201778469860196E-5</v>
      </c>
      <c r="F247">
        <v>0</v>
      </c>
      <c r="G247" s="1">
        <v>3.3353345340537597E-5</v>
      </c>
      <c r="H247" s="1">
        <v>9.5604579459356096E-5</v>
      </c>
      <c r="I247">
        <v>0</v>
      </c>
      <c r="J247">
        <v>0</v>
      </c>
      <c r="K247">
        <v>0</v>
      </c>
      <c r="L247">
        <v>0</v>
      </c>
      <c r="M247">
        <v>3.3448921349004202E-3</v>
      </c>
      <c r="N247">
        <v>0</v>
      </c>
      <c r="O247">
        <v>0</v>
      </c>
      <c r="P247">
        <v>0</v>
      </c>
      <c r="Q247">
        <v>0</v>
      </c>
      <c r="R247" s="1">
        <v>3.5680789462953097E-5</v>
      </c>
      <c r="S247">
        <v>0</v>
      </c>
      <c r="T247">
        <v>0</v>
      </c>
      <c r="U247" s="1">
        <v>4.7586945314668599E-5</v>
      </c>
      <c r="V247">
        <v>0</v>
      </c>
      <c r="W247" s="1">
        <v>5.0745450670347398E-5</v>
      </c>
      <c r="X247">
        <v>5.2361265412424599E-4</v>
      </c>
      <c r="Y247">
        <v>0</v>
      </c>
      <c r="Z247">
        <v>5.5825499723519603E-3</v>
      </c>
      <c r="AA247">
        <v>4.9939422954791901E-3</v>
      </c>
      <c r="AB247">
        <v>0</v>
      </c>
      <c r="AC247">
        <v>3.5407616261341E-2</v>
      </c>
      <c r="AD247">
        <v>0</v>
      </c>
      <c r="AE247">
        <v>0</v>
      </c>
      <c r="AF247">
        <v>1.7414325636122899E-2</v>
      </c>
      <c r="AG247">
        <v>0</v>
      </c>
      <c r="AH247" s="1">
        <v>2.77433554663658E-5</v>
      </c>
      <c r="AI247">
        <v>9.4937616520866207E-3</v>
      </c>
      <c r="AJ247">
        <v>0</v>
      </c>
      <c r="AK247">
        <v>0</v>
      </c>
      <c r="AL247">
        <v>9.8905773639306992E-3</v>
      </c>
      <c r="AM247">
        <v>0</v>
      </c>
      <c r="AN247">
        <v>0</v>
      </c>
      <c r="AO247">
        <v>0</v>
      </c>
      <c r="AP247">
        <v>1.1999170966369501E-4</v>
      </c>
      <c r="AQ247">
        <v>0</v>
      </c>
      <c r="AR247">
        <v>1.5302028501733201E-2</v>
      </c>
    </row>
    <row r="248" spans="1:44" x14ac:dyDescent="0.2">
      <c r="A248" t="s">
        <v>290</v>
      </c>
      <c r="B248">
        <v>2.9482870452267199E-4</v>
      </c>
      <c r="C248">
        <v>4.8368409804164101E-4</v>
      </c>
      <c r="D248">
        <v>0</v>
      </c>
      <c r="E248">
        <v>2.82752120640904E-3</v>
      </c>
      <c r="F248">
        <v>1.2247031588380199E-3</v>
      </c>
      <c r="G248">
        <v>0</v>
      </c>
      <c r="H248">
        <v>2.3662133416190601E-3</v>
      </c>
      <c r="I248">
        <v>0</v>
      </c>
      <c r="J248">
        <v>2.5062546442657303E-4</v>
      </c>
      <c r="K248">
        <v>0</v>
      </c>
      <c r="L248">
        <v>0</v>
      </c>
      <c r="M248">
        <v>8.9299413876699294E-3</v>
      </c>
      <c r="N248">
        <v>1.0941916659068099E-3</v>
      </c>
      <c r="O248">
        <v>0</v>
      </c>
      <c r="P248">
        <v>0</v>
      </c>
      <c r="Q248">
        <v>7.7353326193026304E-4</v>
      </c>
      <c r="R248">
        <v>1.27584308608245E-2</v>
      </c>
      <c r="S248">
        <v>0</v>
      </c>
      <c r="T248">
        <v>4.6453129159896002E-2</v>
      </c>
      <c r="U248">
        <v>2.1414125391600901E-4</v>
      </c>
      <c r="V248">
        <v>1.6345804576825199E-4</v>
      </c>
      <c r="W248">
        <v>4.9324578051577602E-3</v>
      </c>
      <c r="X248">
        <v>5.6049319758864902E-3</v>
      </c>
      <c r="Y248">
        <v>0</v>
      </c>
      <c r="Z248">
        <v>2.17654740755556E-4</v>
      </c>
      <c r="AA248">
        <v>2.8224506345934002E-3</v>
      </c>
      <c r="AB248">
        <v>0</v>
      </c>
      <c r="AC248">
        <v>5.4545494721118604E-3</v>
      </c>
      <c r="AD248">
        <v>1.8705035971223001E-3</v>
      </c>
      <c r="AE248" s="1">
        <v>6.8618481244281797E-5</v>
      </c>
      <c r="AF248">
        <v>6.5377261361964896E-3</v>
      </c>
      <c r="AG248">
        <v>1.12512517017518E-4</v>
      </c>
      <c r="AH248">
        <v>1.1837164998982699E-3</v>
      </c>
      <c r="AI248">
        <v>1.43697117453033E-2</v>
      </c>
      <c r="AJ248" s="1">
        <v>3.8905964284324699E-5</v>
      </c>
      <c r="AK248">
        <v>0</v>
      </c>
      <c r="AL248">
        <v>1.43336563231158E-2</v>
      </c>
      <c r="AM248" s="1">
        <v>3.5173051412951699E-5</v>
      </c>
      <c r="AN248">
        <v>2.4748423578430399E-2</v>
      </c>
      <c r="AO248">
        <v>0</v>
      </c>
      <c r="AP248">
        <v>1.11483206614815E-2</v>
      </c>
      <c r="AQ248">
        <v>0</v>
      </c>
      <c r="AR248">
        <v>4.4614199512132396E-3</v>
      </c>
    </row>
    <row r="249" spans="1:44" x14ac:dyDescent="0.2">
      <c r="A249" t="s">
        <v>291</v>
      </c>
      <c r="B249">
        <v>4.2258780981582999E-4</v>
      </c>
      <c r="C249" s="1">
        <v>7.8739271774220702E-5</v>
      </c>
      <c r="D249">
        <v>0</v>
      </c>
      <c r="E249">
        <v>0</v>
      </c>
      <c r="F249">
        <v>7.91576431931894E-4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2.1480958664498099E-4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1.0310504818178201E-4</v>
      </c>
      <c r="V249">
        <v>2.54268071195059E-4</v>
      </c>
      <c r="W249">
        <v>0</v>
      </c>
      <c r="X249" s="1">
        <v>5.0084688655362699E-5</v>
      </c>
      <c r="Y249">
        <v>0</v>
      </c>
      <c r="Z249">
        <v>9.1297339906114307E-3</v>
      </c>
      <c r="AA249">
        <v>0</v>
      </c>
      <c r="AB249">
        <v>0</v>
      </c>
      <c r="AC249">
        <v>5.4910088872586499E-4</v>
      </c>
      <c r="AD249">
        <v>1.91846522781774E-4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 s="1">
        <v>6.3022396584186098E-5</v>
      </c>
      <c r="AM249">
        <v>0</v>
      </c>
      <c r="AN249">
        <v>0</v>
      </c>
      <c r="AO249">
        <v>0</v>
      </c>
      <c r="AP249">
        <v>0</v>
      </c>
      <c r="AQ249">
        <v>0</v>
      </c>
      <c r="AR249" s="1">
        <v>4.8144819617409097E-5</v>
      </c>
    </row>
    <row r="250" spans="1:44" x14ac:dyDescent="0.2">
      <c r="A250" t="s">
        <v>292</v>
      </c>
      <c r="B250">
        <v>0</v>
      </c>
      <c r="C250">
        <v>3.2620555449319998E-4</v>
      </c>
      <c r="D250">
        <v>0</v>
      </c>
      <c r="E250">
        <v>0</v>
      </c>
      <c r="F250" s="1">
        <v>8.9612426256440797E-5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1.43479840174355E-3</v>
      </c>
      <c r="W250">
        <v>0</v>
      </c>
      <c r="X250">
        <v>0</v>
      </c>
      <c r="Y250">
        <v>0</v>
      </c>
      <c r="Z250">
        <v>0</v>
      </c>
      <c r="AA250" s="1">
        <v>3.7860653255039099E-5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</row>
    <row r="251" spans="1:44" x14ac:dyDescent="0.2">
      <c r="A251" t="s">
        <v>293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4.1461279771502199E-4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</row>
    <row r="252" spans="1:44" x14ac:dyDescent="0.2">
      <c r="A252" t="s">
        <v>294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1.0126737656120501E-3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4.0523066275702504E-3</v>
      </c>
      <c r="Y252">
        <v>0</v>
      </c>
      <c r="Z252">
        <v>0</v>
      </c>
      <c r="AA252">
        <v>0</v>
      </c>
      <c r="AB252">
        <v>0</v>
      </c>
      <c r="AC252">
        <v>7.3835839826055403E-3</v>
      </c>
      <c r="AD252">
        <v>0</v>
      </c>
      <c r="AE252" s="1">
        <v>4.5745654162854497E-5</v>
      </c>
      <c r="AF252">
        <v>3.3313722606265598E-3</v>
      </c>
      <c r="AG252">
        <v>0</v>
      </c>
      <c r="AH252">
        <v>0</v>
      </c>
      <c r="AI252" s="1">
        <v>5.7364118743725798E-5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4.1080798053952601E-2</v>
      </c>
      <c r="AQ252">
        <v>0</v>
      </c>
      <c r="AR252">
        <v>0</v>
      </c>
    </row>
    <row r="253" spans="1:44" x14ac:dyDescent="0.2">
      <c r="A253" t="s">
        <v>295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1.4061371495043299E-4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 s="1">
        <v>1.5862315104889499E-5</v>
      </c>
      <c r="V253">
        <v>0</v>
      </c>
      <c r="W253">
        <v>2.0298180268138899E-4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 s="1">
        <v>5.8589554133493002E-5</v>
      </c>
      <c r="AP253">
        <v>0</v>
      </c>
      <c r="AQ253">
        <v>0</v>
      </c>
      <c r="AR253">
        <v>0</v>
      </c>
    </row>
    <row r="254" spans="1:44" x14ac:dyDescent="0.2">
      <c r="A254" t="s">
        <v>296</v>
      </c>
      <c r="B254">
        <v>3.5379444542720602E-4</v>
      </c>
      <c r="C254">
        <v>1.01236206566855E-4</v>
      </c>
      <c r="D254">
        <v>1.8232916072001101E-4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1.8663274893421099E-3</v>
      </c>
      <c r="L254">
        <v>0</v>
      </c>
      <c r="M254">
        <v>0</v>
      </c>
      <c r="N254">
        <v>0</v>
      </c>
      <c r="O254">
        <v>0</v>
      </c>
      <c r="P254" s="1">
        <v>7.4361190894472106E-5</v>
      </c>
      <c r="Q254">
        <v>0</v>
      </c>
      <c r="R254">
        <v>0</v>
      </c>
      <c r="S254">
        <v>0</v>
      </c>
      <c r="T254">
        <v>0</v>
      </c>
      <c r="U254">
        <v>2.8155609311178898E-4</v>
      </c>
      <c r="V254">
        <v>0</v>
      </c>
      <c r="W254">
        <v>8.7282175152997505E-4</v>
      </c>
      <c r="X254">
        <v>0</v>
      </c>
      <c r="Y254">
        <v>3.0595102906534701E-3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1.94419030192131E-4</v>
      </c>
      <c r="AF254">
        <v>0</v>
      </c>
      <c r="AG254">
        <v>0</v>
      </c>
      <c r="AH254">
        <v>1.29468992176373E-4</v>
      </c>
      <c r="AI254">
        <v>0</v>
      </c>
      <c r="AJ254">
        <v>0</v>
      </c>
      <c r="AK254">
        <v>0</v>
      </c>
      <c r="AL254">
        <v>0</v>
      </c>
      <c r="AM254" s="1">
        <v>9.0444989347590103E-5</v>
      </c>
      <c r="AN254">
        <v>0</v>
      </c>
      <c r="AO254" s="1">
        <v>7.8119405511323998E-5</v>
      </c>
      <c r="AP254">
        <v>0</v>
      </c>
      <c r="AQ254">
        <v>0</v>
      </c>
      <c r="AR254">
        <v>0</v>
      </c>
    </row>
    <row r="255" spans="1:44" x14ac:dyDescent="0.2">
      <c r="A255" t="s">
        <v>297</v>
      </c>
      <c r="B255" s="1">
        <v>9.8276234840890704E-5</v>
      </c>
      <c r="C255">
        <v>7.5364731555325505E-4</v>
      </c>
      <c r="D255">
        <v>0</v>
      </c>
      <c r="E255">
        <v>0</v>
      </c>
      <c r="F255">
        <v>1.1171682473302901E-2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1.9796585543043902E-3</v>
      </c>
      <c r="W255">
        <v>0</v>
      </c>
      <c r="X255">
        <v>0</v>
      </c>
      <c r="Y255">
        <v>0</v>
      </c>
      <c r="Z255">
        <v>0</v>
      </c>
      <c r="AA255" s="1">
        <v>2.4426227906476799E-6</v>
      </c>
      <c r="AB255">
        <v>0</v>
      </c>
      <c r="AC255">
        <v>1.63514952779533E-4</v>
      </c>
      <c r="AD255">
        <v>0</v>
      </c>
      <c r="AE255">
        <v>0</v>
      </c>
      <c r="AF255" s="1">
        <v>3.6770113251948803E-5</v>
      </c>
      <c r="AG255">
        <v>0</v>
      </c>
      <c r="AH255">
        <v>0</v>
      </c>
      <c r="AI255" s="1">
        <v>7.4573354366843506E-5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 s="1">
        <v>3.2725011726462502E-5</v>
      </c>
      <c r="AQ255">
        <v>0</v>
      </c>
      <c r="AR255">
        <v>0</v>
      </c>
    </row>
    <row r="256" spans="1:44" x14ac:dyDescent="0.2">
      <c r="A256" t="s">
        <v>298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2.3743465050938498E-3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</row>
    <row r="257" spans="1:44" x14ac:dyDescent="0.2">
      <c r="A257" t="s">
        <v>299</v>
      </c>
      <c r="B257">
        <v>0</v>
      </c>
      <c r="C257">
        <v>4.2744176106005501E-4</v>
      </c>
      <c r="D257">
        <v>0</v>
      </c>
      <c r="E257">
        <v>0</v>
      </c>
      <c r="F257">
        <v>1.2247031588380199E-3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 s="1">
        <v>9.2061251419277594E-5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 s="1">
        <v>2.37934726573343E-5</v>
      </c>
      <c r="V257">
        <v>3.0875408645114399E-4</v>
      </c>
      <c r="W257">
        <v>0</v>
      </c>
      <c r="X257">
        <v>0</v>
      </c>
      <c r="Y257">
        <v>0</v>
      </c>
      <c r="Z257">
        <v>0</v>
      </c>
      <c r="AA257" s="1">
        <v>5.6180324184896702E-5</v>
      </c>
      <c r="AB257">
        <v>0</v>
      </c>
      <c r="AC257">
        <v>4.9606901214871901E-4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4.3800565626009296E-3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</row>
    <row r="258" spans="1:44" x14ac:dyDescent="0.2">
      <c r="A258" t="s">
        <v>300</v>
      </c>
      <c r="B258">
        <v>0</v>
      </c>
      <c r="C258" s="1">
        <v>5.6242336981586198E-5</v>
      </c>
      <c r="D258">
        <v>0</v>
      </c>
      <c r="E258">
        <v>0</v>
      </c>
      <c r="F258">
        <v>4.7793294003435101E-4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 s="1">
        <v>3.0583533825388402E-5</v>
      </c>
      <c r="S258">
        <v>0</v>
      </c>
      <c r="T258">
        <v>0</v>
      </c>
      <c r="U258">
        <v>0</v>
      </c>
      <c r="V258">
        <v>2.3065746458408999E-3</v>
      </c>
      <c r="W258" s="1">
        <v>6.0894540804416803E-5</v>
      </c>
      <c r="X258">
        <v>0</v>
      </c>
      <c r="Y258">
        <v>0</v>
      </c>
      <c r="Z258">
        <v>0</v>
      </c>
      <c r="AA258">
        <v>0</v>
      </c>
      <c r="AB258">
        <v>4.6025845282350798E-4</v>
      </c>
      <c r="AC258" s="1">
        <v>8.6176799437862097E-5</v>
      </c>
      <c r="AD258">
        <v>1.7937649880095899E-3</v>
      </c>
      <c r="AE258">
        <v>0</v>
      </c>
      <c r="AF258">
        <v>0</v>
      </c>
      <c r="AG258">
        <v>3.1222223472361301E-3</v>
      </c>
      <c r="AH258">
        <v>0</v>
      </c>
      <c r="AI258" s="1">
        <v>8.6046178115588694E-5</v>
      </c>
      <c r="AJ258">
        <v>4.9799634283935702E-3</v>
      </c>
      <c r="AK258">
        <v>0</v>
      </c>
      <c r="AL258">
        <v>9.7290824726837296E-4</v>
      </c>
      <c r="AM258">
        <v>0</v>
      </c>
      <c r="AN258">
        <v>0</v>
      </c>
      <c r="AO258">
        <v>0</v>
      </c>
      <c r="AP258">
        <v>6.8722524625571305E-4</v>
      </c>
      <c r="AQ258">
        <v>0</v>
      </c>
      <c r="AR258">
        <v>0</v>
      </c>
    </row>
    <row r="259" spans="1:44" x14ac:dyDescent="0.2">
      <c r="A259" t="s">
        <v>301</v>
      </c>
      <c r="B259">
        <v>0</v>
      </c>
      <c r="C259">
        <v>1.12484673963172E-4</v>
      </c>
      <c r="D259">
        <v>0</v>
      </c>
      <c r="E259">
        <v>0</v>
      </c>
      <c r="F259">
        <v>0</v>
      </c>
      <c r="G259">
        <v>0</v>
      </c>
      <c r="H259">
        <v>0</v>
      </c>
      <c r="I259" s="1">
        <v>9.3582331655783294E-5</v>
      </c>
      <c r="J259">
        <v>0</v>
      </c>
      <c r="K259">
        <v>1.3006768632915101E-2</v>
      </c>
      <c r="L259" s="1">
        <v>1.7263107014000299E-5</v>
      </c>
      <c r="M259">
        <v>0</v>
      </c>
      <c r="N259">
        <v>0</v>
      </c>
      <c r="O259" s="1">
        <v>6.0700330058044601E-5</v>
      </c>
      <c r="P259">
        <v>2.9744476357788799E-4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</row>
    <row r="260" spans="1:44" x14ac:dyDescent="0.2">
      <c r="A260" t="s">
        <v>302</v>
      </c>
      <c r="B260">
        <v>0</v>
      </c>
      <c r="C260">
        <v>0</v>
      </c>
      <c r="D260">
        <v>3.39509471685538E-4</v>
      </c>
      <c r="E260">
        <v>2.7660533540958001E-3</v>
      </c>
      <c r="F260">
        <v>3.8832051377791002E-4</v>
      </c>
      <c r="G260" s="1">
        <v>9.0963669110557207E-5</v>
      </c>
      <c r="H260">
        <v>2.7884669008978801E-4</v>
      </c>
      <c r="I260">
        <v>0</v>
      </c>
      <c r="J260">
        <v>0</v>
      </c>
      <c r="K260">
        <v>3.5345174712540801E-3</v>
      </c>
      <c r="L260">
        <v>4.5117130181089898E-2</v>
      </c>
      <c r="M260">
        <v>0</v>
      </c>
      <c r="N260">
        <v>6.0788425883711705E-4</v>
      </c>
      <c r="O260">
        <v>1.9651731856291902E-3</v>
      </c>
      <c r="P260">
        <v>3.0962140858685799E-2</v>
      </c>
      <c r="Q260">
        <v>2.3801023444008001E-4</v>
      </c>
      <c r="R260">
        <v>0</v>
      </c>
      <c r="S260">
        <v>1.8196895010826001E-3</v>
      </c>
      <c r="T260" s="1">
        <v>9.1804603082798494E-5</v>
      </c>
      <c r="U260">
        <v>9.2001427608359395E-4</v>
      </c>
      <c r="V260">
        <v>1.9978205593897499E-4</v>
      </c>
      <c r="W260">
        <v>0</v>
      </c>
      <c r="X260">
        <v>2.1855136867794602E-3</v>
      </c>
      <c r="Y260">
        <v>0</v>
      </c>
      <c r="Z260">
        <v>1.32945868677718E-3</v>
      </c>
      <c r="AA260" s="1">
        <v>6.1065569766192098E-6</v>
      </c>
      <c r="AB260">
        <v>1.06213489113117E-4</v>
      </c>
      <c r="AC260">
        <v>2.7289319821989597E-4</v>
      </c>
      <c r="AD260">
        <v>0</v>
      </c>
      <c r="AE260">
        <v>0</v>
      </c>
      <c r="AF260" s="1">
        <v>2.20620679511692E-5</v>
      </c>
      <c r="AG260">
        <v>0</v>
      </c>
      <c r="AH260">
        <v>1.45097749089093E-2</v>
      </c>
      <c r="AI260">
        <v>1.11860031550265E-3</v>
      </c>
      <c r="AJ260">
        <v>0</v>
      </c>
      <c r="AK260">
        <v>0</v>
      </c>
      <c r="AL260">
        <v>3.6237878035907001E-4</v>
      </c>
      <c r="AM260">
        <v>0</v>
      </c>
      <c r="AN260" s="1">
        <v>8.37038001525269E-5</v>
      </c>
      <c r="AO260">
        <v>0</v>
      </c>
      <c r="AP260">
        <v>7.1667775680952896E-3</v>
      </c>
      <c r="AQ260">
        <v>0</v>
      </c>
      <c r="AR260">
        <v>0</v>
      </c>
    </row>
    <row r="261" spans="1:44" x14ac:dyDescent="0.2">
      <c r="A261" t="s">
        <v>303</v>
      </c>
      <c r="B261">
        <v>0</v>
      </c>
      <c r="C261">
        <v>4.8480894478127303E-3</v>
      </c>
      <c r="D261">
        <v>1.5718031096552699E-4</v>
      </c>
      <c r="E261">
        <v>5.5321067081916101E-4</v>
      </c>
      <c r="F261">
        <v>1.7026360988723699E-3</v>
      </c>
      <c r="G261">
        <v>1.9102370513217001E-4</v>
      </c>
      <c r="H261">
        <v>4.9156687938685497E-3</v>
      </c>
      <c r="I261">
        <v>0</v>
      </c>
      <c r="J261">
        <v>2.2160567380875898E-3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8.5686644861104697E-3</v>
      </c>
      <c r="T261">
        <v>0</v>
      </c>
      <c r="U261">
        <v>0</v>
      </c>
      <c r="V261">
        <v>1.0352342898655999E-3</v>
      </c>
      <c r="W261">
        <v>2.13130892815459E-4</v>
      </c>
      <c r="X261">
        <v>0</v>
      </c>
      <c r="Y261">
        <v>0</v>
      </c>
      <c r="Z261">
        <v>4.0589667870630702E-4</v>
      </c>
      <c r="AA261">
        <v>1.2823769650900299E-4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7.3133136061386797E-4</v>
      </c>
      <c r="AH261">
        <v>0</v>
      </c>
      <c r="AI261">
        <v>0</v>
      </c>
      <c r="AJ261" s="1">
        <v>8.7538419639730694E-5</v>
      </c>
      <c r="AK261">
        <v>0</v>
      </c>
      <c r="AL261">
        <v>5.0024027288697701E-4</v>
      </c>
      <c r="AM261">
        <v>0</v>
      </c>
      <c r="AN261">
        <v>0</v>
      </c>
      <c r="AO261">
        <v>0</v>
      </c>
      <c r="AP261">
        <v>5.1269185038124601E-4</v>
      </c>
      <c r="AQ261">
        <v>0</v>
      </c>
      <c r="AR261">
        <v>0</v>
      </c>
    </row>
    <row r="262" spans="1:44" x14ac:dyDescent="0.2">
      <c r="A262" t="s">
        <v>304</v>
      </c>
      <c r="B262">
        <v>1.6706959922951401E-4</v>
      </c>
      <c r="C262">
        <v>5.8492030460849701E-4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2.2370363742114401E-4</v>
      </c>
      <c r="L262" s="1">
        <v>2.5894660521000501E-5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6.2457865725502604E-3</v>
      </c>
      <c r="V262">
        <v>0</v>
      </c>
      <c r="W262">
        <v>1.9283271254731999E-4</v>
      </c>
      <c r="X262">
        <v>0</v>
      </c>
      <c r="Y262">
        <v>3.8853903691120802E-3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4.6889295516925797E-4</v>
      </c>
      <c r="AF262">
        <v>0</v>
      </c>
      <c r="AG262" s="1">
        <v>1.6876877552627701E-5</v>
      </c>
      <c r="AH262">
        <v>0</v>
      </c>
      <c r="AI262">
        <v>0</v>
      </c>
      <c r="AJ262">
        <v>0</v>
      </c>
      <c r="AK262">
        <v>1.4900631414256101E-4</v>
      </c>
      <c r="AL262">
        <v>0</v>
      </c>
      <c r="AM262" s="1">
        <v>5.02472163042167E-5</v>
      </c>
      <c r="AN262">
        <v>0</v>
      </c>
      <c r="AO262" s="1">
        <v>1.3019900918554001E-5</v>
      </c>
      <c r="AP262">
        <v>0</v>
      </c>
      <c r="AQ262">
        <v>0</v>
      </c>
      <c r="AR262">
        <v>0</v>
      </c>
    </row>
    <row r="263" spans="1:44" x14ac:dyDescent="0.2">
      <c r="A263" t="s">
        <v>305</v>
      </c>
      <c r="B263">
        <v>3.43966821943117E-4</v>
      </c>
      <c r="C263">
        <v>2.1372088053002699E-4</v>
      </c>
      <c r="D263">
        <v>0</v>
      </c>
      <c r="E263">
        <v>0</v>
      </c>
      <c r="F263">
        <v>1.3441863938466099E-4</v>
      </c>
      <c r="G263">
        <v>0</v>
      </c>
      <c r="H263">
        <v>1.91209158918712E-4</v>
      </c>
      <c r="I263">
        <v>0</v>
      </c>
      <c r="J263">
        <v>0</v>
      </c>
      <c r="K263">
        <v>0</v>
      </c>
      <c r="L263">
        <v>0</v>
      </c>
      <c r="M263">
        <v>1.1354221008377499E-2</v>
      </c>
      <c r="N263">
        <v>0</v>
      </c>
      <c r="O263">
        <v>0</v>
      </c>
      <c r="P263" s="1">
        <v>2.7885446585426999E-5</v>
      </c>
      <c r="Q263">
        <v>0</v>
      </c>
      <c r="R263">
        <v>0</v>
      </c>
      <c r="S263">
        <v>0</v>
      </c>
      <c r="T263">
        <v>2.4511829023107202E-3</v>
      </c>
      <c r="U263" s="1">
        <v>4.7586945314668599E-5</v>
      </c>
      <c r="V263" s="1">
        <v>5.4486015256084197E-5</v>
      </c>
      <c r="W263">
        <v>0</v>
      </c>
      <c r="X263">
        <v>7.5127032983044004E-4</v>
      </c>
      <c r="Y263">
        <v>0</v>
      </c>
      <c r="Z263">
        <v>0</v>
      </c>
      <c r="AA263">
        <v>0</v>
      </c>
      <c r="AB263">
        <v>2.47831474597273E-4</v>
      </c>
      <c r="AC263">
        <v>6.7284193407253804E-4</v>
      </c>
      <c r="AD263">
        <v>0</v>
      </c>
      <c r="AE263">
        <v>0</v>
      </c>
      <c r="AF263">
        <v>1.55905280188262E-3</v>
      </c>
      <c r="AG263">
        <v>0</v>
      </c>
      <c r="AH263">
        <v>0</v>
      </c>
      <c r="AI263">
        <v>5.81098522873942E-3</v>
      </c>
      <c r="AJ263" s="1">
        <v>3.8905964284324699E-5</v>
      </c>
      <c r="AK263">
        <v>0</v>
      </c>
      <c r="AL263">
        <v>2.7414742514120902E-3</v>
      </c>
      <c r="AM263">
        <v>0</v>
      </c>
      <c r="AN263">
        <v>1.24625658004873E-3</v>
      </c>
      <c r="AO263">
        <v>0</v>
      </c>
      <c r="AP263" s="1">
        <v>5.4541686210770801E-5</v>
      </c>
      <c r="AQ263">
        <v>0</v>
      </c>
      <c r="AR263">
        <v>0</v>
      </c>
    </row>
    <row r="264" spans="1:44" x14ac:dyDescent="0.2">
      <c r="A264" t="s">
        <v>306</v>
      </c>
      <c r="B264">
        <v>1.17931481809068E-4</v>
      </c>
      <c r="C264">
        <v>4.4993869585269002E-4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6.9471619963857104E-4</v>
      </c>
      <c r="K264">
        <v>0</v>
      </c>
      <c r="L264">
        <v>0</v>
      </c>
      <c r="M264">
        <v>1.2274833522570299E-4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 s="1">
        <v>1.8212614056495499E-5</v>
      </c>
      <c r="Y264">
        <v>0</v>
      </c>
      <c r="Z264" s="1">
        <v>4.1177923926726802E-5</v>
      </c>
      <c r="AA264">
        <v>0</v>
      </c>
      <c r="AB264">
        <v>0</v>
      </c>
      <c r="AC264">
        <v>1.25950706870721E-4</v>
      </c>
      <c r="AD264">
        <v>0</v>
      </c>
      <c r="AE264">
        <v>0</v>
      </c>
      <c r="AF264" s="1">
        <v>9.5602294455066894E-5</v>
      </c>
      <c r="AG264">
        <v>0</v>
      </c>
      <c r="AH264">
        <v>2.8668133981911301E-4</v>
      </c>
      <c r="AI264">
        <v>2.9313064678043801E-3</v>
      </c>
      <c r="AJ264">
        <v>1.06991401781893E-4</v>
      </c>
      <c r="AK264">
        <v>0</v>
      </c>
      <c r="AL264">
        <v>2.4303011682776702E-3</v>
      </c>
      <c r="AM264">
        <v>0</v>
      </c>
      <c r="AN264" s="1">
        <v>3.7201688956678598E-5</v>
      </c>
      <c r="AO264">
        <v>0</v>
      </c>
      <c r="AP264">
        <v>0</v>
      </c>
      <c r="AQ264">
        <v>0</v>
      </c>
      <c r="AR264">
        <v>2.0381306971369801E-3</v>
      </c>
    </row>
    <row r="265" spans="1:44" x14ac:dyDescent="0.2">
      <c r="A265" t="s">
        <v>307</v>
      </c>
      <c r="B265">
        <v>1.37586728777247E-4</v>
      </c>
      <c r="C265">
        <v>2.14845727269659E-3</v>
      </c>
      <c r="D265">
        <v>0</v>
      </c>
      <c r="E265">
        <v>0</v>
      </c>
      <c r="F265">
        <v>2.3299230826674599E-3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1.18053033054849E-3</v>
      </c>
      <c r="W265">
        <v>0</v>
      </c>
      <c r="X265" s="1">
        <v>8.1956763254229797E-5</v>
      </c>
      <c r="Y265">
        <v>0</v>
      </c>
      <c r="Z265">
        <v>0</v>
      </c>
      <c r="AA265">
        <v>0</v>
      </c>
      <c r="AB265">
        <v>0</v>
      </c>
      <c r="AC265" s="1">
        <v>2.3201446002501299E-5</v>
      </c>
      <c r="AD265">
        <v>0</v>
      </c>
      <c r="AE265">
        <v>0</v>
      </c>
      <c r="AF265" s="1">
        <v>8.08942491542874E-5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1.9694498932558099E-4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</row>
    <row r="266" spans="1:44" x14ac:dyDescent="0.2">
      <c r="A266" t="s">
        <v>308</v>
      </c>
      <c r="B266">
        <v>0</v>
      </c>
      <c r="C266" s="1">
        <v>5.6242336981586198E-5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 s="1">
        <v>5.2763255668752197E-5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1.3762590221424699E-4</v>
      </c>
      <c r="S266">
        <v>0</v>
      </c>
      <c r="T266">
        <v>0</v>
      </c>
      <c r="U266">
        <v>0</v>
      </c>
      <c r="V266">
        <v>0</v>
      </c>
      <c r="W266">
        <v>1.4208726187697201E-4</v>
      </c>
      <c r="X266">
        <v>2.8229551787568001E-4</v>
      </c>
      <c r="Y266">
        <v>0</v>
      </c>
      <c r="Z266" s="1">
        <v>4.7060484487687802E-5</v>
      </c>
      <c r="AA266">
        <v>1.77090152321957E-4</v>
      </c>
      <c r="AB266">
        <v>0</v>
      </c>
      <c r="AC266">
        <v>4.7529819382267002E-3</v>
      </c>
      <c r="AD266">
        <v>1.34292565947242E-4</v>
      </c>
      <c r="AE266">
        <v>2.8591033851784001E-4</v>
      </c>
      <c r="AF266">
        <v>3.6181791439917599E-3</v>
      </c>
      <c r="AG266">
        <v>7.2570573476299198E-4</v>
      </c>
      <c r="AH266">
        <v>1.1467253592764501E-3</v>
      </c>
      <c r="AI266">
        <v>3.79176824896027E-3</v>
      </c>
      <c r="AJ266">
        <v>2.6261525891919197E-4</v>
      </c>
      <c r="AK266">
        <v>0</v>
      </c>
      <c r="AL266">
        <v>1.02411394449302E-4</v>
      </c>
      <c r="AM266" s="1">
        <v>6.0296659565059998E-5</v>
      </c>
      <c r="AN266" s="1">
        <v>8.37038001525269E-5</v>
      </c>
      <c r="AO266">
        <v>0</v>
      </c>
      <c r="AP266">
        <v>9.0539199109879599E-4</v>
      </c>
      <c r="AQ266">
        <v>0</v>
      </c>
      <c r="AR266">
        <v>0</v>
      </c>
    </row>
    <row r="267" spans="1:44" x14ac:dyDescent="0.2">
      <c r="A267" t="s">
        <v>309</v>
      </c>
      <c r="B267">
        <v>1.78862747410421E-3</v>
      </c>
      <c r="C267">
        <v>1.19233754400962E-3</v>
      </c>
      <c r="D267">
        <v>0</v>
      </c>
      <c r="E267">
        <v>0</v>
      </c>
      <c r="F267">
        <v>1.49354043760734E-4</v>
      </c>
      <c r="G267">
        <v>0</v>
      </c>
      <c r="H267">
        <v>0</v>
      </c>
      <c r="I267">
        <v>1.8716466331156599E-4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3.5701535166012102E-4</v>
      </c>
      <c r="R267">
        <v>1.71777514985931E-3</v>
      </c>
      <c r="S267">
        <v>0</v>
      </c>
      <c r="T267">
        <v>5.8754945972990999E-4</v>
      </c>
      <c r="U267">
        <v>2.5181425229012099E-3</v>
      </c>
      <c r="V267" s="1">
        <v>9.0810025426807096E-5</v>
      </c>
      <c r="W267">
        <v>0</v>
      </c>
      <c r="X267">
        <v>3.2327389950279501E-4</v>
      </c>
      <c r="Y267">
        <v>0</v>
      </c>
      <c r="Z267" s="1">
        <v>2.3530242243843901E-5</v>
      </c>
      <c r="AA267">
        <v>0</v>
      </c>
      <c r="AB267">
        <v>0</v>
      </c>
      <c r="AC267">
        <v>3.2603555787324499E-3</v>
      </c>
      <c r="AD267">
        <v>4.3165467625899201E-4</v>
      </c>
      <c r="AE267">
        <v>5.3751143641354003E-4</v>
      </c>
      <c r="AF267">
        <v>3.4269745550816202E-3</v>
      </c>
      <c r="AG267">
        <v>2.9253254424554698E-4</v>
      </c>
      <c r="AH267">
        <v>1.3686722030073701E-3</v>
      </c>
      <c r="AI267">
        <v>7.0443137817295196E-3</v>
      </c>
      <c r="AJ267">
        <v>1.7507683927946101E-4</v>
      </c>
      <c r="AK267">
        <v>0</v>
      </c>
      <c r="AL267">
        <v>3.2771646223776702E-3</v>
      </c>
      <c r="AM267">
        <v>6.9491900148731696E-3</v>
      </c>
      <c r="AN267">
        <v>4.6781123863023303E-3</v>
      </c>
      <c r="AO267">
        <v>0</v>
      </c>
      <c r="AP267">
        <v>1.9635007035877499E-4</v>
      </c>
      <c r="AQ267" s="1">
        <v>2.6672356769444101E-5</v>
      </c>
      <c r="AR267">
        <v>0</v>
      </c>
    </row>
    <row r="268" spans="1:44" x14ac:dyDescent="0.2">
      <c r="A268" t="s">
        <v>310</v>
      </c>
      <c r="B268">
        <v>0</v>
      </c>
      <c r="C268">
        <v>6.97404978571669E-4</v>
      </c>
      <c r="D268">
        <v>0</v>
      </c>
      <c r="E268">
        <v>0</v>
      </c>
      <c r="F268">
        <v>1.3441863938466101E-3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</row>
    <row r="269" spans="1:44" x14ac:dyDescent="0.2">
      <c r="A269" t="s">
        <v>311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1.03571627747635E-4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</row>
    <row r="270" spans="1:44" x14ac:dyDescent="0.2">
      <c r="A270" t="s">
        <v>312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1.9369571422745899E-4</v>
      </c>
      <c r="S270">
        <v>0</v>
      </c>
      <c r="T270">
        <v>1.29444490346745E-3</v>
      </c>
      <c r="U270" s="1">
        <v>2.37934726573343E-5</v>
      </c>
      <c r="V270">
        <v>0</v>
      </c>
      <c r="W270">
        <v>0</v>
      </c>
      <c r="X270">
        <v>1.00169377310725E-4</v>
      </c>
      <c r="Y270">
        <v>0</v>
      </c>
      <c r="Z270">
        <v>0</v>
      </c>
      <c r="AA270">
        <v>0</v>
      </c>
      <c r="AB270">
        <v>0</v>
      </c>
      <c r="AC270" s="1">
        <v>1.5467630668334199E-5</v>
      </c>
      <c r="AD270">
        <v>0</v>
      </c>
      <c r="AE270">
        <v>0</v>
      </c>
      <c r="AF270" s="1">
        <v>6.6186203853507797E-5</v>
      </c>
      <c r="AG270">
        <v>0</v>
      </c>
      <c r="AH270">
        <v>0</v>
      </c>
      <c r="AI270">
        <v>1.48573067546249E-3</v>
      </c>
      <c r="AJ270">
        <v>0</v>
      </c>
      <c r="AK270">
        <v>0</v>
      </c>
      <c r="AL270" s="1">
        <v>5.1205697224651198E-5</v>
      </c>
      <c r="AM270">
        <v>0</v>
      </c>
      <c r="AN270">
        <v>2.7901266717508902E-4</v>
      </c>
      <c r="AO270">
        <v>0</v>
      </c>
      <c r="AP270">
        <v>0</v>
      </c>
      <c r="AQ270">
        <v>0</v>
      </c>
      <c r="AR270">
        <v>1.84555141866735E-4</v>
      </c>
    </row>
    <row r="271" spans="1:44" x14ac:dyDescent="0.2">
      <c r="A271" t="s">
        <v>313</v>
      </c>
      <c r="B271">
        <v>0</v>
      </c>
      <c r="C271" s="1">
        <v>6.7490804377903497E-5</v>
      </c>
      <c r="D271">
        <v>0</v>
      </c>
      <c r="E271">
        <v>0</v>
      </c>
      <c r="F271">
        <v>2.83772683145396E-4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1.5197106470927899E-4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 s="1">
        <v>2.2765767570619399E-5</v>
      </c>
      <c r="Y271">
        <v>0</v>
      </c>
      <c r="Z271">
        <v>0</v>
      </c>
      <c r="AA271">
        <v>0</v>
      </c>
      <c r="AB271">
        <v>0</v>
      </c>
      <c r="AC271">
        <v>1.7124876811369999E-4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 s="1">
        <v>3.5450098078604599E-5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</row>
    <row r="272" spans="1:44" x14ac:dyDescent="0.2">
      <c r="A272" t="s">
        <v>314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2.4073235398868201E-2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</row>
    <row r="273" spans="1:44" x14ac:dyDescent="0.2">
      <c r="A273" t="s">
        <v>315</v>
      </c>
      <c r="B273">
        <v>6.4862314994987898E-4</v>
      </c>
      <c r="C273">
        <v>2.2496934792634501E-4</v>
      </c>
      <c r="D273" s="1">
        <v>2.5148849754484301E-5</v>
      </c>
      <c r="E273">
        <v>7.8883743801991496E-4</v>
      </c>
      <c r="F273">
        <v>0</v>
      </c>
      <c r="G273">
        <v>0</v>
      </c>
      <c r="H273">
        <v>0</v>
      </c>
      <c r="I273">
        <v>0</v>
      </c>
      <c r="J273" s="1">
        <v>1.7587751889584E-5</v>
      </c>
      <c r="K273">
        <v>0</v>
      </c>
      <c r="L273">
        <v>0</v>
      </c>
      <c r="M273">
        <v>1.2581704360634599E-3</v>
      </c>
      <c r="N273">
        <v>0</v>
      </c>
      <c r="O273">
        <v>0</v>
      </c>
      <c r="P273" s="1">
        <v>5.57708931708541E-5</v>
      </c>
      <c r="Q273">
        <v>2.0825895513507E-4</v>
      </c>
      <c r="R273">
        <v>1.8554010520735601E-3</v>
      </c>
      <c r="S273">
        <v>0</v>
      </c>
      <c r="T273">
        <v>1.7865175759912599E-2</v>
      </c>
      <c r="U273" s="1">
        <v>5.1552524090891003E-5</v>
      </c>
      <c r="V273">
        <v>0</v>
      </c>
      <c r="W273">
        <v>7.0028721925079402E-4</v>
      </c>
      <c r="X273">
        <v>1.6846668002258301E-4</v>
      </c>
      <c r="Y273">
        <v>0</v>
      </c>
      <c r="Z273" s="1">
        <v>3.5295363365765801E-5</v>
      </c>
      <c r="AA273">
        <v>1.30680319299651E-4</v>
      </c>
      <c r="AB273">
        <v>2.7969552133120901E-2</v>
      </c>
      <c r="AC273">
        <v>1.01743864874778E-2</v>
      </c>
      <c r="AD273">
        <v>0</v>
      </c>
      <c r="AE273">
        <v>0</v>
      </c>
      <c r="AF273">
        <v>7.5011031033975499E-4</v>
      </c>
      <c r="AG273">
        <v>0</v>
      </c>
      <c r="AH273">
        <v>2.3119462888638101E-4</v>
      </c>
      <c r="AI273">
        <v>8.1743869209809205E-3</v>
      </c>
      <c r="AJ273">
        <v>0</v>
      </c>
      <c r="AK273">
        <v>0</v>
      </c>
      <c r="AL273">
        <v>6.3692009547892999E-3</v>
      </c>
      <c r="AM273">
        <v>1.7450858222454398E-2</v>
      </c>
      <c r="AN273">
        <v>8.2057625416193894E-2</v>
      </c>
      <c r="AO273" s="1">
        <v>9.7649256889154994E-5</v>
      </c>
      <c r="AP273">
        <v>2.74890098502285E-3</v>
      </c>
      <c r="AQ273" s="1">
        <v>1.3336178384722E-5</v>
      </c>
      <c r="AR273">
        <v>0</v>
      </c>
    </row>
    <row r="274" spans="1:44" x14ac:dyDescent="0.2">
      <c r="A274" t="s">
        <v>316</v>
      </c>
      <c r="B274">
        <v>0</v>
      </c>
      <c r="C274">
        <v>3.59950956682152E-4</v>
      </c>
      <c r="D274">
        <v>0</v>
      </c>
      <c r="E274">
        <v>0</v>
      </c>
      <c r="F274">
        <v>7.1689941005152703E-4</v>
      </c>
      <c r="G274">
        <v>0</v>
      </c>
      <c r="H274">
        <v>0</v>
      </c>
      <c r="I274">
        <v>0</v>
      </c>
      <c r="J274" s="1">
        <v>1.3190813917188E-5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 s="1">
        <v>8.2624142774518703E-5</v>
      </c>
      <c r="U274">
        <v>0</v>
      </c>
      <c r="V274">
        <v>5.9934616781692697E-4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2.8323597096831298E-4</v>
      </c>
      <c r="AC274">
        <v>8.7723562504695503E-4</v>
      </c>
      <c r="AD274">
        <v>0</v>
      </c>
      <c r="AE274">
        <v>0</v>
      </c>
      <c r="AF274">
        <v>1.02956317105456E-4</v>
      </c>
      <c r="AG274">
        <v>0</v>
      </c>
      <c r="AH274">
        <v>0</v>
      </c>
      <c r="AI274">
        <v>4.9906783307041404E-4</v>
      </c>
      <c r="AJ274">
        <v>0</v>
      </c>
      <c r="AK274">
        <v>0</v>
      </c>
      <c r="AL274">
        <v>6.5779626434744204E-4</v>
      </c>
      <c r="AM274" s="1">
        <v>4.0197773043373301E-5</v>
      </c>
      <c r="AN274">
        <v>0</v>
      </c>
      <c r="AO274">
        <v>0</v>
      </c>
      <c r="AP274">
        <v>1.3090004690585001E-4</v>
      </c>
      <c r="AQ274">
        <v>0</v>
      </c>
      <c r="AR274">
        <v>0</v>
      </c>
    </row>
    <row r="275" spans="1:44" x14ac:dyDescent="0.2">
      <c r="A275" t="s">
        <v>317</v>
      </c>
      <c r="B275">
        <v>1.3070739233838401E-3</v>
      </c>
      <c r="C275">
        <v>1.23733141359489E-4</v>
      </c>
      <c r="D275">
        <v>0</v>
      </c>
      <c r="E275">
        <v>0</v>
      </c>
      <c r="F275">
        <v>0</v>
      </c>
      <c r="G275">
        <v>4.00240144086451E-4</v>
      </c>
      <c r="H275">
        <v>6.4533091135065299E-4</v>
      </c>
      <c r="I275">
        <v>0</v>
      </c>
      <c r="J275">
        <v>1.4949589106146401E-4</v>
      </c>
      <c r="K275">
        <v>0</v>
      </c>
      <c r="L275" s="1">
        <v>9.4947088577002094E-5</v>
      </c>
      <c r="M275">
        <v>5.2168042470923898E-4</v>
      </c>
      <c r="N275">
        <v>5.1670162001154899E-4</v>
      </c>
      <c r="O275">
        <v>2.8908532190143701E-3</v>
      </c>
      <c r="P275">
        <v>6.6553265850552599E-3</v>
      </c>
      <c r="Q275">
        <v>1.3983101273354699E-3</v>
      </c>
      <c r="R275">
        <v>8.9405863882885406E-3</v>
      </c>
      <c r="S275">
        <v>1.1056341272400599E-3</v>
      </c>
      <c r="T275">
        <v>9.2722649113626497E-4</v>
      </c>
      <c r="U275">
        <v>6.5035491930047105E-4</v>
      </c>
      <c r="V275">
        <v>0</v>
      </c>
      <c r="W275">
        <v>3.01326486080522E-2</v>
      </c>
      <c r="X275">
        <v>8.6054601416941305E-4</v>
      </c>
      <c r="Y275">
        <v>0</v>
      </c>
      <c r="Z275" s="1">
        <v>6.4708166170570703E-5</v>
      </c>
      <c r="AA275" s="1">
        <v>3.9081964650362899E-5</v>
      </c>
      <c r="AB275">
        <v>0</v>
      </c>
      <c r="AC275">
        <v>1.4583766058715101E-4</v>
      </c>
      <c r="AD275">
        <v>3.3573141486810501E-4</v>
      </c>
      <c r="AE275">
        <v>3.31655992680695E-4</v>
      </c>
      <c r="AF275">
        <v>1.05897926165612E-3</v>
      </c>
      <c r="AG275">
        <v>0</v>
      </c>
      <c r="AH275">
        <v>2.4229197107292801E-3</v>
      </c>
      <c r="AI275">
        <v>1.5098236053348601E-2</v>
      </c>
      <c r="AJ275" s="1">
        <v>8.7538419639730694E-5</v>
      </c>
      <c r="AK275">
        <v>0</v>
      </c>
      <c r="AL275">
        <v>1.6385823111888301E-3</v>
      </c>
      <c r="AM275">
        <v>8.3460626281303997E-3</v>
      </c>
      <c r="AN275">
        <v>1.57177135841967E-3</v>
      </c>
      <c r="AO275">
        <v>2.28303962606844E-2</v>
      </c>
      <c r="AP275" s="1">
        <v>8.7266697937233399E-5</v>
      </c>
      <c r="AQ275">
        <v>0</v>
      </c>
      <c r="AR275">
        <v>1.50051354474258E-3</v>
      </c>
    </row>
    <row r="276" spans="1:44" x14ac:dyDescent="0.2">
      <c r="A276" t="s">
        <v>318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2.6172819923067701E-4</v>
      </c>
      <c r="V276">
        <v>0</v>
      </c>
      <c r="W276">
        <v>4.9121596248896202E-3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1.9743336623889401E-3</v>
      </c>
      <c r="AL276">
        <v>0</v>
      </c>
      <c r="AM276">
        <v>0</v>
      </c>
      <c r="AN276">
        <v>0</v>
      </c>
      <c r="AO276" s="1">
        <v>3.2549752296385E-5</v>
      </c>
      <c r="AP276">
        <v>0</v>
      </c>
      <c r="AQ276">
        <v>0</v>
      </c>
      <c r="AR276">
        <v>0</v>
      </c>
    </row>
    <row r="277" spans="1:44" x14ac:dyDescent="0.2">
      <c r="A277" t="s">
        <v>319</v>
      </c>
      <c r="B277">
        <v>5.1103642117263201E-4</v>
      </c>
      <c r="C277">
        <v>1.0461074678575E-3</v>
      </c>
      <c r="D277" s="1">
        <v>6.9159336824831894E-5</v>
      </c>
      <c r="E277">
        <v>3.1758390361840701E-4</v>
      </c>
      <c r="F277">
        <v>1.79224852512881E-4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1.3195446036763101E-3</v>
      </c>
      <c r="N277">
        <v>0</v>
      </c>
      <c r="O277" s="1">
        <v>8.3462953829811394E-5</v>
      </c>
      <c r="P277">
        <v>1.07823726796984E-3</v>
      </c>
      <c r="Q277">
        <v>1.7850767583006001E-3</v>
      </c>
      <c r="R277">
        <v>3.4151612771683699E-4</v>
      </c>
      <c r="S277">
        <v>1.0365319942875499E-3</v>
      </c>
      <c r="T277">
        <v>6.0132015019232999E-3</v>
      </c>
      <c r="U277">
        <v>1.78451044930007E-3</v>
      </c>
      <c r="V277">
        <v>3.26916091536505E-4</v>
      </c>
      <c r="W277">
        <v>1.4208726187697201E-4</v>
      </c>
      <c r="X277">
        <v>7.1029194820332504E-4</v>
      </c>
      <c r="Y277">
        <v>0</v>
      </c>
      <c r="Z277">
        <v>4.5295716319399503E-4</v>
      </c>
      <c r="AA277">
        <v>6.7416389021876099E-4</v>
      </c>
      <c r="AB277">
        <v>0</v>
      </c>
      <c r="AC277">
        <v>1.0460537654842001E-2</v>
      </c>
      <c r="AD277">
        <v>1.2470023980815301E-4</v>
      </c>
      <c r="AE277">
        <v>6.2900274473924904E-4</v>
      </c>
      <c r="AF277">
        <v>5.1316370054419698E-2</v>
      </c>
      <c r="AG277">
        <v>7.5945948986824697E-4</v>
      </c>
      <c r="AH277">
        <v>2.4321674958847298E-3</v>
      </c>
      <c r="AI277">
        <v>1.30503370141976E-2</v>
      </c>
      <c r="AJ277">
        <v>5.5440999105162798E-4</v>
      </c>
      <c r="AK277">
        <v>0</v>
      </c>
      <c r="AL277">
        <v>1.56768211503162E-3</v>
      </c>
      <c r="AM277">
        <v>4.3262853237930601E-3</v>
      </c>
      <c r="AN277">
        <v>2.19210952177228E-2</v>
      </c>
      <c r="AO277">
        <v>5.0126618536432902E-4</v>
      </c>
      <c r="AP277">
        <v>2.8798010319287001E-3</v>
      </c>
      <c r="AQ277" s="1">
        <v>4.0008535154166201E-5</v>
      </c>
      <c r="AR277">
        <v>0</v>
      </c>
    </row>
    <row r="278" spans="1:44" x14ac:dyDescent="0.2">
      <c r="A278" t="s">
        <v>320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4.6607542507397801E-4</v>
      </c>
      <c r="K278">
        <v>0</v>
      </c>
      <c r="L278">
        <v>0</v>
      </c>
      <c r="M278">
        <v>0</v>
      </c>
      <c r="N278">
        <v>1.33430594814747E-2</v>
      </c>
      <c r="O278">
        <v>0</v>
      </c>
      <c r="P278">
        <v>0</v>
      </c>
      <c r="Q278">
        <v>0</v>
      </c>
      <c r="R278">
        <v>0</v>
      </c>
      <c r="S278">
        <v>8.0619155111254399E-4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 s="1">
        <v>3.9379380956131302E-5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</row>
    <row r="279" spans="1:44" x14ac:dyDescent="0.2">
      <c r="A279" t="s">
        <v>321</v>
      </c>
      <c r="B279">
        <v>0</v>
      </c>
      <c r="C279">
        <v>1.6872701094475801E-4</v>
      </c>
      <c r="D279">
        <v>0</v>
      </c>
      <c r="E279">
        <v>0</v>
      </c>
      <c r="F279">
        <v>4.6299753565827797E-4</v>
      </c>
      <c r="G279">
        <v>0</v>
      </c>
      <c r="H279">
        <v>0</v>
      </c>
      <c r="I279">
        <v>0</v>
      </c>
      <c r="J279" s="1">
        <v>1.7587751889584E-5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1.81620050853614E-4</v>
      </c>
      <c r="W279">
        <v>0</v>
      </c>
      <c r="X279">
        <v>0</v>
      </c>
      <c r="Y279">
        <v>0</v>
      </c>
      <c r="Z279">
        <v>0</v>
      </c>
      <c r="AA279">
        <v>2.1617211697232E-4</v>
      </c>
      <c r="AB279">
        <v>0</v>
      </c>
      <c r="AC279" s="1">
        <v>4.9717384291074201E-5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</row>
    <row r="280" spans="1:44" x14ac:dyDescent="0.2">
      <c r="A280" t="s">
        <v>322</v>
      </c>
      <c r="B280">
        <v>0</v>
      </c>
      <c r="C280">
        <v>1.79975478341076E-4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</row>
    <row r="281" spans="1:44" x14ac:dyDescent="0.2">
      <c r="A281" t="s">
        <v>323</v>
      </c>
      <c r="B281">
        <v>0</v>
      </c>
      <c r="C281">
        <v>1.3498160875580699E-4</v>
      </c>
      <c r="D281">
        <v>0</v>
      </c>
      <c r="E281">
        <v>0</v>
      </c>
      <c r="F281">
        <v>2.2403106564110201E-4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 s="1">
        <v>4.0778045100517798E-5</v>
      </c>
      <c r="S281">
        <v>0</v>
      </c>
      <c r="T281">
        <v>0</v>
      </c>
      <c r="U281">
        <v>0</v>
      </c>
      <c r="V281">
        <v>3.4507809662186699E-4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 s="1">
        <v>2.8725599812620701E-5</v>
      </c>
      <c r="AD281">
        <v>0</v>
      </c>
      <c r="AE281">
        <v>0</v>
      </c>
      <c r="AF281" s="1">
        <v>9.5602294455066894E-5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</row>
    <row r="282" spans="1:44" x14ac:dyDescent="0.2">
      <c r="A282" t="s">
        <v>324</v>
      </c>
      <c r="B282">
        <v>0</v>
      </c>
      <c r="C282">
        <v>2.11471187050764E-3</v>
      </c>
      <c r="D282">
        <v>0</v>
      </c>
      <c r="E282">
        <v>0</v>
      </c>
      <c r="F282">
        <v>2.62863117018893E-3</v>
      </c>
      <c r="G282">
        <v>0</v>
      </c>
      <c r="H282">
        <v>0</v>
      </c>
      <c r="I282">
        <v>0</v>
      </c>
      <c r="J282" s="1">
        <v>1.3190813917188E-5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1.48722381788944E-4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4.3770432255720998E-3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 s="1">
        <v>2.20966152404774E-6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</row>
    <row r="283" spans="1:44" x14ac:dyDescent="0.2">
      <c r="A283" t="s">
        <v>325</v>
      </c>
      <c r="B283">
        <v>3.43966821943117E-4</v>
      </c>
      <c r="C283">
        <v>0</v>
      </c>
      <c r="D283">
        <v>0</v>
      </c>
      <c r="E283">
        <v>0</v>
      </c>
      <c r="F283">
        <v>0</v>
      </c>
      <c r="G283">
        <v>0</v>
      </c>
      <c r="H283" s="1">
        <v>4.7802289729678001E-5</v>
      </c>
      <c r="I283" s="1">
        <v>8.3184294805140703E-5</v>
      </c>
      <c r="J283">
        <v>0</v>
      </c>
      <c r="K283">
        <v>0</v>
      </c>
      <c r="L283">
        <v>0</v>
      </c>
      <c r="M283">
        <v>7.6717709516064604E-4</v>
      </c>
      <c r="N283" s="1">
        <v>6.0788425883711701E-5</v>
      </c>
      <c r="O283">
        <v>5.0077772297886796E-4</v>
      </c>
      <c r="P283">
        <v>9.5740033276632899E-4</v>
      </c>
      <c r="Q283">
        <v>0</v>
      </c>
      <c r="R283">
        <v>1.92676263099947E-3</v>
      </c>
      <c r="S283">
        <v>0</v>
      </c>
      <c r="T283">
        <v>3.3508680125221399E-3</v>
      </c>
      <c r="U283">
        <v>2.89487250664234E-4</v>
      </c>
      <c r="V283">
        <v>0</v>
      </c>
      <c r="W283">
        <v>7.3073448965300198E-4</v>
      </c>
      <c r="X283">
        <v>5.4182526818074195E-4</v>
      </c>
      <c r="Y283">
        <v>0</v>
      </c>
      <c r="Z283">
        <v>0</v>
      </c>
      <c r="AA283">
        <v>0</v>
      </c>
      <c r="AB283">
        <v>0</v>
      </c>
      <c r="AC283">
        <v>4.4414196633359702E-4</v>
      </c>
      <c r="AD283">
        <v>0</v>
      </c>
      <c r="AE283">
        <v>1.14364135407136E-4</v>
      </c>
      <c r="AF283">
        <v>4.3388733637299601E-4</v>
      </c>
      <c r="AG283">
        <v>0</v>
      </c>
      <c r="AH283">
        <v>0</v>
      </c>
      <c r="AI283">
        <v>1.7782876810554899E-4</v>
      </c>
      <c r="AJ283">
        <v>0</v>
      </c>
      <c r="AK283">
        <v>0</v>
      </c>
      <c r="AL283">
        <v>1.6181000322989698E-2</v>
      </c>
      <c r="AM283">
        <v>0</v>
      </c>
      <c r="AN283">
        <v>0</v>
      </c>
      <c r="AO283">
        <v>0</v>
      </c>
      <c r="AP283">
        <v>1.9635007035877499E-4</v>
      </c>
      <c r="AQ283" s="1">
        <v>8.4462463103239803E-5</v>
      </c>
      <c r="AR283">
        <v>1.6770445500064099E-3</v>
      </c>
    </row>
    <row r="284" spans="1:44" x14ac:dyDescent="0.2">
      <c r="A284" t="s">
        <v>326</v>
      </c>
      <c r="B284">
        <v>0</v>
      </c>
      <c r="C284">
        <v>0</v>
      </c>
      <c r="D284" s="1">
        <v>3.1436062193105397E-5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 s="1">
        <v>6.3915324977469794E-5</v>
      </c>
      <c r="L284">
        <v>0</v>
      </c>
      <c r="M284">
        <v>0</v>
      </c>
      <c r="N284">
        <v>0</v>
      </c>
      <c r="O284">
        <v>0</v>
      </c>
      <c r="P284" s="1">
        <v>9.2951488618090201E-5</v>
      </c>
      <c r="Q284">
        <v>0</v>
      </c>
      <c r="R284">
        <v>0</v>
      </c>
      <c r="S284">
        <v>0</v>
      </c>
      <c r="T284">
        <v>0</v>
      </c>
      <c r="U284">
        <v>2.26037990244676E-4</v>
      </c>
      <c r="V284">
        <v>0</v>
      </c>
      <c r="W284">
        <v>4.16112695496848E-4</v>
      </c>
      <c r="X284">
        <v>0</v>
      </c>
      <c r="Y284">
        <v>0</v>
      </c>
      <c r="Z284" s="1">
        <v>1.17651211219219E-5</v>
      </c>
      <c r="AA284">
        <v>0</v>
      </c>
      <c r="AB284">
        <v>0</v>
      </c>
      <c r="AC284">
        <v>0</v>
      </c>
      <c r="AD284">
        <v>0</v>
      </c>
      <c r="AE284">
        <v>5.0205855443732801E-3</v>
      </c>
      <c r="AF284">
        <v>0</v>
      </c>
      <c r="AG284" s="1">
        <v>7.8758761912262699E-5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</row>
    <row r="285" spans="1:44" x14ac:dyDescent="0.2">
      <c r="A285" t="s">
        <v>327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 s="1">
        <v>1.5074164891265E-5</v>
      </c>
      <c r="AN285">
        <v>0</v>
      </c>
      <c r="AO285">
        <v>0</v>
      </c>
      <c r="AP285">
        <v>0</v>
      </c>
      <c r="AQ285">
        <v>0</v>
      </c>
      <c r="AR285">
        <v>0</v>
      </c>
    </row>
    <row r="286" spans="1:44" x14ac:dyDescent="0.2">
      <c r="A286" t="s">
        <v>328</v>
      </c>
      <c r="B286">
        <v>0</v>
      </c>
      <c r="C286">
        <v>3.1495708709688302E-4</v>
      </c>
      <c r="D286">
        <v>0</v>
      </c>
      <c r="E286">
        <v>8.7079457443756895E-4</v>
      </c>
      <c r="F286">
        <v>1.49354043760734E-4</v>
      </c>
      <c r="G286">
        <v>0</v>
      </c>
      <c r="H286">
        <v>0</v>
      </c>
      <c r="I286">
        <v>0</v>
      </c>
      <c r="J286" s="1">
        <v>7.9144883503128404E-5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 s="1">
        <v>9.9139469405559697E-5</v>
      </c>
      <c r="V286">
        <v>9.4442426443879402E-4</v>
      </c>
      <c r="W286" s="1">
        <v>8.1192721072555795E-5</v>
      </c>
      <c r="X286">
        <v>0</v>
      </c>
      <c r="Y286">
        <v>0</v>
      </c>
      <c r="Z286">
        <v>5.82373495535136E-4</v>
      </c>
      <c r="AA286">
        <v>2.6502457278527298E-4</v>
      </c>
      <c r="AB286">
        <v>1.41617985484156E-4</v>
      </c>
      <c r="AC286" s="1">
        <v>9.1700953247981397E-5</v>
      </c>
      <c r="AD286">
        <v>0</v>
      </c>
      <c r="AE286">
        <v>0</v>
      </c>
      <c r="AF286">
        <v>0</v>
      </c>
      <c r="AG286" s="1">
        <v>5.0630632657883101E-5</v>
      </c>
      <c r="AH286">
        <v>0</v>
      </c>
      <c r="AI286">
        <v>0</v>
      </c>
      <c r="AJ286">
        <v>0</v>
      </c>
      <c r="AK286">
        <v>0</v>
      </c>
      <c r="AL286" s="1">
        <v>1.9694498932558102E-5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</row>
    <row r="287" spans="1:44" x14ac:dyDescent="0.2">
      <c r="A287" t="s">
        <v>329</v>
      </c>
      <c r="B287">
        <v>0</v>
      </c>
      <c r="C287">
        <v>0</v>
      </c>
      <c r="D287">
        <v>2.0559184674290901E-3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3.3235968988284303E-4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1.5069199349645001E-4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3.08783165599268E-4</v>
      </c>
      <c r="AF287">
        <v>0</v>
      </c>
      <c r="AG287">
        <v>0</v>
      </c>
      <c r="AH287" s="1">
        <v>1.8495570310910502E-5</v>
      </c>
      <c r="AI287">
        <v>0</v>
      </c>
      <c r="AJ287">
        <v>0</v>
      </c>
      <c r="AK287">
        <v>0</v>
      </c>
      <c r="AL287">
        <v>0</v>
      </c>
      <c r="AM287" s="1">
        <v>4.5222494673794997E-5</v>
      </c>
      <c r="AN287">
        <v>0</v>
      </c>
      <c r="AO287" s="1">
        <v>5.2079603674216003E-5</v>
      </c>
      <c r="AP287">
        <v>0</v>
      </c>
      <c r="AQ287">
        <v>0</v>
      </c>
      <c r="AR287">
        <v>0</v>
      </c>
    </row>
    <row r="288" spans="1:44" x14ac:dyDescent="0.2">
      <c r="A288" t="s">
        <v>330</v>
      </c>
      <c r="B288">
        <v>0</v>
      </c>
      <c r="C288">
        <v>0</v>
      </c>
      <c r="D288">
        <v>0</v>
      </c>
      <c r="E288">
        <v>0</v>
      </c>
      <c r="F288">
        <v>2.2403106564110201E-4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 s="1">
        <v>7.4361190894472106E-5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1.45296040682891E-4</v>
      </c>
      <c r="W288">
        <v>0</v>
      </c>
      <c r="X288">
        <v>0</v>
      </c>
      <c r="Y288">
        <v>0</v>
      </c>
      <c r="Z288">
        <v>0</v>
      </c>
      <c r="AA288" s="1">
        <v>7.6942617905402093E-5</v>
      </c>
      <c r="AB288">
        <v>4.2485395645246898E-4</v>
      </c>
      <c r="AC288">
        <v>1.3357403912868601E-3</v>
      </c>
      <c r="AD288" s="1">
        <v>5.7553956834532297E-5</v>
      </c>
      <c r="AE288">
        <v>0</v>
      </c>
      <c r="AF288" s="1">
        <v>9.5602294455066894E-5</v>
      </c>
      <c r="AG288">
        <v>0</v>
      </c>
      <c r="AH288" s="1">
        <v>4.6238925777276298E-5</v>
      </c>
      <c r="AI288" s="1">
        <v>6.3100530618098304E-5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</row>
    <row r="289" spans="1:44" x14ac:dyDescent="0.2">
      <c r="A289" t="s">
        <v>331</v>
      </c>
      <c r="B289">
        <v>0</v>
      </c>
      <c r="C289">
        <v>2.36217815322662E-4</v>
      </c>
      <c r="D289">
        <v>0</v>
      </c>
      <c r="E289">
        <v>0</v>
      </c>
      <c r="F289">
        <v>3.4351430064968999E-4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 s="1">
        <v>1.1896736328667101E-5</v>
      </c>
      <c r="V289">
        <v>0</v>
      </c>
      <c r="W289">
        <v>0</v>
      </c>
      <c r="X289">
        <v>0</v>
      </c>
      <c r="Y289">
        <v>0</v>
      </c>
      <c r="Z289" s="1">
        <v>6.4708166170570703E-5</v>
      </c>
      <c r="AA289">
        <v>3.9814751487557198E-4</v>
      </c>
      <c r="AB289">
        <v>0</v>
      </c>
      <c r="AC289">
        <v>8.3856654837611904E-4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1.7331159060651101E-4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</row>
    <row r="290" spans="1:44" x14ac:dyDescent="0.2">
      <c r="A290" t="s">
        <v>332</v>
      </c>
      <c r="B290">
        <v>1.27759105293158E-4</v>
      </c>
      <c r="C290">
        <v>1.57478543548441E-4</v>
      </c>
      <c r="D290">
        <v>0</v>
      </c>
      <c r="E290">
        <v>0</v>
      </c>
      <c r="F290" s="1">
        <v>8.9612426256440797E-5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 s="1">
        <v>8.9253837915030296E-5</v>
      </c>
      <c r="R290">
        <v>0</v>
      </c>
      <c r="S290">
        <v>0</v>
      </c>
      <c r="T290">
        <v>0</v>
      </c>
      <c r="U290" s="1">
        <v>3.17246302097791E-5</v>
      </c>
      <c r="V290">
        <v>3.0875408645114399E-4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 s="1">
        <v>2.3201446002501299E-5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1.45716927282228E-4</v>
      </c>
      <c r="AN290">
        <v>0</v>
      </c>
      <c r="AO290">
        <v>0</v>
      </c>
      <c r="AP290">
        <v>2.9452510553816199E-4</v>
      </c>
      <c r="AQ290">
        <v>0</v>
      </c>
      <c r="AR290">
        <v>0</v>
      </c>
    </row>
    <row r="291" spans="1:44" x14ac:dyDescent="0.2">
      <c r="A291" t="s">
        <v>333</v>
      </c>
      <c r="B291">
        <v>1.8672484619769201E-4</v>
      </c>
      <c r="C291" s="1">
        <v>8.9987739170538001E-5</v>
      </c>
      <c r="D291">
        <v>0</v>
      </c>
      <c r="E291">
        <v>0</v>
      </c>
      <c r="F291">
        <v>2.6883727876932199E-4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1.1900511722004001E-4</v>
      </c>
      <c r="R291" s="1">
        <v>9.6847857113729901E-5</v>
      </c>
      <c r="S291">
        <v>0</v>
      </c>
      <c r="T291">
        <v>0</v>
      </c>
      <c r="U291">
        <v>2.9384938731807902E-3</v>
      </c>
      <c r="V291">
        <v>1.45296040682891E-4</v>
      </c>
      <c r="W291">
        <v>0</v>
      </c>
      <c r="X291" s="1">
        <v>4.0978381627114898E-5</v>
      </c>
      <c r="Y291">
        <v>0</v>
      </c>
      <c r="Z291">
        <v>0</v>
      </c>
      <c r="AA291" s="1">
        <v>3.9081964650362899E-5</v>
      </c>
      <c r="AB291">
        <v>2.12426978226234E-4</v>
      </c>
      <c r="AC291">
        <v>2.68473875171801E-4</v>
      </c>
      <c r="AD291">
        <v>1.05515587529976E-4</v>
      </c>
      <c r="AE291">
        <v>0</v>
      </c>
      <c r="AF291">
        <v>3.5372848948374701E-3</v>
      </c>
      <c r="AG291" s="1">
        <v>2.2502503403503601E-5</v>
      </c>
      <c r="AH291" s="1">
        <v>6.47344960881868E-5</v>
      </c>
      <c r="AI291">
        <v>1.4914670873368701E-4</v>
      </c>
      <c r="AJ291" s="1">
        <v>1.9452982142162299E-5</v>
      </c>
      <c r="AK291">
        <v>0</v>
      </c>
      <c r="AL291">
        <v>3.46623181213023E-4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</row>
    <row r="292" spans="1:44" x14ac:dyDescent="0.2">
      <c r="A292" t="s">
        <v>334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4.6284001669259003E-4</v>
      </c>
      <c r="P292" s="1">
        <v>4.64757443090451E-5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1.7702248185519499E-3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7.5267526970863798E-4</v>
      </c>
      <c r="AQ292">
        <v>0</v>
      </c>
      <c r="AR292">
        <v>0</v>
      </c>
    </row>
    <row r="293" spans="1:44" x14ac:dyDescent="0.2">
      <c r="A293" t="s">
        <v>335</v>
      </c>
      <c r="B293">
        <v>0</v>
      </c>
      <c r="C293">
        <v>7.5364731555325505E-4</v>
      </c>
      <c r="D293">
        <v>0</v>
      </c>
      <c r="E293">
        <v>0</v>
      </c>
      <c r="F293">
        <v>4.3611380778134498E-3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6.71994188158372E-4</v>
      </c>
      <c r="W293">
        <v>0</v>
      </c>
      <c r="X293">
        <v>0</v>
      </c>
      <c r="Y293">
        <v>0</v>
      </c>
      <c r="Z293">
        <v>0</v>
      </c>
      <c r="AA293" s="1">
        <v>8.4270486277345096E-5</v>
      </c>
      <c r="AB293">
        <v>0</v>
      </c>
      <c r="AC293">
        <v>0</v>
      </c>
      <c r="AD293">
        <v>0</v>
      </c>
      <c r="AE293">
        <v>0</v>
      </c>
      <c r="AF293">
        <v>0</v>
      </c>
      <c r="AG293" s="1">
        <v>2.2502503403503601E-5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</row>
    <row r="294" spans="1:44" x14ac:dyDescent="0.2">
      <c r="A294" t="s">
        <v>336</v>
      </c>
      <c r="B294">
        <v>0</v>
      </c>
      <c r="C294">
        <v>7.6489578294957304E-4</v>
      </c>
      <c r="D294">
        <v>5.8798010725984402E-2</v>
      </c>
      <c r="E294">
        <v>0</v>
      </c>
      <c r="F294">
        <v>0</v>
      </c>
      <c r="G294">
        <v>0</v>
      </c>
      <c r="H294">
        <v>0</v>
      </c>
      <c r="I294">
        <v>2.0796073701285101E-4</v>
      </c>
      <c r="J294">
        <v>0</v>
      </c>
      <c r="K294">
        <v>2.7458023610321E-2</v>
      </c>
      <c r="L294">
        <v>1.81262623647003E-4</v>
      </c>
      <c r="M294">
        <v>0</v>
      </c>
      <c r="N294">
        <v>0</v>
      </c>
      <c r="O294" s="1">
        <v>3.7937706286277903E-5</v>
      </c>
      <c r="P294">
        <v>6.78545866912058E-4</v>
      </c>
      <c r="Q294">
        <v>0</v>
      </c>
      <c r="R294">
        <v>0</v>
      </c>
      <c r="S294">
        <v>0</v>
      </c>
      <c r="T294">
        <v>0</v>
      </c>
      <c r="U294">
        <v>8.2388864654796307E-2</v>
      </c>
      <c r="V294">
        <v>0</v>
      </c>
      <c r="W294">
        <v>0</v>
      </c>
      <c r="X294">
        <v>0</v>
      </c>
      <c r="Y294">
        <v>2.48796373635655E-2</v>
      </c>
      <c r="Z294">
        <v>0</v>
      </c>
      <c r="AA294" s="1">
        <v>1.9540982325181399E-5</v>
      </c>
      <c r="AB294">
        <v>4.9566294919454698E-4</v>
      </c>
      <c r="AC294">
        <v>0</v>
      </c>
      <c r="AD294">
        <v>0</v>
      </c>
      <c r="AE294">
        <v>6.6445562671546199E-3</v>
      </c>
      <c r="AF294">
        <v>0</v>
      </c>
      <c r="AG294">
        <v>4.1067068711394102E-4</v>
      </c>
      <c r="AH294">
        <v>2.4969019919729202E-4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</row>
    <row r="295" spans="1:44" x14ac:dyDescent="0.2">
      <c r="A295" t="s">
        <v>337</v>
      </c>
      <c r="B295">
        <v>0</v>
      </c>
      <c r="C295">
        <v>1.8942419095398198E-2</v>
      </c>
      <c r="D295">
        <v>0</v>
      </c>
      <c r="E295">
        <v>0</v>
      </c>
      <c r="F295">
        <v>4.1371070121723502E-2</v>
      </c>
      <c r="G295">
        <v>0</v>
      </c>
      <c r="H295">
        <v>0</v>
      </c>
      <c r="I295">
        <v>0</v>
      </c>
      <c r="J295">
        <v>4.0231982447423596E-3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 s="1">
        <v>1.6876877552627701E-5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</row>
    <row r="296" spans="1:44" x14ac:dyDescent="0.2">
      <c r="A296" t="s">
        <v>338</v>
      </c>
      <c r="B296">
        <v>0</v>
      </c>
      <c r="C296">
        <v>3.5207702950472998E-3</v>
      </c>
      <c r="D296">
        <v>0</v>
      </c>
      <c r="E296">
        <v>0</v>
      </c>
      <c r="F296">
        <v>8.6475991337465405E-3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3.7232110424990899E-3</v>
      </c>
      <c r="W296">
        <v>0</v>
      </c>
      <c r="X296" s="1">
        <v>6.3744149197734304E-5</v>
      </c>
      <c r="Y296">
        <v>0</v>
      </c>
      <c r="Z296">
        <v>0</v>
      </c>
      <c r="AA296">
        <v>0</v>
      </c>
      <c r="AB296">
        <v>0</v>
      </c>
      <c r="AC296">
        <v>5.7782648853848498E-4</v>
      </c>
      <c r="AD296" s="1">
        <v>4.7961630695443601E-5</v>
      </c>
      <c r="AE296">
        <v>0</v>
      </c>
      <c r="AF296" s="1">
        <v>6.6186203853507797E-5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</row>
    <row r="297" spans="1:44" x14ac:dyDescent="0.2">
      <c r="A297" t="s">
        <v>339</v>
      </c>
      <c r="B297">
        <v>0</v>
      </c>
      <c r="C297" s="1">
        <v>8.9987739170538001E-5</v>
      </c>
      <c r="D297">
        <v>0</v>
      </c>
      <c r="E297">
        <v>0</v>
      </c>
      <c r="F297">
        <v>5.3767455753864495E-4</v>
      </c>
      <c r="G297">
        <v>0</v>
      </c>
      <c r="H297">
        <v>0</v>
      </c>
      <c r="I297">
        <v>0</v>
      </c>
      <c r="J297" s="1">
        <v>3.5175503779168102E-5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9.1604869730737204E-4</v>
      </c>
      <c r="V297" s="1">
        <v>7.2648020341445596E-5</v>
      </c>
      <c r="W297">
        <v>0</v>
      </c>
      <c r="X297" s="1">
        <v>1.8212614056495499E-5</v>
      </c>
      <c r="Y297">
        <v>0</v>
      </c>
      <c r="Z297">
        <v>0</v>
      </c>
      <c r="AA297" s="1">
        <v>1.7098359534533799E-5</v>
      </c>
      <c r="AB297">
        <v>0</v>
      </c>
      <c r="AC297">
        <v>0</v>
      </c>
      <c r="AD297" s="1">
        <v>2.8776978417266101E-5</v>
      </c>
      <c r="AE297" s="1">
        <v>2.2872827081427201E-5</v>
      </c>
      <c r="AF297">
        <v>0</v>
      </c>
      <c r="AG297" s="1">
        <v>3.3753755105255403E-5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1.25618040760541E-4</v>
      </c>
      <c r="AN297">
        <v>0</v>
      </c>
      <c r="AO297">
        <v>0</v>
      </c>
      <c r="AP297">
        <v>0</v>
      </c>
      <c r="AQ297">
        <v>0</v>
      </c>
      <c r="AR297">
        <v>0</v>
      </c>
    </row>
    <row r="298" spans="1:44" x14ac:dyDescent="0.2">
      <c r="A298" t="s">
        <v>340</v>
      </c>
      <c r="B298">
        <v>0</v>
      </c>
      <c r="C298">
        <v>0</v>
      </c>
      <c r="D298" s="1">
        <v>8.1733761702074094E-5</v>
      </c>
      <c r="E298">
        <v>4.6818014178584598E-3</v>
      </c>
      <c r="F298">
        <v>0</v>
      </c>
      <c r="G298">
        <v>0</v>
      </c>
      <c r="H298">
        <v>7.3774867149469696E-3</v>
      </c>
      <c r="I298">
        <v>0</v>
      </c>
      <c r="J298" s="1">
        <v>6.1557131613544302E-5</v>
      </c>
      <c r="K298">
        <v>0</v>
      </c>
      <c r="L298">
        <v>1.76083691542803E-3</v>
      </c>
      <c r="M298">
        <v>1.47298002270844E-3</v>
      </c>
      <c r="N298">
        <v>6.3827847177897303E-3</v>
      </c>
      <c r="O298">
        <v>1.4416328388785601E-4</v>
      </c>
      <c r="P298">
        <v>1.2409023730515001E-2</v>
      </c>
      <c r="Q298">
        <v>0</v>
      </c>
      <c r="R298">
        <v>7.7580230803735196E-3</v>
      </c>
      <c r="S298">
        <v>0</v>
      </c>
      <c r="T298">
        <v>2.4052806007693198E-3</v>
      </c>
      <c r="U298">
        <v>3.7672998374112699E-4</v>
      </c>
      <c r="V298">
        <v>1.6345804576825199E-4</v>
      </c>
      <c r="W298">
        <v>6.4954176858044604E-4</v>
      </c>
      <c r="X298">
        <v>3.5969912761578599E-3</v>
      </c>
      <c r="Y298">
        <v>0</v>
      </c>
      <c r="Z298">
        <v>1.70594256267868E-4</v>
      </c>
      <c r="AA298">
        <v>0</v>
      </c>
      <c r="AB298">
        <v>0</v>
      </c>
      <c r="AC298">
        <v>1.19653171527185E-3</v>
      </c>
      <c r="AD298">
        <v>0</v>
      </c>
      <c r="AE298">
        <v>0</v>
      </c>
      <c r="AF298">
        <v>2.05912634210913E-4</v>
      </c>
      <c r="AG298" s="1">
        <v>2.81281292543795E-5</v>
      </c>
      <c r="AH298">
        <v>2.7743355466365799E-4</v>
      </c>
      <c r="AI298">
        <v>4.4170371432668802E-4</v>
      </c>
      <c r="AJ298" s="1">
        <v>4.86324553554059E-5</v>
      </c>
      <c r="AK298">
        <v>0</v>
      </c>
      <c r="AL298">
        <v>1.9064274966716201E-3</v>
      </c>
      <c r="AM298">
        <v>0</v>
      </c>
      <c r="AN298">
        <v>0</v>
      </c>
      <c r="AO298">
        <v>0</v>
      </c>
      <c r="AP298">
        <v>1.0908337242154101E-4</v>
      </c>
      <c r="AQ298">
        <v>0</v>
      </c>
      <c r="AR298">
        <v>1.6850686866093199E-4</v>
      </c>
    </row>
    <row r="299" spans="1:44" x14ac:dyDescent="0.2">
      <c r="A299" t="s">
        <v>341</v>
      </c>
      <c r="B299">
        <v>0</v>
      </c>
      <c r="C299" s="1">
        <v>8.9987739170538001E-5</v>
      </c>
      <c r="D299">
        <v>0</v>
      </c>
      <c r="E299">
        <v>0</v>
      </c>
      <c r="F299">
        <v>7.1689941005152703E-4</v>
      </c>
      <c r="G299">
        <v>0</v>
      </c>
      <c r="H299">
        <v>0</v>
      </c>
      <c r="I299">
        <v>0</v>
      </c>
      <c r="J299" s="1">
        <v>1.3190813917188E-5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 s="1">
        <v>6.7414839195780604E-5</v>
      </c>
      <c r="V299">
        <v>3.0875408645114399E-4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 s="1">
        <v>5.5241538101193603E-5</v>
      </c>
      <c r="AD299">
        <v>0</v>
      </c>
      <c r="AE299">
        <v>0</v>
      </c>
      <c r="AF299">
        <v>0</v>
      </c>
      <c r="AG299" s="1">
        <v>7.31331360613868E-5</v>
      </c>
      <c r="AH299">
        <v>0</v>
      </c>
      <c r="AI299">
        <v>0</v>
      </c>
      <c r="AJ299">
        <v>0</v>
      </c>
      <c r="AK299">
        <v>0</v>
      </c>
      <c r="AL299" s="1">
        <v>3.5450098078604599E-5</v>
      </c>
      <c r="AM299">
        <v>1.25618040760541E-4</v>
      </c>
      <c r="AN299">
        <v>0</v>
      </c>
      <c r="AO299">
        <v>0</v>
      </c>
      <c r="AP299">
        <v>0</v>
      </c>
      <c r="AQ299">
        <v>0</v>
      </c>
      <c r="AR299">
        <v>0</v>
      </c>
    </row>
    <row r="300" spans="1:44" x14ac:dyDescent="0.2">
      <c r="A300" t="s">
        <v>342</v>
      </c>
      <c r="B300">
        <v>1.01715903060321E-2</v>
      </c>
      <c r="C300">
        <v>6.7490804377903497E-4</v>
      </c>
      <c r="D300">
        <v>0</v>
      </c>
      <c r="E300">
        <v>2.81727656435684E-3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6.3827847177897303E-4</v>
      </c>
      <c r="O300">
        <v>0</v>
      </c>
      <c r="P300">
        <v>0</v>
      </c>
      <c r="Q300">
        <v>0</v>
      </c>
      <c r="R300">
        <v>9.4299229294947601E-4</v>
      </c>
      <c r="S300">
        <v>0</v>
      </c>
      <c r="T300">
        <v>0</v>
      </c>
      <c r="U300">
        <v>2.26037990244676E-4</v>
      </c>
      <c r="V300">
        <v>0</v>
      </c>
      <c r="W300">
        <v>0</v>
      </c>
      <c r="X300" s="1">
        <v>5.4637842169486497E-5</v>
      </c>
      <c r="Y300">
        <v>0</v>
      </c>
      <c r="Z300">
        <v>7.1767238843723901E-4</v>
      </c>
      <c r="AA300">
        <v>1.46923760857458E-3</v>
      </c>
      <c r="AB300">
        <v>4.5671800318640397E-3</v>
      </c>
      <c r="AC300">
        <v>2.3002576465336998E-3</v>
      </c>
      <c r="AD300">
        <v>2.0143884892086301E-4</v>
      </c>
      <c r="AE300">
        <v>3.31655992680695E-4</v>
      </c>
      <c r="AF300">
        <v>5.3684365347845197E-4</v>
      </c>
      <c r="AG300">
        <v>1.1813814286839399E-4</v>
      </c>
      <c r="AH300">
        <v>2.6448665544602E-3</v>
      </c>
      <c r="AI300">
        <v>3.0689803527893301E-3</v>
      </c>
      <c r="AJ300">
        <v>2.13982803563786E-4</v>
      </c>
      <c r="AK300">
        <v>0</v>
      </c>
      <c r="AL300">
        <v>5.7901826861720903E-4</v>
      </c>
      <c r="AM300">
        <v>4.4217550347710701E-4</v>
      </c>
      <c r="AN300">
        <v>0</v>
      </c>
      <c r="AO300">
        <v>0</v>
      </c>
      <c r="AP300">
        <v>0</v>
      </c>
      <c r="AQ300">
        <v>0</v>
      </c>
      <c r="AR300">
        <v>0</v>
      </c>
    </row>
    <row r="301" spans="1:44" x14ac:dyDescent="0.2">
      <c r="A301" t="s">
        <v>343</v>
      </c>
      <c r="B301">
        <v>0</v>
      </c>
      <c r="C301">
        <v>1.23733141359489E-4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3.00738082616319E-3</v>
      </c>
      <c r="S301">
        <v>0</v>
      </c>
      <c r="T301">
        <v>1.4413322683999299E-3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 s="1">
        <v>8.5491797672668995E-6</v>
      </c>
      <c r="AB301">
        <v>0</v>
      </c>
      <c r="AC301" s="1">
        <v>6.6289845721432395E-5</v>
      </c>
      <c r="AD301" s="1">
        <v>3.8369304556354899E-5</v>
      </c>
      <c r="AE301">
        <v>0</v>
      </c>
      <c r="AF301">
        <v>7.8688042359170403E-4</v>
      </c>
      <c r="AG301">
        <v>0</v>
      </c>
      <c r="AH301">
        <v>1.9327870974901499E-3</v>
      </c>
      <c r="AI301">
        <v>2.2062240068836898E-2</v>
      </c>
      <c r="AJ301">
        <v>4.8632455355405898E-4</v>
      </c>
      <c r="AK301">
        <v>0</v>
      </c>
      <c r="AL301">
        <v>2.8753968441534901E-4</v>
      </c>
      <c r="AM301" s="1">
        <v>7.5370824456325101E-5</v>
      </c>
      <c r="AN301">
        <v>0</v>
      </c>
      <c r="AO301">
        <v>0</v>
      </c>
      <c r="AP301">
        <v>0</v>
      </c>
      <c r="AQ301">
        <v>0</v>
      </c>
      <c r="AR301">
        <v>1.55186801900115E-2</v>
      </c>
    </row>
    <row r="302" spans="1:44" x14ac:dyDescent="0.2">
      <c r="A302" t="s">
        <v>344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3.20976471984909E-4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9.9132589838909504E-4</v>
      </c>
      <c r="AC302">
        <v>0</v>
      </c>
      <c r="AD302">
        <v>0</v>
      </c>
      <c r="AE302">
        <v>0</v>
      </c>
      <c r="AF302">
        <v>0</v>
      </c>
      <c r="AG302" s="1">
        <v>1.6876877552627701E-5</v>
      </c>
      <c r="AH302">
        <v>0</v>
      </c>
      <c r="AI302">
        <v>0</v>
      </c>
      <c r="AJ302" s="1">
        <v>3.8905964284324699E-5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</row>
    <row r="303" spans="1:44" x14ac:dyDescent="0.2">
      <c r="A303" t="s">
        <v>345</v>
      </c>
      <c r="B303">
        <v>0</v>
      </c>
      <c r="C303">
        <v>0</v>
      </c>
      <c r="D303">
        <v>6.0985960654624501E-4</v>
      </c>
      <c r="E303">
        <v>3.2055484981354701E-2</v>
      </c>
      <c r="F303">
        <v>1.1948323500858699E-4</v>
      </c>
      <c r="G303" s="1">
        <v>2.12248561257966E-5</v>
      </c>
      <c r="H303">
        <v>0</v>
      </c>
      <c r="I303">
        <v>0</v>
      </c>
      <c r="J303">
        <v>0</v>
      </c>
      <c r="K303">
        <v>6.4746224202176898E-3</v>
      </c>
      <c r="L303">
        <v>7.4136413071624593E-2</v>
      </c>
      <c r="M303">
        <v>0</v>
      </c>
      <c r="N303">
        <v>0</v>
      </c>
      <c r="O303">
        <v>7.6634166698281395E-4</v>
      </c>
      <c r="P303">
        <v>1.5801753065075299E-3</v>
      </c>
      <c r="Q303">
        <v>0</v>
      </c>
      <c r="R303">
        <v>0</v>
      </c>
      <c r="S303">
        <v>2.0960980328926099E-3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1.2482793510359099E-2</v>
      </c>
      <c r="AA303">
        <v>1.9540982325181401E-4</v>
      </c>
      <c r="AB303">
        <v>7.4349442379182101E-4</v>
      </c>
      <c r="AC303">
        <v>7.2034965683956495E-4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 s="1">
        <v>4.3327897651627902E-5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</row>
    <row r="304" spans="1:44" x14ac:dyDescent="0.2">
      <c r="A304" t="s">
        <v>346</v>
      </c>
      <c r="B304">
        <v>0</v>
      </c>
      <c r="C304" s="1">
        <v>3.3745402188951701E-5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</row>
    <row r="305" spans="1:44" x14ac:dyDescent="0.2">
      <c r="A305" t="s">
        <v>347</v>
      </c>
      <c r="B305">
        <v>0</v>
      </c>
      <c r="C305">
        <v>4.8368409804164101E-4</v>
      </c>
      <c r="D305">
        <v>0</v>
      </c>
      <c r="E305">
        <v>0</v>
      </c>
      <c r="F305">
        <v>2.6883727876932199E-4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2.7243007628042099E-4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</row>
    <row r="306" spans="1:44" x14ac:dyDescent="0.2">
      <c r="A306" t="s">
        <v>348</v>
      </c>
      <c r="B306">
        <v>0</v>
      </c>
      <c r="C306">
        <v>3.59950956682152E-4</v>
      </c>
      <c r="D306">
        <v>0</v>
      </c>
      <c r="E306">
        <v>1.7415891488751299E-4</v>
      </c>
      <c r="F306">
        <v>0</v>
      </c>
      <c r="G306">
        <v>0</v>
      </c>
      <c r="H306">
        <v>0</v>
      </c>
      <c r="I306">
        <v>0</v>
      </c>
      <c r="J306" s="1">
        <v>4.8366317696356199E-5</v>
      </c>
      <c r="K306">
        <v>0</v>
      </c>
      <c r="L306">
        <v>3.79788354308008E-4</v>
      </c>
      <c r="M306">
        <v>0</v>
      </c>
      <c r="N306">
        <v>0</v>
      </c>
      <c r="O306">
        <v>1.7451344891687801E-4</v>
      </c>
      <c r="P306">
        <v>1.1144883485309001E-2</v>
      </c>
      <c r="Q306">
        <v>0</v>
      </c>
      <c r="R306">
        <v>2.0389022550258902E-3</v>
      </c>
      <c r="S306">
        <v>0</v>
      </c>
      <c r="T306" s="1">
        <v>9.1804603082798494E-5</v>
      </c>
      <c r="U306">
        <v>5.6311218622357904E-4</v>
      </c>
      <c r="V306">
        <v>0</v>
      </c>
      <c r="W306">
        <v>5.6834904750789096E-4</v>
      </c>
      <c r="X306" s="1">
        <v>2.7318921084743201E-5</v>
      </c>
      <c r="Y306">
        <v>0</v>
      </c>
      <c r="Z306">
        <v>0</v>
      </c>
      <c r="AA306">
        <v>0</v>
      </c>
      <c r="AB306">
        <v>0</v>
      </c>
      <c r="AC306" s="1">
        <v>4.8612553529050403E-5</v>
      </c>
      <c r="AD306">
        <v>0</v>
      </c>
      <c r="AE306">
        <v>0</v>
      </c>
      <c r="AF306">
        <v>0</v>
      </c>
      <c r="AG306" s="1">
        <v>3.3753755105255403E-5</v>
      </c>
      <c r="AH306">
        <v>0</v>
      </c>
      <c r="AI306">
        <v>2.29456474974903E-4</v>
      </c>
      <c r="AJ306">
        <v>0</v>
      </c>
      <c r="AK306">
        <v>0</v>
      </c>
      <c r="AL306">
        <v>6.7749076327999996E-4</v>
      </c>
      <c r="AM306">
        <v>3.0148329782530003E-4</v>
      </c>
      <c r="AN306">
        <v>0</v>
      </c>
      <c r="AO306">
        <v>0</v>
      </c>
      <c r="AP306">
        <v>2.6180009381170002E-4</v>
      </c>
      <c r="AQ306">
        <v>0</v>
      </c>
      <c r="AR306">
        <v>0</v>
      </c>
    </row>
    <row r="307" spans="1:44" x14ac:dyDescent="0.2">
      <c r="A307" t="s">
        <v>349</v>
      </c>
      <c r="B307">
        <v>0</v>
      </c>
      <c r="C307" s="1">
        <v>6.7490804377903497E-5</v>
      </c>
      <c r="D307">
        <v>0</v>
      </c>
      <c r="E307">
        <v>0</v>
      </c>
      <c r="F307">
        <v>1.04547830632514E-4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7.44642208499818E-4</v>
      </c>
      <c r="W307">
        <v>0</v>
      </c>
      <c r="X307" s="1">
        <v>2.2765767570619399E-5</v>
      </c>
      <c r="Y307">
        <v>0</v>
      </c>
      <c r="Z307">
        <v>0</v>
      </c>
      <c r="AA307" s="1">
        <v>7.3278683719430504E-6</v>
      </c>
      <c r="AB307">
        <v>0</v>
      </c>
      <c r="AC307" s="1">
        <v>9.9434768582148497E-5</v>
      </c>
      <c r="AD307">
        <v>0</v>
      </c>
      <c r="AE307">
        <v>0</v>
      </c>
      <c r="AF307" s="1">
        <v>2.20620679511692E-5</v>
      </c>
      <c r="AG307">
        <v>0</v>
      </c>
      <c r="AH307">
        <v>0</v>
      </c>
      <c r="AI307" s="1">
        <v>3.4418471246235402E-5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</row>
    <row r="308" spans="1:44" x14ac:dyDescent="0.2">
      <c r="A308" t="s">
        <v>350</v>
      </c>
      <c r="B308">
        <v>1.27759105293158E-4</v>
      </c>
      <c r="C308">
        <v>2.58714750115296E-4</v>
      </c>
      <c r="D308">
        <v>0</v>
      </c>
      <c r="E308">
        <v>0</v>
      </c>
      <c r="F308">
        <v>1.79224852512881E-4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5.8371428051068102E-3</v>
      </c>
      <c r="Y308">
        <v>0</v>
      </c>
      <c r="Z308">
        <v>0</v>
      </c>
      <c r="AA308" s="1">
        <v>4.0303276045686801E-5</v>
      </c>
      <c r="AB308">
        <v>3.5404496371039102E-3</v>
      </c>
      <c r="AC308">
        <v>1.40865922158043E-3</v>
      </c>
      <c r="AD308" s="1">
        <v>4.7961630695443601E-5</v>
      </c>
      <c r="AE308">
        <v>0</v>
      </c>
      <c r="AF308">
        <v>0</v>
      </c>
      <c r="AG308">
        <v>0</v>
      </c>
      <c r="AH308">
        <v>0</v>
      </c>
      <c r="AI308" s="1">
        <v>2.2945647497490302E-5</v>
      </c>
      <c r="AJ308">
        <v>0</v>
      </c>
      <c r="AK308">
        <v>0</v>
      </c>
      <c r="AL308" s="1">
        <v>1.9694498932558102E-5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</row>
    <row r="309" spans="1:44" x14ac:dyDescent="0.2">
      <c r="A309" t="s">
        <v>351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6.6462962003901397E-4</v>
      </c>
      <c r="M309">
        <v>0</v>
      </c>
      <c r="N309">
        <v>0</v>
      </c>
      <c r="O309">
        <v>0</v>
      </c>
      <c r="P309">
        <v>1.30132084065326E-4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 s="1">
        <v>1.8212614056495499E-5</v>
      </c>
      <c r="Y309">
        <v>0</v>
      </c>
      <c r="Z309" s="1">
        <v>8.2355847853453603E-5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</row>
    <row r="310" spans="1:44" x14ac:dyDescent="0.2">
      <c r="A310" t="s">
        <v>352</v>
      </c>
      <c r="B310">
        <v>7.8620987872712596E-4</v>
      </c>
      <c r="C310">
        <v>1.7435124464291699E-3</v>
      </c>
      <c r="D310">
        <v>0</v>
      </c>
      <c r="E310">
        <v>0</v>
      </c>
      <c r="F310">
        <v>4.1520424165484198E-3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9.8198668180562803E-4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5.81123137514115E-3</v>
      </c>
      <c r="U310" s="1">
        <v>5.9483681643335797E-5</v>
      </c>
      <c r="V310">
        <v>5.9934616781692697E-4</v>
      </c>
      <c r="W310">
        <v>1.18744354568612E-3</v>
      </c>
      <c r="X310" s="1">
        <v>6.8297302711858198E-5</v>
      </c>
      <c r="Y310">
        <v>0</v>
      </c>
      <c r="Z310">
        <v>2.7648034636516502E-4</v>
      </c>
      <c r="AA310">
        <v>1.2432950004396699E-3</v>
      </c>
      <c r="AB310">
        <v>1.0621348911311699E-3</v>
      </c>
      <c r="AC310">
        <v>7.5791390274837695E-4</v>
      </c>
      <c r="AD310">
        <v>0</v>
      </c>
      <c r="AE310">
        <v>2.9734675205855398E-4</v>
      </c>
      <c r="AF310">
        <v>6.1111928224738899E-3</v>
      </c>
      <c r="AG310">
        <v>0</v>
      </c>
      <c r="AH310">
        <v>5.3637153901640497E-4</v>
      </c>
      <c r="AI310">
        <v>4.2793632582819397E-3</v>
      </c>
      <c r="AJ310">
        <v>0</v>
      </c>
      <c r="AK310">
        <v>0</v>
      </c>
      <c r="AL310">
        <v>2.5839182599516298E-3</v>
      </c>
      <c r="AM310">
        <v>1.8088997869517999E-4</v>
      </c>
      <c r="AN310">
        <v>0</v>
      </c>
      <c r="AO310">
        <v>0</v>
      </c>
      <c r="AP310">
        <v>4.03608477959704E-4</v>
      </c>
      <c r="AQ310">
        <v>0</v>
      </c>
      <c r="AR310" s="1">
        <v>4.0120683014507598E-5</v>
      </c>
    </row>
    <row r="311" spans="1:44" x14ac:dyDescent="0.2">
      <c r="A311" t="s">
        <v>353</v>
      </c>
      <c r="B311">
        <v>5.7000216207716604E-4</v>
      </c>
      <c r="C311" s="1">
        <v>5.6242336981586198E-5</v>
      </c>
      <c r="D311">
        <v>0</v>
      </c>
      <c r="E311">
        <v>4.7637585542761101E-3</v>
      </c>
      <c r="F311">
        <v>0</v>
      </c>
      <c r="G311">
        <v>0</v>
      </c>
      <c r="H311">
        <v>0</v>
      </c>
      <c r="I311" s="1">
        <v>3.1194110551927699E-5</v>
      </c>
      <c r="J311">
        <v>0</v>
      </c>
      <c r="K311" s="1">
        <v>1.9174597493240902E-5</v>
      </c>
      <c r="L311">
        <v>4.9199854989901001E-4</v>
      </c>
      <c r="M311">
        <v>1.96397336361125E-3</v>
      </c>
      <c r="N311">
        <v>0</v>
      </c>
      <c r="O311">
        <v>4.0213968663454598E-3</v>
      </c>
      <c r="P311">
        <v>2.7113949229896898E-2</v>
      </c>
      <c r="Q311">
        <v>7.7353326193026304E-4</v>
      </c>
      <c r="R311">
        <v>0</v>
      </c>
      <c r="S311">
        <v>0</v>
      </c>
      <c r="T311">
        <v>0</v>
      </c>
      <c r="U311" s="1">
        <v>7.5345996748225398E-5</v>
      </c>
      <c r="V311">
        <v>0</v>
      </c>
      <c r="W311">
        <v>1.72534532279181E-4</v>
      </c>
      <c r="X311" s="1">
        <v>1.3659460542371601E-5</v>
      </c>
      <c r="Y311">
        <v>0</v>
      </c>
      <c r="Z311">
        <v>6.4708166170570703E-4</v>
      </c>
      <c r="AA311">
        <v>0</v>
      </c>
      <c r="AB311">
        <v>0</v>
      </c>
      <c r="AC311">
        <v>0</v>
      </c>
      <c r="AD311">
        <v>0</v>
      </c>
      <c r="AE311">
        <v>4.1171088746568999E-4</v>
      </c>
      <c r="AF311">
        <v>0</v>
      </c>
      <c r="AG311">
        <v>0</v>
      </c>
      <c r="AH311">
        <v>9.4604842140307392E-3</v>
      </c>
      <c r="AI311">
        <v>0</v>
      </c>
      <c r="AJ311">
        <v>0</v>
      </c>
      <c r="AK311" s="1">
        <v>6.5190262437370695E-5</v>
      </c>
      <c r="AL311">
        <v>1.33922592741395E-4</v>
      </c>
      <c r="AM311">
        <v>1.1054387586927599E-4</v>
      </c>
      <c r="AN311">
        <v>0</v>
      </c>
      <c r="AO311">
        <v>1.3410497946110601E-3</v>
      </c>
      <c r="AP311">
        <v>0</v>
      </c>
      <c r="AQ311" s="1">
        <v>3.5563142359258799E-5</v>
      </c>
      <c r="AR311">
        <v>0</v>
      </c>
    </row>
    <row r="312" spans="1:44" x14ac:dyDescent="0.2">
      <c r="A312" t="s">
        <v>354</v>
      </c>
      <c r="B312">
        <v>0</v>
      </c>
      <c r="C312">
        <v>4.6118716324900698E-4</v>
      </c>
      <c r="D312">
        <v>0</v>
      </c>
      <c r="E312">
        <v>1.5366963078310001E-4</v>
      </c>
      <c r="F312">
        <v>0</v>
      </c>
      <c r="G312">
        <v>0</v>
      </c>
      <c r="H312">
        <v>0</v>
      </c>
      <c r="I312">
        <v>0</v>
      </c>
      <c r="J312">
        <v>5.8171489374799299E-3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3.8229417281735503E-4</v>
      </c>
      <c r="S312">
        <v>0</v>
      </c>
      <c r="T312">
        <v>3.1213565048151501E-4</v>
      </c>
      <c r="U312">
        <v>3.0534956576912398E-3</v>
      </c>
      <c r="V312">
        <v>1.07155830003632E-3</v>
      </c>
      <c r="W312">
        <v>1.9283271254731999E-4</v>
      </c>
      <c r="X312" s="1">
        <v>9.5616223796601504E-5</v>
      </c>
      <c r="Y312">
        <v>0</v>
      </c>
      <c r="Z312">
        <v>0</v>
      </c>
      <c r="AA312">
        <v>0</v>
      </c>
      <c r="AB312">
        <v>0</v>
      </c>
      <c r="AC312" s="1">
        <v>9.9434768582148494E-6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3.3874538163999998E-4</v>
      </c>
      <c r="AM312">
        <v>0</v>
      </c>
      <c r="AN312">
        <v>0</v>
      </c>
      <c r="AO312">
        <v>0</v>
      </c>
      <c r="AP312" s="1">
        <v>6.5450023452925005E-5</v>
      </c>
      <c r="AQ312">
        <v>0</v>
      </c>
      <c r="AR312">
        <v>0</v>
      </c>
    </row>
    <row r="313" spans="1:44" x14ac:dyDescent="0.2">
      <c r="A313" t="s">
        <v>355</v>
      </c>
      <c r="B313">
        <v>0</v>
      </c>
      <c r="C313">
        <v>1.47354922891756E-3</v>
      </c>
      <c r="D313">
        <v>0</v>
      </c>
      <c r="E313">
        <v>0</v>
      </c>
      <c r="F313">
        <v>2.83772683145396E-4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1.12139624026424E-4</v>
      </c>
      <c r="S313">
        <v>0</v>
      </c>
      <c r="T313">
        <v>0</v>
      </c>
      <c r="U313">
        <v>0</v>
      </c>
      <c r="V313">
        <v>2.17944061024337E-4</v>
      </c>
      <c r="W313">
        <v>0</v>
      </c>
      <c r="X313">
        <v>0</v>
      </c>
      <c r="Y313">
        <v>0</v>
      </c>
      <c r="Z313">
        <v>0</v>
      </c>
      <c r="AA313" s="1">
        <v>2.4426227906476799E-6</v>
      </c>
      <c r="AB313">
        <v>0</v>
      </c>
      <c r="AC313" s="1">
        <v>1.9886953716429699E-5</v>
      </c>
      <c r="AD313">
        <v>0</v>
      </c>
      <c r="AE313">
        <v>0</v>
      </c>
      <c r="AF313" s="1">
        <v>4.4124135902338502E-5</v>
      </c>
      <c r="AG313">
        <v>0</v>
      </c>
      <c r="AH313">
        <v>0</v>
      </c>
      <c r="AI313">
        <v>0</v>
      </c>
      <c r="AJ313">
        <v>0</v>
      </c>
      <c r="AK313">
        <v>0</v>
      </c>
      <c r="AL313" s="1">
        <v>1.18166993595348E-5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</row>
    <row r="314" spans="1:44" x14ac:dyDescent="0.2">
      <c r="A314" t="s">
        <v>356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1.02956317105456E-4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</row>
    <row r="315" spans="1:44" x14ac:dyDescent="0.2">
      <c r="A315" t="s">
        <v>357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1.4949589106146401E-4</v>
      </c>
      <c r="K315">
        <v>0</v>
      </c>
      <c r="L315">
        <v>0</v>
      </c>
      <c r="M315">
        <v>1.4116058550955901E-3</v>
      </c>
      <c r="N315">
        <v>2.4284976140542799E-2</v>
      </c>
      <c r="O315">
        <v>0</v>
      </c>
      <c r="P315" s="1">
        <v>5.57708931708541E-5</v>
      </c>
      <c r="Q315">
        <v>9.8179221706533293E-4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 s="1">
        <v>8.6509916768353704E-5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</row>
    <row r="316" spans="1:44" x14ac:dyDescent="0.2">
      <c r="A316" t="s">
        <v>358</v>
      </c>
      <c r="B316">
        <v>0</v>
      </c>
      <c r="C316">
        <v>0</v>
      </c>
      <c r="D316">
        <v>2.2633964779035899E-4</v>
      </c>
      <c r="E316">
        <v>0</v>
      </c>
      <c r="F316" s="1">
        <v>7.4677021880367394E-5</v>
      </c>
      <c r="G316">
        <v>0</v>
      </c>
      <c r="H316">
        <v>0</v>
      </c>
      <c r="I316">
        <v>4.7830969512955901E-4</v>
      </c>
      <c r="J316">
        <v>0</v>
      </c>
      <c r="K316" s="1">
        <v>1.9174597493240902E-5</v>
      </c>
      <c r="L316" s="1">
        <v>2.5894660521000501E-5</v>
      </c>
      <c r="M316">
        <v>0</v>
      </c>
      <c r="N316">
        <v>0</v>
      </c>
      <c r="O316">
        <v>0</v>
      </c>
      <c r="P316">
        <v>0</v>
      </c>
      <c r="Q316">
        <v>1.1900511722004001E-4</v>
      </c>
      <c r="R316">
        <v>0</v>
      </c>
      <c r="S316">
        <v>2.3725065647026301E-3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</row>
    <row r="317" spans="1:44" x14ac:dyDescent="0.2">
      <c r="A317" t="s">
        <v>359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 s="1">
        <v>7.9144883503128404E-5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 s="1">
        <v>1.6572461430358099E-5</v>
      </c>
      <c r="AD317" s="1">
        <v>8.63309352517985E-5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 s="1">
        <v>2.3633398719069699E-5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</row>
    <row r="318" spans="1:44" x14ac:dyDescent="0.2">
      <c r="A318" t="s">
        <v>360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7.7125062916537798E-2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8.0135440180586895E-2</v>
      </c>
      <c r="T318">
        <v>0</v>
      </c>
      <c r="U318">
        <v>0</v>
      </c>
      <c r="V318">
        <v>0</v>
      </c>
      <c r="W318">
        <v>0</v>
      </c>
      <c r="X318">
        <v>1.22935144881344E-4</v>
      </c>
      <c r="Y318">
        <v>0</v>
      </c>
      <c r="Z318">
        <v>2.0712495735143499E-2</v>
      </c>
      <c r="AA318">
        <v>0</v>
      </c>
      <c r="AB318">
        <v>2.8323597096831298E-4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9.8539738121402806E-2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</row>
    <row r="319" spans="1:44" x14ac:dyDescent="0.2">
      <c r="A319" t="s">
        <v>361</v>
      </c>
      <c r="B319">
        <v>0</v>
      </c>
      <c r="C319" s="1">
        <v>4.4993869585269E-5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9.4094472609274895E-4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 s="1">
        <v>2.19836051158291E-5</v>
      </c>
      <c r="AB319">
        <v>0</v>
      </c>
      <c r="AC319" s="1">
        <v>7.7338153341671098E-6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 s="1">
        <v>1.9694498932558102E-5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</row>
    <row r="320" spans="1:44" x14ac:dyDescent="0.2">
      <c r="A320" t="s">
        <v>362</v>
      </c>
      <c r="B320">
        <v>0</v>
      </c>
      <c r="C320">
        <v>4.7243563064532399E-4</v>
      </c>
      <c r="D320">
        <v>0</v>
      </c>
      <c r="E320">
        <v>0</v>
      </c>
      <c r="F320">
        <v>7.4677021880367397E-4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2.54268071195059E-4</v>
      </c>
      <c r="W320">
        <v>0</v>
      </c>
      <c r="X320">
        <v>0</v>
      </c>
      <c r="Y320">
        <v>0</v>
      </c>
      <c r="Z320">
        <v>0</v>
      </c>
      <c r="AA320" s="1">
        <v>7.3278683719430504E-5</v>
      </c>
      <c r="AB320">
        <v>0</v>
      </c>
      <c r="AC320">
        <v>4.6513375081205002E-4</v>
      </c>
      <c r="AD320" s="1">
        <v>1.9184652278177399E-5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</row>
    <row r="321" spans="1:44" x14ac:dyDescent="0.2">
      <c r="A321" t="s">
        <v>363</v>
      </c>
      <c r="B321">
        <v>0</v>
      </c>
      <c r="C321">
        <v>0</v>
      </c>
      <c r="D321">
        <v>0</v>
      </c>
      <c r="E321">
        <v>0</v>
      </c>
      <c r="F321" s="1">
        <v>5.9741617504293903E-5</v>
      </c>
      <c r="G321">
        <v>0</v>
      </c>
      <c r="H321">
        <v>0</v>
      </c>
      <c r="I321">
        <v>0</v>
      </c>
      <c r="J321">
        <v>1.01129573365108E-4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3.8140210679258902E-4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 s="1">
        <v>1.5755599146046501E-5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</row>
    <row r="322" spans="1:44" x14ac:dyDescent="0.2">
      <c r="A322" t="s">
        <v>364</v>
      </c>
      <c r="B322">
        <v>0</v>
      </c>
      <c r="C322">
        <v>2.0922149357150001E-3</v>
      </c>
      <c r="D322">
        <v>0</v>
      </c>
      <c r="E322">
        <v>0</v>
      </c>
      <c r="F322">
        <v>2.9572100664625399E-3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8.8992543038635E-4</v>
      </c>
      <c r="N322">
        <v>0</v>
      </c>
      <c r="O322">
        <v>1.2367692249326599E-3</v>
      </c>
      <c r="P322">
        <v>3.45779537659295E-3</v>
      </c>
      <c r="Q322">
        <v>0</v>
      </c>
      <c r="R322">
        <v>1.8350120295232999E-4</v>
      </c>
      <c r="S322">
        <v>0</v>
      </c>
      <c r="T322">
        <v>0</v>
      </c>
      <c r="U322">
        <v>0</v>
      </c>
      <c r="V322">
        <v>3.6324010170722801E-4</v>
      </c>
      <c r="W322">
        <v>0</v>
      </c>
      <c r="X322" s="1">
        <v>5.0084688655362699E-5</v>
      </c>
      <c r="Y322">
        <v>0</v>
      </c>
      <c r="Z322">
        <v>0</v>
      </c>
      <c r="AA322" s="1">
        <v>2.3204916511152999E-5</v>
      </c>
      <c r="AB322">
        <v>0</v>
      </c>
      <c r="AC322">
        <v>1.20426553060602E-4</v>
      </c>
      <c r="AD322" s="1">
        <v>5.7553956834532297E-5</v>
      </c>
      <c r="AE322">
        <v>0</v>
      </c>
      <c r="AF322">
        <v>0</v>
      </c>
      <c r="AG322">
        <v>0</v>
      </c>
      <c r="AH322" s="1">
        <v>4.6238925777276298E-5</v>
      </c>
      <c r="AI322">
        <v>3.9007600745733499E-4</v>
      </c>
      <c r="AJ322" s="1">
        <v>1.9452982142162299E-5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</row>
    <row r="323" spans="1:44" x14ac:dyDescent="0.2">
      <c r="A323" t="s">
        <v>365</v>
      </c>
      <c r="B323">
        <v>1.96552469681781E-4</v>
      </c>
      <c r="C323">
        <v>0</v>
      </c>
      <c r="D323">
        <v>0</v>
      </c>
      <c r="E323">
        <v>0</v>
      </c>
      <c r="F323">
        <v>0</v>
      </c>
      <c r="G323">
        <v>0</v>
      </c>
      <c r="H323" s="1">
        <v>1.5934096576559301E-5</v>
      </c>
      <c r="I323">
        <v>0</v>
      </c>
      <c r="J323" s="1">
        <v>1.3190813917188E-5</v>
      </c>
      <c r="K323">
        <v>0</v>
      </c>
      <c r="L323">
        <v>0</v>
      </c>
      <c r="M323">
        <v>4.2961917328996198E-4</v>
      </c>
      <c r="N323">
        <v>0</v>
      </c>
      <c r="O323">
        <v>0</v>
      </c>
      <c r="P323">
        <v>0</v>
      </c>
      <c r="Q323" s="1">
        <v>5.95025586100202E-5</v>
      </c>
      <c r="R323">
        <v>2.1816254128776999E-3</v>
      </c>
      <c r="S323">
        <v>0</v>
      </c>
      <c r="T323">
        <v>2.1023254105960801E-3</v>
      </c>
      <c r="U323" s="1">
        <v>1.9827893881111899E-5</v>
      </c>
      <c r="V323">
        <v>0</v>
      </c>
      <c r="W323">
        <v>0</v>
      </c>
      <c r="X323">
        <v>1.9123244759320301E-4</v>
      </c>
      <c r="Y323">
        <v>0</v>
      </c>
      <c r="Z323">
        <v>0</v>
      </c>
      <c r="AA323">
        <v>0</v>
      </c>
      <c r="AB323">
        <v>0</v>
      </c>
      <c r="AC323">
        <v>2.8394150584013498E-4</v>
      </c>
      <c r="AD323">
        <v>0</v>
      </c>
      <c r="AE323" s="1">
        <v>3.4309240622140898E-5</v>
      </c>
      <c r="AF323">
        <v>1.42668039417561E-3</v>
      </c>
      <c r="AG323">
        <v>0</v>
      </c>
      <c r="AH323">
        <v>0</v>
      </c>
      <c r="AI323">
        <v>7.7441560304029801E-4</v>
      </c>
      <c r="AJ323">
        <v>0</v>
      </c>
      <c r="AK323">
        <v>0</v>
      </c>
      <c r="AL323">
        <v>3.0329528356139499E-4</v>
      </c>
      <c r="AM323" s="1">
        <v>1.5074164891265E-5</v>
      </c>
      <c r="AN323">
        <v>1.20905489109205E-4</v>
      </c>
      <c r="AO323">
        <v>0</v>
      </c>
      <c r="AP323">
        <v>5.2360018762340004E-4</v>
      </c>
      <c r="AQ323" s="1">
        <v>2.6672356769444101E-5</v>
      </c>
      <c r="AR323">
        <v>0</v>
      </c>
    </row>
    <row r="324" spans="1:44" x14ac:dyDescent="0.2">
      <c r="A324" t="s">
        <v>366</v>
      </c>
      <c r="B324">
        <v>4.02932562847652E-4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3.0394212941855798E-4</v>
      </c>
      <c r="O324">
        <v>0</v>
      </c>
      <c r="P324" s="1">
        <v>9.2951488618090201E-5</v>
      </c>
      <c r="Q324">
        <v>1.7850767583006E-4</v>
      </c>
      <c r="R324">
        <v>0</v>
      </c>
      <c r="S324">
        <v>3.2247662044501701E-4</v>
      </c>
      <c r="T324">
        <v>0</v>
      </c>
      <c r="U324" s="1">
        <v>6.7414839195780604E-5</v>
      </c>
      <c r="V324">
        <v>0</v>
      </c>
      <c r="W324">
        <v>1.31938171742903E-4</v>
      </c>
      <c r="X324" s="1">
        <v>3.1872074598867098E-5</v>
      </c>
      <c r="Y324">
        <v>0</v>
      </c>
      <c r="Z324">
        <v>0</v>
      </c>
      <c r="AA324">
        <v>0</v>
      </c>
      <c r="AB324">
        <v>0</v>
      </c>
      <c r="AC324" s="1">
        <v>2.2096615240477399E-5</v>
      </c>
      <c r="AD324">
        <v>0</v>
      </c>
      <c r="AE324">
        <v>0</v>
      </c>
      <c r="AF324">
        <v>1.1031033975584599E-4</v>
      </c>
      <c r="AG324">
        <v>0</v>
      </c>
      <c r="AH324" s="1">
        <v>4.6238925777276298E-5</v>
      </c>
      <c r="AI324">
        <v>7.6867919116592497E-4</v>
      </c>
      <c r="AJ324">
        <v>0</v>
      </c>
      <c r="AK324">
        <v>0</v>
      </c>
      <c r="AL324">
        <v>3.1117308313441801E-4</v>
      </c>
      <c r="AM324">
        <v>2.0048639305382402E-3</v>
      </c>
      <c r="AN324" s="1">
        <v>9.3004222391696495E-5</v>
      </c>
      <c r="AO324">
        <v>1.3670895964481699E-4</v>
      </c>
      <c r="AP324">
        <v>0</v>
      </c>
      <c r="AQ324">
        <v>0</v>
      </c>
      <c r="AR324">
        <v>0</v>
      </c>
    </row>
    <row r="325" spans="1:44" x14ac:dyDescent="0.2">
      <c r="A325" t="s">
        <v>367</v>
      </c>
      <c r="B325">
        <v>1.4741435226133599E-4</v>
      </c>
      <c r="C325">
        <v>2.0247241313371E-4</v>
      </c>
      <c r="D325">
        <v>0</v>
      </c>
      <c r="E325">
        <v>0</v>
      </c>
      <c r="F325">
        <v>2.9870808752146898E-4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3.8051983919968001E-3</v>
      </c>
      <c r="N325">
        <v>0</v>
      </c>
      <c r="O325">
        <v>0</v>
      </c>
      <c r="P325">
        <v>0</v>
      </c>
      <c r="Q325">
        <v>0</v>
      </c>
      <c r="R325" s="1">
        <v>6.6264323288341506E-5</v>
      </c>
      <c r="S325">
        <v>0</v>
      </c>
      <c r="T325">
        <v>0</v>
      </c>
      <c r="U325">
        <v>0</v>
      </c>
      <c r="V325" s="1">
        <v>3.6324010170722798E-5</v>
      </c>
      <c r="W325">
        <v>0</v>
      </c>
      <c r="X325" s="1">
        <v>4.0978381627114898E-5</v>
      </c>
      <c r="Y325">
        <v>0</v>
      </c>
      <c r="Z325">
        <v>0</v>
      </c>
      <c r="AA325" s="1">
        <v>1.0991802557914499E-5</v>
      </c>
      <c r="AB325">
        <v>2.12426978226234E-4</v>
      </c>
      <c r="AC325">
        <v>4.1099704347287999E-4</v>
      </c>
      <c r="AD325">
        <v>0</v>
      </c>
      <c r="AE325">
        <v>0</v>
      </c>
      <c r="AF325" s="1">
        <v>2.20620679511692E-5</v>
      </c>
      <c r="AG325">
        <v>0</v>
      </c>
      <c r="AH325">
        <v>0</v>
      </c>
      <c r="AI325" s="1">
        <v>4.0154883120608002E-5</v>
      </c>
      <c r="AJ325">
        <v>0</v>
      </c>
      <c r="AK325">
        <v>0</v>
      </c>
      <c r="AL325">
        <v>5.8689606819023303E-4</v>
      </c>
      <c r="AM325" s="1">
        <v>1.00494432608433E-5</v>
      </c>
      <c r="AN325">
        <v>0</v>
      </c>
      <c r="AO325">
        <v>0</v>
      </c>
      <c r="AP325" s="1">
        <v>5.4541686210770801E-5</v>
      </c>
      <c r="AQ325">
        <v>0</v>
      </c>
      <c r="AR325">
        <v>0</v>
      </c>
    </row>
    <row r="326" spans="1:44" x14ac:dyDescent="0.2">
      <c r="A326" t="s">
        <v>368</v>
      </c>
      <c r="B326">
        <v>0</v>
      </c>
      <c r="C326">
        <v>0</v>
      </c>
      <c r="D326">
        <v>0</v>
      </c>
      <c r="E326" s="1">
        <v>6.1467852313240099E-5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 s="1">
        <v>7.3278683719430504E-6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</row>
    <row r="327" spans="1:44" x14ac:dyDescent="0.2">
      <c r="A327" t="s">
        <v>369</v>
      </c>
      <c r="B327" s="1">
        <v>9.8276234840890704E-5</v>
      </c>
      <c r="C327">
        <v>6.8615651117535199E-4</v>
      </c>
      <c r="D327">
        <v>0</v>
      </c>
      <c r="E327">
        <v>0</v>
      </c>
      <c r="F327">
        <v>3.8832051377791002E-4</v>
      </c>
      <c r="G327">
        <v>0</v>
      </c>
      <c r="H327">
        <v>0</v>
      </c>
      <c r="I327">
        <v>0</v>
      </c>
      <c r="J327" s="1">
        <v>6.1557131613544302E-5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 s="1">
        <v>4.0778045100517798E-5</v>
      </c>
      <c r="S327">
        <v>0</v>
      </c>
      <c r="T327">
        <v>7.7115866589550798E-4</v>
      </c>
      <c r="U327">
        <v>1.13018995122338E-3</v>
      </c>
      <c r="V327">
        <v>1.5619324373410801E-3</v>
      </c>
      <c r="W327">
        <v>7.7234575920268698E-3</v>
      </c>
      <c r="X327">
        <v>0</v>
      </c>
      <c r="Y327">
        <v>0</v>
      </c>
      <c r="Z327">
        <v>0</v>
      </c>
      <c r="AA327">
        <v>0</v>
      </c>
      <c r="AB327">
        <v>1.1683483802442901E-3</v>
      </c>
      <c r="AC327" s="1">
        <v>2.6515938288572899E-5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 s="1">
        <v>2.0098886521686599E-5</v>
      </c>
      <c r="AN327">
        <v>0</v>
      </c>
      <c r="AO327">
        <v>0</v>
      </c>
      <c r="AP327">
        <v>0</v>
      </c>
      <c r="AQ327">
        <v>0</v>
      </c>
      <c r="AR327">
        <v>0</v>
      </c>
    </row>
    <row r="328" spans="1:44" x14ac:dyDescent="0.2">
      <c r="A328" t="s">
        <v>370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4.9199854989901001E-4</v>
      </c>
      <c r="M328">
        <v>0</v>
      </c>
      <c r="N328">
        <v>0</v>
      </c>
      <c r="O328">
        <v>2.1245115520315599E-4</v>
      </c>
      <c r="P328">
        <v>1.3942723292713501E-4</v>
      </c>
      <c r="Q328">
        <v>0</v>
      </c>
      <c r="R328">
        <v>0</v>
      </c>
      <c r="S328">
        <v>0</v>
      </c>
      <c r="T328">
        <v>0</v>
      </c>
      <c r="U328" s="1">
        <v>3.9655787762223799E-5</v>
      </c>
      <c r="V328">
        <v>0</v>
      </c>
      <c r="W328">
        <v>0</v>
      </c>
      <c r="X328">
        <v>0</v>
      </c>
      <c r="Y328">
        <v>0</v>
      </c>
      <c r="Z328">
        <v>0</v>
      </c>
      <c r="AA328" s="1">
        <v>6.1065569766192098E-6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1.4180039231441799E-4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</row>
    <row r="329" spans="1:44" x14ac:dyDescent="0.2">
      <c r="A329" t="s">
        <v>371</v>
      </c>
      <c r="B329">
        <v>0</v>
      </c>
      <c r="C329">
        <v>0</v>
      </c>
      <c r="D329">
        <v>0</v>
      </c>
      <c r="E329">
        <v>0</v>
      </c>
      <c r="F329">
        <v>1.3441863938466099E-4</v>
      </c>
      <c r="G329">
        <v>7.4590208670656901E-4</v>
      </c>
      <c r="H329">
        <v>4.4615470414366101E-4</v>
      </c>
      <c r="I329">
        <v>0</v>
      </c>
      <c r="J329">
        <v>8.92578408396392E-4</v>
      </c>
      <c r="K329">
        <v>5.2410566481525204E-3</v>
      </c>
      <c r="L329">
        <v>0</v>
      </c>
      <c r="M329">
        <v>3.37557921870684E-4</v>
      </c>
      <c r="N329">
        <v>3.67769976596456E-3</v>
      </c>
      <c r="O329">
        <v>0</v>
      </c>
      <c r="P329">
        <v>1.0317615236608E-3</v>
      </c>
      <c r="Q329">
        <v>5.3552302749018199E-4</v>
      </c>
      <c r="R329">
        <v>0</v>
      </c>
      <c r="S329">
        <v>5.5281706362002997E-4</v>
      </c>
      <c r="T329">
        <v>0</v>
      </c>
      <c r="U329">
        <v>0</v>
      </c>
      <c r="V329">
        <v>0</v>
      </c>
      <c r="W329">
        <v>0</v>
      </c>
      <c r="X329">
        <v>9.5557032800917902E-2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</row>
    <row r="330" spans="1:44" x14ac:dyDescent="0.2">
      <c r="A330" t="s">
        <v>372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 s="1">
        <v>6.5066042032663107E-5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1.25950706870721E-4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</row>
    <row r="331" spans="1:44" x14ac:dyDescent="0.2">
      <c r="A331" t="s">
        <v>373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 s="1">
        <v>7.2850456225982105E-5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s="1">
        <v>1.7209235623117701E-5</v>
      </c>
      <c r="AJ331">
        <v>0</v>
      </c>
      <c r="AK331">
        <v>0</v>
      </c>
      <c r="AL331">
        <v>0</v>
      </c>
      <c r="AM331">
        <v>0</v>
      </c>
      <c r="AN331" s="1">
        <v>4.65021111958482E-5</v>
      </c>
      <c r="AO331">
        <v>0</v>
      </c>
      <c r="AP331">
        <v>0</v>
      </c>
      <c r="AQ331">
        <v>0</v>
      </c>
      <c r="AR331">
        <v>5.0552060598279603E-4</v>
      </c>
    </row>
    <row r="332" spans="1:44" x14ac:dyDescent="0.2">
      <c r="A332" t="s">
        <v>374</v>
      </c>
      <c r="B332" s="1">
        <v>3.9310493936356302E-5</v>
      </c>
      <c r="C332">
        <v>6.8615651117535199E-4</v>
      </c>
      <c r="D332">
        <v>0</v>
      </c>
      <c r="E332">
        <v>0</v>
      </c>
      <c r="F332">
        <v>7.0196400567545296E-4</v>
      </c>
      <c r="G332">
        <v>0</v>
      </c>
      <c r="H332" s="1">
        <v>3.1868193153118703E-5</v>
      </c>
      <c r="I332">
        <v>0</v>
      </c>
      <c r="J332" s="1">
        <v>6.5954069585940294E-5</v>
      </c>
      <c r="K332">
        <v>0</v>
      </c>
      <c r="L332">
        <v>0</v>
      </c>
      <c r="M332">
        <v>0</v>
      </c>
      <c r="N332">
        <v>0</v>
      </c>
      <c r="O332" s="1">
        <v>2.2762623771766702E-5</v>
      </c>
      <c r="P332" s="1">
        <v>8.3656339756281201E-5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2.3610606610969799E-4</v>
      </c>
      <c r="W332">
        <v>0</v>
      </c>
      <c r="X332">
        <v>0</v>
      </c>
      <c r="Y332">
        <v>0</v>
      </c>
      <c r="Z332">
        <v>0</v>
      </c>
      <c r="AA332" s="1">
        <v>7.3278683719430504E-6</v>
      </c>
      <c r="AB332">
        <v>0</v>
      </c>
      <c r="AC332">
        <v>1.3810384525298399E-4</v>
      </c>
      <c r="AD332">
        <v>0</v>
      </c>
      <c r="AE332">
        <v>0</v>
      </c>
      <c r="AF332" s="1">
        <v>2.20620679511692E-5</v>
      </c>
      <c r="AG332" s="1">
        <v>1.6876877552627701E-5</v>
      </c>
      <c r="AH332">
        <v>0</v>
      </c>
      <c r="AI332" s="1">
        <v>7.4573354366843506E-5</v>
      </c>
      <c r="AJ332" s="1">
        <v>2.9179473213243499E-5</v>
      </c>
      <c r="AK332">
        <v>0</v>
      </c>
      <c r="AL332" s="1">
        <v>7.8777995730232606E-6</v>
      </c>
      <c r="AM332">
        <v>0</v>
      </c>
      <c r="AN332">
        <v>0</v>
      </c>
      <c r="AO332">
        <v>0</v>
      </c>
      <c r="AP332">
        <v>0</v>
      </c>
      <c r="AQ332" s="1">
        <v>1.3336178384722E-5</v>
      </c>
      <c r="AR332">
        <v>0</v>
      </c>
    </row>
    <row r="333" spans="1:44" x14ac:dyDescent="0.2">
      <c r="A333" t="s">
        <v>375</v>
      </c>
      <c r="B333">
        <v>0</v>
      </c>
      <c r="C333">
        <v>0</v>
      </c>
      <c r="D333">
        <v>3.0178619705381198E-4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</row>
    <row r="334" spans="1:44" x14ac:dyDescent="0.2">
      <c r="A334" t="s">
        <v>376</v>
      </c>
      <c r="B334">
        <v>0</v>
      </c>
      <c r="C334">
        <v>0</v>
      </c>
      <c r="D334">
        <v>1.38318673649663E-4</v>
      </c>
      <c r="E334">
        <v>1.7415891488751299E-4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1.7065391768984401E-3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3.22180916976456E-3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</row>
    <row r="335" spans="1:44" x14ac:dyDescent="0.2">
      <c r="A335" t="s">
        <v>377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 s="1">
        <v>7.1380417972002994E-5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 s="1">
        <v>1.8495570310910502E-5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</row>
    <row r="336" spans="1:44" x14ac:dyDescent="0.2">
      <c r="A336" t="s">
        <v>378</v>
      </c>
      <c r="B336">
        <v>3.0465632800676101E-4</v>
      </c>
      <c r="C336">
        <v>0</v>
      </c>
      <c r="D336">
        <v>0</v>
      </c>
      <c r="E336">
        <v>0</v>
      </c>
      <c r="F336">
        <v>1.04547830632514E-4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 s="1">
        <v>8.2624142774518703E-5</v>
      </c>
      <c r="U336" s="1">
        <v>2.77590514335567E-5</v>
      </c>
      <c r="V336">
        <v>0</v>
      </c>
      <c r="W336">
        <v>0</v>
      </c>
      <c r="X336" s="1">
        <v>1.8212614056495499E-5</v>
      </c>
      <c r="Y336">
        <v>0</v>
      </c>
      <c r="Z336">
        <v>0</v>
      </c>
      <c r="AA336">
        <v>0</v>
      </c>
      <c r="AB336">
        <v>0</v>
      </c>
      <c r="AC336" s="1">
        <v>5.96608611492891E-5</v>
      </c>
      <c r="AD336">
        <v>0</v>
      </c>
      <c r="AE336">
        <v>0</v>
      </c>
      <c r="AF336" s="1">
        <v>4.4124135902338502E-5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5.1599587203302304E-4</v>
      </c>
      <c r="AM336">
        <v>6.9341158499819095E-4</v>
      </c>
      <c r="AN336">
        <v>0</v>
      </c>
      <c r="AO336">
        <v>0</v>
      </c>
      <c r="AP336">
        <v>1.3090004690585001E-4</v>
      </c>
      <c r="AQ336">
        <v>0</v>
      </c>
      <c r="AR336">
        <v>1.44434458852227E-4</v>
      </c>
    </row>
    <row r="337" spans="1:44" x14ac:dyDescent="0.2">
      <c r="A337" t="s">
        <v>379</v>
      </c>
      <c r="B337">
        <v>0</v>
      </c>
      <c r="C337">
        <v>1.12484673963172E-4</v>
      </c>
      <c r="D337">
        <v>0</v>
      </c>
      <c r="E337">
        <v>0</v>
      </c>
      <c r="F337">
        <v>4.4059442909416702E-3</v>
      </c>
      <c r="G337">
        <v>0</v>
      </c>
      <c r="H337">
        <v>0</v>
      </c>
      <c r="I337">
        <v>0</v>
      </c>
      <c r="J337">
        <v>7.7825802111409603E-4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1.0988013076643601E-2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4.1726618705035896E-3</v>
      </c>
      <c r="AE337">
        <v>0</v>
      </c>
      <c r="AF337">
        <v>0</v>
      </c>
      <c r="AG337">
        <v>2.2890671587214001E-2</v>
      </c>
      <c r="AH337">
        <v>0</v>
      </c>
      <c r="AI337">
        <v>0</v>
      </c>
      <c r="AJ337">
        <v>1.4443839240555501E-2</v>
      </c>
      <c r="AK337">
        <v>0</v>
      </c>
      <c r="AL337" s="1">
        <v>4.3327897651627902E-5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</row>
    <row r="338" spans="1:44" x14ac:dyDescent="0.2">
      <c r="A338" t="s">
        <v>380</v>
      </c>
      <c r="B338">
        <v>0</v>
      </c>
      <c r="C338" s="1">
        <v>5.6242336981586198E-5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 s="1">
        <v>2.0389022550258899E-5</v>
      </c>
      <c r="S338">
        <v>0</v>
      </c>
      <c r="T338">
        <v>0</v>
      </c>
      <c r="U338" s="1">
        <v>6.34492604195582E-5</v>
      </c>
      <c r="V338">
        <v>0</v>
      </c>
      <c r="W338">
        <v>0</v>
      </c>
      <c r="X338" s="1">
        <v>9.1063070282477597E-5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1.06350294235814E-4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</row>
    <row r="339" spans="1:44" x14ac:dyDescent="0.2">
      <c r="A339" t="s">
        <v>381</v>
      </c>
      <c r="B339">
        <v>3.7344969239538401E-4</v>
      </c>
      <c r="C339">
        <v>4.2744176106005501E-4</v>
      </c>
      <c r="D339">
        <v>0</v>
      </c>
      <c r="E339">
        <v>3.1758390361840701E-4</v>
      </c>
      <c r="F339">
        <v>5.5260996191471804E-4</v>
      </c>
      <c r="G339">
        <v>0</v>
      </c>
      <c r="H339">
        <v>0</v>
      </c>
      <c r="I339">
        <v>0</v>
      </c>
      <c r="J339">
        <v>1.18717325254692E-4</v>
      </c>
      <c r="K339">
        <v>0</v>
      </c>
      <c r="L339">
        <v>0</v>
      </c>
      <c r="M339">
        <v>1.56504127412771E-3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2.0472426487463998E-3</v>
      </c>
      <c r="U339">
        <v>3.3310861720268001E-4</v>
      </c>
      <c r="V339">
        <v>4.7221213221939701E-4</v>
      </c>
      <c r="W339">
        <v>1.21789081608833E-4</v>
      </c>
      <c r="X339">
        <v>5.5548472872311296E-4</v>
      </c>
      <c r="Y339">
        <v>0</v>
      </c>
      <c r="Z339" s="1">
        <v>5.8825605609609702E-5</v>
      </c>
      <c r="AA339" s="1">
        <v>1.4655736743886101E-5</v>
      </c>
      <c r="AB339">
        <v>3.0801911842803999E-3</v>
      </c>
      <c r="AC339">
        <v>5.0522805916589697E-2</v>
      </c>
      <c r="AD339" s="1">
        <v>5.7553956834532297E-5</v>
      </c>
      <c r="AE339">
        <v>0</v>
      </c>
      <c r="AF339">
        <v>4.1182526842182604E-3</v>
      </c>
      <c r="AG339">
        <v>0</v>
      </c>
      <c r="AH339">
        <v>1.6738491131374001E-3</v>
      </c>
      <c r="AI339">
        <v>1.6107844543238201E-2</v>
      </c>
      <c r="AJ339">
        <v>3.1124771427459797E-4</v>
      </c>
      <c r="AK339">
        <v>0</v>
      </c>
      <c r="AL339">
        <v>9.0122027115386097E-3</v>
      </c>
      <c r="AM339">
        <v>3.6680467902078202E-4</v>
      </c>
      <c r="AN339">
        <v>0</v>
      </c>
      <c r="AO339">
        <v>0</v>
      </c>
      <c r="AP339">
        <v>0</v>
      </c>
      <c r="AQ339">
        <v>2.1782424695046001E-4</v>
      </c>
      <c r="AR339">
        <v>4.4935164976248499E-4</v>
      </c>
    </row>
    <row r="340" spans="1:44" x14ac:dyDescent="0.2">
      <c r="A340" t="s">
        <v>382</v>
      </c>
      <c r="B340">
        <v>7.6390117341824396E-2</v>
      </c>
      <c r="C340">
        <v>0</v>
      </c>
      <c r="D340">
        <v>0</v>
      </c>
      <c r="E340">
        <v>2.35626767200754E-4</v>
      </c>
      <c r="F340">
        <v>0</v>
      </c>
      <c r="G340">
        <v>0</v>
      </c>
      <c r="H340">
        <v>1.9359927340519599E-3</v>
      </c>
      <c r="I340">
        <v>4.3079066672212202E-2</v>
      </c>
      <c r="J340" s="1">
        <v>6.1557131613544302E-5</v>
      </c>
      <c r="K340">
        <v>0</v>
      </c>
      <c r="L340">
        <v>0</v>
      </c>
      <c r="M340">
        <v>1.8258814864823301E-2</v>
      </c>
      <c r="N340">
        <v>0</v>
      </c>
      <c r="O340">
        <v>8.1186691452634697E-4</v>
      </c>
      <c r="P340">
        <v>0</v>
      </c>
      <c r="Q340">
        <v>4.1651791027014098E-4</v>
      </c>
      <c r="R340" s="1">
        <v>3.5680789462953097E-5</v>
      </c>
      <c r="S340">
        <v>0</v>
      </c>
      <c r="T340">
        <v>6.0591038034647001E-4</v>
      </c>
      <c r="U340" s="1">
        <v>2.77590514335567E-5</v>
      </c>
      <c r="V340">
        <v>0</v>
      </c>
      <c r="W340">
        <v>0</v>
      </c>
      <c r="X340">
        <v>6.1057788624401203E-3</v>
      </c>
      <c r="Y340">
        <v>0</v>
      </c>
      <c r="Z340">
        <v>2.0236008329705701E-3</v>
      </c>
      <c r="AA340">
        <v>0</v>
      </c>
      <c r="AB340">
        <v>0</v>
      </c>
      <c r="AC340">
        <v>4.0436805890073699E-4</v>
      </c>
      <c r="AD340">
        <v>0</v>
      </c>
      <c r="AE340">
        <v>0</v>
      </c>
      <c r="AF340" s="1">
        <v>5.1478158552728297E-5</v>
      </c>
      <c r="AG340">
        <v>0</v>
      </c>
      <c r="AH340">
        <v>9.3772541476316393E-3</v>
      </c>
      <c r="AI340">
        <v>1.03255413738706E-4</v>
      </c>
      <c r="AJ340">
        <v>0</v>
      </c>
      <c r="AK340">
        <v>7.1616159734768699E-3</v>
      </c>
      <c r="AL340">
        <v>3.1117308313441801E-4</v>
      </c>
      <c r="AM340">
        <v>0</v>
      </c>
      <c r="AN340">
        <v>1.1160506687003499E-4</v>
      </c>
      <c r="AO340">
        <v>3.9059702755662E-2</v>
      </c>
      <c r="AP340">
        <v>2.8361676829600802E-4</v>
      </c>
      <c r="AQ340">
        <v>0</v>
      </c>
      <c r="AR340">
        <v>0</v>
      </c>
    </row>
    <row r="341" spans="1:44" x14ac:dyDescent="0.2">
      <c r="A341" t="s">
        <v>383</v>
      </c>
      <c r="B341">
        <v>4.7467421428150202E-3</v>
      </c>
      <c r="C341">
        <v>0</v>
      </c>
      <c r="D341">
        <v>0</v>
      </c>
      <c r="E341">
        <v>1.2293570462648001E-4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1.2274833522570299E-4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 s="1">
        <v>7.9311575524447801E-6</v>
      </c>
      <c r="V341">
        <v>0</v>
      </c>
      <c r="W341">
        <v>2.2023525590930699E-3</v>
      </c>
      <c r="X341">
        <v>0</v>
      </c>
      <c r="Y341">
        <v>0</v>
      </c>
      <c r="Z341" s="1">
        <v>2.94128028048048E-5</v>
      </c>
      <c r="AA341">
        <v>0</v>
      </c>
      <c r="AB341">
        <v>0</v>
      </c>
      <c r="AC341">
        <v>0</v>
      </c>
      <c r="AD341">
        <v>1.4388489208633001E-4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 s="1">
        <v>1.5755599146046501E-5</v>
      </c>
      <c r="AM341">
        <v>1.8239739518430601E-3</v>
      </c>
      <c r="AN341">
        <v>0</v>
      </c>
      <c r="AO341">
        <v>5.1298409619102798E-3</v>
      </c>
      <c r="AP341">
        <v>0</v>
      </c>
      <c r="AQ341">
        <v>0</v>
      </c>
      <c r="AR341">
        <v>0</v>
      </c>
    </row>
    <row r="342" spans="1:44" x14ac:dyDescent="0.2">
      <c r="A342" t="s">
        <v>384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 s="1">
        <v>6.1557131613544302E-5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 s="1">
        <v>6.1065569766192098E-6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1.56374321524511E-3</v>
      </c>
      <c r="AM342">
        <v>4.67299111629215E-4</v>
      </c>
      <c r="AN342" s="1">
        <v>9.3004222391696495E-5</v>
      </c>
      <c r="AO342">
        <v>0</v>
      </c>
      <c r="AP342">
        <v>0</v>
      </c>
      <c r="AQ342">
        <v>0</v>
      </c>
      <c r="AR342">
        <v>0</v>
      </c>
    </row>
    <row r="343" spans="1:44" x14ac:dyDescent="0.2">
      <c r="A343" t="s">
        <v>385</v>
      </c>
      <c r="B343">
        <v>1.0810385832497899E-4</v>
      </c>
      <c r="C343" s="1">
        <v>8.9987739170538001E-5</v>
      </c>
      <c r="D343">
        <v>0</v>
      </c>
      <c r="E343">
        <v>1.12691062574273E-4</v>
      </c>
      <c r="F343">
        <v>0</v>
      </c>
      <c r="G343" s="1">
        <v>4.8513956858963802E-5</v>
      </c>
      <c r="H343">
        <v>2.9239067217986399E-3</v>
      </c>
      <c r="I343">
        <v>0</v>
      </c>
      <c r="J343">
        <v>2.77007092260949E-4</v>
      </c>
      <c r="K343">
        <v>0</v>
      </c>
      <c r="L343">
        <v>0</v>
      </c>
      <c r="M343">
        <v>2.1480958664498099E-4</v>
      </c>
      <c r="N343">
        <v>1.33734536944165E-3</v>
      </c>
      <c r="O343">
        <v>0</v>
      </c>
      <c r="P343">
        <v>5.1123318739949603E-4</v>
      </c>
      <c r="Q343">
        <v>0</v>
      </c>
      <c r="R343">
        <v>1.41754679280675E-2</v>
      </c>
      <c r="S343">
        <v>0</v>
      </c>
      <c r="T343">
        <v>6.4722245173372897E-3</v>
      </c>
      <c r="U343" s="1">
        <v>1.5862315104889499E-5</v>
      </c>
      <c r="V343">
        <v>0</v>
      </c>
      <c r="W343">
        <v>4.8715632643533502E-4</v>
      </c>
      <c r="X343">
        <v>9.9714061959312993E-4</v>
      </c>
      <c r="Y343">
        <v>0</v>
      </c>
      <c r="Z343">
        <v>9.8238761368048201E-4</v>
      </c>
      <c r="AA343">
        <v>2.1983605115829101E-4</v>
      </c>
      <c r="AB343">
        <v>2.47831474597273E-4</v>
      </c>
      <c r="AC343">
        <v>5.2059625506564898E-3</v>
      </c>
      <c r="AD343">
        <v>0</v>
      </c>
      <c r="AE343">
        <v>1.63540713632204E-3</v>
      </c>
      <c r="AF343">
        <v>4.1020738343874097E-2</v>
      </c>
      <c r="AG343">
        <v>3.6004005445605799E-4</v>
      </c>
      <c r="AH343">
        <v>1.44265448425102E-3</v>
      </c>
      <c r="AI343">
        <v>7.4630718485587198E-3</v>
      </c>
      <c r="AJ343">
        <v>7.7811928568649504E-4</v>
      </c>
      <c r="AK343">
        <v>0</v>
      </c>
      <c r="AL343">
        <v>1.24823734234553E-2</v>
      </c>
      <c r="AM343">
        <v>6.8637697471559999E-3</v>
      </c>
      <c r="AN343">
        <v>3.9619798738862698E-3</v>
      </c>
      <c r="AO343">
        <v>0</v>
      </c>
      <c r="AP343">
        <v>3.1743261374668598E-3</v>
      </c>
      <c r="AQ343">
        <v>0</v>
      </c>
      <c r="AR343">
        <v>5.0231095134163498E-3</v>
      </c>
    </row>
    <row r="344" spans="1:44" x14ac:dyDescent="0.2">
      <c r="A344" t="s">
        <v>386</v>
      </c>
      <c r="B344">
        <v>0</v>
      </c>
      <c r="C344">
        <v>1.12484673963172E-4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1.4949589106146401E-4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 s="1">
        <v>9.17506014761652E-5</v>
      </c>
      <c r="S344">
        <v>0</v>
      </c>
      <c r="T344">
        <v>0</v>
      </c>
      <c r="U344">
        <v>0</v>
      </c>
      <c r="V344">
        <v>0</v>
      </c>
      <c r="W344">
        <v>4.16112695496848E-4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1.5611258667397299E-3</v>
      </c>
      <c r="AD344">
        <v>1.72661870503597E-4</v>
      </c>
      <c r="AE344">
        <v>1.8298261665141799E-4</v>
      </c>
      <c r="AF344">
        <v>2.4268274746286201E-4</v>
      </c>
      <c r="AG344">
        <v>1.5301702314382401E-3</v>
      </c>
      <c r="AH344">
        <v>2.4969019919729202E-4</v>
      </c>
      <c r="AI344">
        <v>1.6635594435680399E-4</v>
      </c>
      <c r="AJ344">
        <v>3.9878613391432899E-4</v>
      </c>
      <c r="AK344">
        <v>0</v>
      </c>
      <c r="AL344" s="1">
        <v>8.6655795303255899E-5</v>
      </c>
      <c r="AM344">
        <v>2.81384411303613E-4</v>
      </c>
      <c r="AN344">
        <v>0</v>
      </c>
      <c r="AO344">
        <v>0</v>
      </c>
      <c r="AP344">
        <v>0</v>
      </c>
      <c r="AQ344">
        <v>0</v>
      </c>
      <c r="AR344">
        <v>0</v>
      </c>
    </row>
    <row r="345" spans="1:44" x14ac:dyDescent="0.2">
      <c r="A345" t="s">
        <v>387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 s="1">
        <v>3.5295363365765801E-5</v>
      </c>
      <c r="AA345" s="1">
        <v>2.19836051158291E-5</v>
      </c>
      <c r="AB345">
        <v>2.47831474597273E-4</v>
      </c>
      <c r="AC345">
        <v>2.37538613835132E-4</v>
      </c>
      <c r="AD345">
        <v>0</v>
      </c>
      <c r="AE345">
        <v>0</v>
      </c>
      <c r="AF345">
        <v>0</v>
      </c>
      <c r="AG345">
        <v>0</v>
      </c>
      <c r="AH345">
        <v>0</v>
      </c>
      <c r="AI345" s="1">
        <v>8.6046178115588694E-5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</row>
    <row r="346" spans="1:44" x14ac:dyDescent="0.2">
      <c r="A346" t="s">
        <v>388</v>
      </c>
      <c r="B346">
        <v>0</v>
      </c>
      <c r="C346">
        <v>3.2620555449319998E-4</v>
      </c>
      <c r="D346">
        <v>2.9549898461519102E-4</v>
      </c>
      <c r="E346">
        <v>0</v>
      </c>
      <c r="F346" s="1">
        <v>8.9612426256440797E-5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1.2822944724761899E-3</v>
      </c>
      <c r="P346">
        <v>3.6622886515527502E-3</v>
      </c>
      <c r="Q346">
        <v>0</v>
      </c>
      <c r="R346">
        <v>0</v>
      </c>
      <c r="S346">
        <v>0</v>
      </c>
      <c r="T346" s="1">
        <v>2.7541380924839499E-5</v>
      </c>
      <c r="U346" s="1">
        <v>3.5690208986001497E-5</v>
      </c>
      <c r="V346">
        <v>1.9978205593897499E-4</v>
      </c>
      <c r="W346">
        <v>0</v>
      </c>
      <c r="X346">
        <v>0</v>
      </c>
      <c r="Y346">
        <v>0</v>
      </c>
      <c r="Z346">
        <v>0</v>
      </c>
      <c r="AA346" s="1">
        <v>2.19836051158291E-5</v>
      </c>
      <c r="AB346">
        <v>0</v>
      </c>
      <c r="AC346" s="1">
        <v>1.76772921923819E-5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1.57555991460465E-4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</row>
    <row r="347" spans="1:44" x14ac:dyDescent="0.2">
      <c r="A347" t="s">
        <v>389</v>
      </c>
      <c r="B347">
        <v>0</v>
      </c>
      <c r="C347">
        <v>3.35204328410254E-3</v>
      </c>
      <c r="D347">
        <v>0</v>
      </c>
      <c r="E347">
        <v>0</v>
      </c>
      <c r="F347">
        <v>4.3163318646852302E-3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 s="1">
        <v>5.5082761849679099E-5</v>
      </c>
      <c r="U347">
        <v>0</v>
      </c>
      <c r="V347">
        <v>1.2168543407192101E-3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 s="1">
        <v>2.2096615240477399E-5</v>
      </c>
      <c r="AD347">
        <v>0</v>
      </c>
      <c r="AE347">
        <v>0</v>
      </c>
      <c r="AF347">
        <v>6.1038387998235005E-4</v>
      </c>
      <c r="AG347">
        <v>0</v>
      </c>
      <c r="AH347">
        <v>0</v>
      </c>
      <c r="AI347">
        <v>0</v>
      </c>
      <c r="AJ347">
        <v>0</v>
      </c>
      <c r="AK347">
        <v>0</v>
      </c>
      <c r="AL347" s="1">
        <v>2.3633398719069699E-5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</row>
    <row r="348" spans="1:44" x14ac:dyDescent="0.2">
      <c r="A348" t="s">
        <v>390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1.8638220248245199E-4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5.7893131930050897E-4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</row>
    <row r="349" spans="1:44" x14ac:dyDescent="0.2">
      <c r="A349" t="s">
        <v>391</v>
      </c>
      <c r="B349">
        <v>0</v>
      </c>
      <c r="C349">
        <v>2.81211684907931E-4</v>
      </c>
      <c r="D349">
        <v>0</v>
      </c>
      <c r="E349">
        <v>0</v>
      </c>
      <c r="F349" s="1">
        <v>4.4806213128220399E-5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1.19345984007638E-4</v>
      </c>
      <c r="U349" s="1">
        <v>3.5690208986001497E-5</v>
      </c>
      <c r="V349">
        <v>1.5982564475117999E-3</v>
      </c>
      <c r="W349">
        <v>1.5223635201104199E-4</v>
      </c>
      <c r="X349" s="1">
        <v>2.7318921084743201E-5</v>
      </c>
      <c r="Y349">
        <v>0</v>
      </c>
      <c r="Z349">
        <v>2.58832664682282E-4</v>
      </c>
      <c r="AA349">
        <v>0</v>
      </c>
      <c r="AB349">
        <v>1.06213489113117E-4</v>
      </c>
      <c r="AC349">
        <v>1.5246664515929399E-4</v>
      </c>
      <c r="AD349">
        <v>0</v>
      </c>
      <c r="AE349">
        <v>0</v>
      </c>
      <c r="AF349">
        <v>0</v>
      </c>
      <c r="AG349">
        <v>0</v>
      </c>
      <c r="AH349" s="1">
        <v>2.77433554663658E-5</v>
      </c>
      <c r="AI349" s="1">
        <v>6.3100530618098304E-5</v>
      </c>
      <c r="AJ349">
        <v>0</v>
      </c>
      <c r="AK349">
        <v>0</v>
      </c>
      <c r="AL349">
        <v>7.6020765879674399E-4</v>
      </c>
      <c r="AM349" s="1">
        <v>2.0098886521686599E-5</v>
      </c>
      <c r="AN349" s="1">
        <v>3.7201688956678598E-5</v>
      </c>
      <c r="AO349">
        <v>0</v>
      </c>
      <c r="AP349">
        <v>0</v>
      </c>
      <c r="AQ349">
        <v>0</v>
      </c>
      <c r="AR349" s="1">
        <v>2.4072409808704501E-5</v>
      </c>
    </row>
    <row r="350" spans="1:44" x14ac:dyDescent="0.2">
      <c r="A350" t="s">
        <v>392</v>
      </c>
      <c r="B350">
        <v>0</v>
      </c>
      <c r="C350">
        <v>0</v>
      </c>
      <c r="D350">
        <v>0</v>
      </c>
      <c r="E350">
        <v>3.0733926156620002E-4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1.7451344891687801E-4</v>
      </c>
      <c r="P350">
        <v>6.78545866912058E-4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1.4167212185756499E-4</v>
      </c>
      <c r="AB350">
        <v>5.4770755885997502E-2</v>
      </c>
      <c r="AC350">
        <v>1.46942491349175E-4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</row>
    <row r="351" spans="1:44" x14ac:dyDescent="0.2">
      <c r="A351" t="s">
        <v>393</v>
      </c>
      <c r="B351">
        <v>0</v>
      </c>
      <c r="C351">
        <v>6.7490804377903497E-4</v>
      </c>
      <c r="D351">
        <v>0</v>
      </c>
      <c r="E351">
        <v>0</v>
      </c>
      <c r="F351">
        <v>2.8526622358300301E-3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1.2210012210012199E-3</v>
      </c>
      <c r="U351">
        <v>0</v>
      </c>
      <c r="V351">
        <v>8.7177624409734802E-4</v>
      </c>
      <c r="W351">
        <v>0</v>
      </c>
      <c r="X351">
        <v>0</v>
      </c>
      <c r="Y351">
        <v>0</v>
      </c>
      <c r="Z351">
        <v>0</v>
      </c>
      <c r="AA351" s="1">
        <v>3.1754096278419903E-5</v>
      </c>
      <c r="AB351">
        <v>0</v>
      </c>
      <c r="AC351">
        <v>3.5354584384763899E-4</v>
      </c>
      <c r="AD351">
        <v>0</v>
      </c>
      <c r="AE351">
        <v>0</v>
      </c>
      <c r="AF351" s="1">
        <v>4.4124135902338502E-5</v>
      </c>
      <c r="AG351">
        <v>0</v>
      </c>
      <c r="AH351">
        <v>0</v>
      </c>
      <c r="AI351" s="1">
        <v>2.8682059371862899E-5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</row>
    <row r="352" spans="1:44" x14ac:dyDescent="0.2">
      <c r="A352" t="s">
        <v>394</v>
      </c>
      <c r="B352">
        <v>0</v>
      </c>
      <c r="C352">
        <v>3.9482120561073501E-3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 s="1">
        <v>5.55181028671134E-5</v>
      </c>
      <c r="V352">
        <v>1.16236832546313E-3</v>
      </c>
      <c r="W352">
        <v>0</v>
      </c>
      <c r="X352">
        <v>0</v>
      </c>
      <c r="Y352">
        <v>0</v>
      </c>
      <c r="Z352">
        <v>0</v>
      </c>
      <c r="AA352" s="1">
        <v>4.0303276045686801E-5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 s="1">
        <v>7.4839095943721005E-5</v>
      </c>
      <c r="AM352">
        <v>0</v>
      </c>
      <c r="AN352">
        <v>0</v>
      </c>
      <c r="AO352">
        <v>0</v>
      </c>
      <c r="AP352">
        <v>0</v>
      </c>
      <c r="AQ352" s="1">
        <v>3.1117749564351499E-5</v>
      </c>
      <c r="AR352">
        <v>0</v>
      </c>
    </row>
    <row r="353" spans="1:44" x14ac:dyDescent="0.2">
      <c r="A353" t="s">
        <v>395</v>
      </c>
      <c r="B353">
        <v>0</v>
      </c>
      <c r="C353">
        <v>0</v>
      </c>
      <c r="D353">
        <v>4.4010487070347598E-4</v>
      </c>
      <c r="E353">
        <v>6.7614637544564102E-4</v>
      </c>
      <c r="F353">
        <v>1.04547830632514E-4</v>
      </c>
      <c r="G353">
        <v>0</v>
      </c>
      <c r="H353">
        <v>0</v>
      </c>
      <c r="I353">
        <v>0</v>
      </c>
      <c r="J353">
        <v>0</v>
      </c>
      <c r="K353">
        <v>6.8389397725892699E-3</v>
      </c>
      <c r="L353">
        <v>2.9951490669290599E-3</v>
      </c>
      <c r="M353">
        <v>0</v>
      </c>
      <c r="N353">
        <v>0</v>
      </c>
      <c r="O353">
        <v>1.5175082514511099E-4</v>
      </c>
      <c r="P353">
        <v>2.6955931699246098E-4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</row>
    <row r="354" spans="1:44" x14ac:dyDescent="0.2">
      <c r="A354" t="s">
        <v>396</v>
      </c>
      <c r="B354">
        <v>0</v>
      </c>
      <c r="C354">
        <v>0</v>
      </c>
      <c r="D354">
        <v>8.0602063463122292E-3</v>
      </c>
      <c r="E354">
        <v>6.2492316518460796E-4</v>
      </c>
      <c r="F354">
        <v>0</v>
      </c>
      <c r="G354">
        <v>0</v>
      </c>
      <c r="H354">
        <v>0</v>
      </c>
      <c r="I354">
        <v>2.5995092126606398E-4</v>
      </c>
      <c r="J354">
        <v>0</v>
      </c>
      <c r="K354">
        <v>0</v>
      </c>
      <c r="L354">
        <v>2.8484126573100603E-4</v>
      </c>
      <c r="M354">
        <v>0</v>
      </c>
      <c r="N354">
        <v>0</v>
      </c>
      <c r="O354">
        <v>6.9805379566751399E-4</v>
      </c>
      <c r="P354">
        <v>1.0689421191080301E-3</v>
      </c>
      <c r="Q354">
        <v>0</v>
      </c>
      <c r="R354">
        <v>0</v>
      </c>
      <c r="S354">
        <v>0</v>
      </c>
      <c r="T354">
        <v>0</v>
      </c>
      <c r="U354" s="1">
        <v>7.5345996748225398E-5</v>
      </c>
      <c r="V354" s="1">
        <v>3.6324010170722798E-5</v>
      </c>
      <c r="W354">
        <v>0</v>
      </c>
      <c r="X354">
        <v>2.3676398273444099E-4</v>
      </c>
      <c r="Y354">
        <v>0</v>
      </c>
      <c r="Z354">
        <v>2.35302422438439E-4</v>
      </c>
      <c r="AA354">
        <v>0</v>
      </c>
      <c r="AB354">
        <v>4.9566294919454698E-4</v>
      </c>
      <c r="AC354" s="1">
        <v>5.96608611492891E-5</v>
      </c>
      <c r="AD354">
        <v>0</v>
      </c>
      <c r="AE354">
        <v>5.6038426349496796E-4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3.43645811991283E-3</v>
      </c>
      <c r="AL354">
        <v>0</v>
      </c>
      <c r="AM354">
        <v>0</v>
      </c>
      <c r="AN354">
        <v>0</v>
      </c>
      <c r="AO354">
        <v>3.0596767158601898E-4</v>
      </c>
      <c r="AP354">
        <v>0</v>
      </c>
      <c r="AQ354">
        <v>0</v>
      </c>
      <c r="AR354">
        <v>0</v>
      </c>
    </row>
    <row r="355" spans="1:44" x14ac:dyDescent="0.2">
      <c r="A355" t="s">
        <v>397</v>
      </c>
      <c r="B355">
        <v>0</v>
      </c>
      <c r="C355">
        <v>3.1495708709688302E-4</v>
      </c>
      <c r="D355">
        <v>0</v>
      </c>
      <c r="E355">
        <v>0</v>
      </c>
      <c r="F355">
        <v>1.3441863938466099E-4</v>
      </c>
      <c r="G355">
        <v>0</v>
      </c>
      <c r="H355">
        <v>0</v>
      </c>
      <c r="I355">
        <v>0</v>
      </c>
      <c r="J355" s="1">
        <v>1.3190813917188E-5</v>
      </c>
      <c r="K355">
        <v>0</v>
      </c>
      <c r="L355">
        <v>0</v>
      </c>
      <c r="M355">
        <v>2.1480958664498099E-4</v>
      </c>
      <c r="N355">
        <v>0</v>
      </c>
      <c r="O355">
        <v>0</v>
      </c>
      <c r="P355">
        <v>0</v>
      </c>
      <c r="Q355">
        <v>0</v>
      </c>
      <c r="R355">
        <v>3.5171063899196598E-4</v>
      </c>
      <c r="S355">
        <v>0</v>
      </c>
      <c r="T355">
        <v>8.4460234836174599E-4</v>
      </c>
      <c r="U355">
        <v>1.5069199349645001E-4</v>
      </c>
      <c r="V355">
        <v>4.9037413730475797E-4</v>
      </c>
      <c r="W355">
        <v>0</v>
      </c>
      <c r="X355">
        <v>5.4637842169486504E-4</v>
      </c>
      <c r="Y355">
        <v>0</v>
      </c>
      <c r="Z355">
        <v>0</v>
      </c>
      <c r="AA355">
        <v>0</v>
      </c>
      <c r="AB355">
        <v>0</v>
      </c>
      <c r="AC355">
        <v>1.2716602070894699E-3</v>
      </c>
      <c r="AD355" s="1">
        <v>4.7961630695443601E-5</v>
      </c>
      <c r="AE355">
        <v>0</v>
      </c>
      <c r="AF355">
        <v>3.6770113251948801E-4</v>
      </c>
      <c r="AG355">
        <v>0</v>
      </c>
      <c r="AH355">
        <v>0</v>
      </c>
      <c r="AI355">
        <v>2.4666571059802001E-4</v>
      </c>
      <c r="AJ355">
        <v>0</v>
      </c>
      <c r="AK355">
        <v>1.7694499804429199E-4</v>
      </c>
      <c r="AL355">
        <v>1.29983692954883E-4</v>
      </c>
      <c r="AM355" s="1">
        <v>3.0148329782529999E-5</v>
      </c>
      <c r="AN355">
        <v>2.7901266717508902E-4</v>
      </c>
      <c r="AO355">
        <v>0</v>
      </c>
      <c r="AP355">
        <v>0</v>
      </c>
      <c r="AQ355" s="1">
        <v>2.6672356769444101E-5</v>
      </c>
      <c r="AR355">
        <v>0</v>
      </c>
    </row>
    <row r="356" spans="1:44" x14ac:dyDescent="0.2">
      <c r="A356" t="s">
        <v>398</v>
      </c>
      <c r="B356">
        <v>4.71725927236275E-4</v>
      </c>
      <c r="C356" s="1">
        <v>5.6242336981586198E-5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5.2052833626130496E-4</v>
      </c>
      <c r="Q356">
        <v>0</v>
      </c>
      <c r="R356" s="1">
        <v>2.0389022550258899E-5</v>
      </c>
      <c r="S356">
        <v>0</v>
      </c>
      <c r="T356">
        <v>0</v>
      </c>
      <c r="U356">
        <v>0</v>
      </c>
      <c r="V356">
        <v>0</v>
      </c>
      <c r="W356">
        <v>0</v>
      </c>
      <c r="X356" s="1">
        <v>7.2850456225982105E-5</v>
      </c>
      <c r="Y356">
        <v>0</v>
      </c>
      <c r="Z356">
        <v>0</v>
      </c>
      <c r="AA356">
        <v>0</v>
      </c>
      <c r="AB356">
        <v>0</v>
      </c>
      <c r="AC356" s="1">
        <v>6.6289845721432298E-6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 s="1">
        <v>3.7251578535640401E-5</v>
      </c>
      <c r="AL356">
        <v>0</v>
      </c>
      <c r="AM356">
        <v>2.3867427744502902E-3</v>
      </c>
      <c r="AN356">
        <v>0</v>
      </c>
      <c r="AO356">
        <v>6.3146519454986905E-4</v>
      </c>
      <c r="AP356">
        <v>4.4724182692832098E-4</v>
      </c>
      <c r="AQ356">
        <v>0</v>
      </c>
      <c r="AR356">
        <v>0</v>
      </c>
    </row>
    <row r="357" spans="1:44" x14ac:dyDescent="0.2">
      <c r="A357" t="s">
        <v>399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2.4976552624067202E-4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 s="1">
        <v>2.6515938288572899E-5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</row>
    <row r="358" spans="1:44" x14ac:dyDescent="0.2">
      <c r="A358" t="s">
        <v>400</v>
      </c>
      <c r="B358" s="1">
        <v>2.9482870452267201E-5</v>
      </c>
      <c r="C358" s="1">
        <v>8.9987739170538001E-5</v>
      </c>
      <c r="D358">
        <v>0</v>
      </c>
      <c r="E358">
        <v>0</v>
      </c>
      <c r="F358" s="1">
        <v>8.9612426256440797E-5</v>
      </c>
      <c r="G358">
        <v>0</v>
      </c>
      <c r="H358">
        <v>0</v>
      </c>
      <c r="I358">
        <v>0</v>
      </c>
      <c r="J358">
        <v>4.9685399088074996E-4</v>
      </c>
      <c r="K358">
        <v>0</v>
      </c>
      <c r="L358">
        <v>0</v>
      </c>
      <c r="M358">
        <v>1.84122502838555E-4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3.6721841233119398E-4</v>
      </c>
      <c r="U358">
        <v>0</v>
      </c>
      <c r="V358">
        <v>1.08972030512168E-4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 s="1">
        <v>1.9694498932558102E-5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</row>
    <row r="359" spans="1:44" x14ac:dyDescent="0.2">
      <c r="A359" t="s">
        <v>401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2.2424383659219699E-4</v>
      </c>
      <c r="K359">
        <v>0</v>
      </c>
      <c r="L359">
        <v>0</v>
      </c>
      <c r="M359">
        <v>0</v>
      </c>
      <c r="N359">
        <v>4.2551898118598202E-4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 s="1">
        <v>3.3753755105255403E-5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</row>
    <row r="360" spans="1:44" x14ac:dyDescent="0.2">
      <c r="A360" t="s">
        <v>402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4.2631521759972299E-3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2.5300392592298802E-3</v>
      </c>
      <c r="V360">
        <v>0</v>
      </c>
      <c r="W360">
        <v>0</v>
      </c>
      <c r="X360">
        <v>0</v>
      </c>
      <c r="Y360">
        <v>1.8216286730547201E-2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6.5187557182067697E-4</v>
      </c>
      <c r="AF360">
        <v>0</v>
      </c>
      <c r="AG360">
        <v>0</v>
      </c>
      <c r="AH360">
        <v>4.1615033199548699E-4</v>
      </c>
      <c r="AI360" s="1">
        <v>1.7209235623117701E-5</v>
      </c>
      <c r="AJ360" s="1">
        <v>2.9179473213243499E-5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</row>
    <row r="361" spans="1:44" x14ac:dyDescent="0.2">
      <c r="A361" t="s">
        <v>403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1.2947330260500199E-4</v>
      </c>
      <c r="M361">
        <v>0</v>
      </c>
      <c r="N361">
        <v>0</v>
      </c>
      <c r="O361" s="1">
        <v>8.3462953829811394E-5</v>
      </c>
      <c r="P361">
        <v>1.6917170928492399E-3</v>
      </c>
      <c r="Q361">
        <v>0</v>
      </c>
      <c r="R361">
        <v>0</v>
      </c>
      <c r="S361">
        <v>1.38204265905007E-4</v>
      </c>
      <c r="T361">
        <v>0</v>
      </c>
      <c r="U361">
        <v>2.5379704167823199E-4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2.8323597096831298E-4</v>
      </c>
      <c r="AC361" s="1">
        <v>7.7338153341671104E-5</v>
      </c>
      <c r="AD361">
        <v>0</v>
      </c>
      <c r="AE361">
        <v>1.25800548947849E-4</v>
      </c>
      <c r="AF361">
        <v>0</v>
      </c>
      <c r="AG361" s="1">
        <v>6.1881884359635001E-5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1.6079109217349301E-4</v>
      </c>
      <c r="AN361">
        <v>0</v>
      </c>
      <c r="AO361">
        <v>0</v>
      </c>
      <c r="AP361">
        <v>0</v>
      </c>
      <c r="AQ361">
        <v>0</v>
      </c>
      <c r="AR361">
        <v>0</v>
      </c>
    </row>
    <row r="362" spans="1:44" x14ac:dyDescent="0.2">
      <c r="A362" t="s">
        <v>404</v>
      </c>
      <c r="B362">
        <v>0</v>
      </c>
      <c r="C362" s="1">
        <v>5.6242336981586198E-5</v>
      </c>
      <c r="D362">
        <v>0</v>
      </c>
      <c r="E362">
        <v>0</v>
      </c>
      <c r="F362" s="1">
        <v>8.9612426256440797E-5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 s="1">
        <v>3.0583533825388402E-5</v>
      </c>
      <c r="S362">
        <v>0</v>
      </c>
      <c r="T362">
        <v>0</v>
      </c>
      <c r="U362">
        <v>0</v>
      </c>
      <c r="V362">
        <v>2.17944061024337E-4</v>
      </c>
      <c r="W362">
        <v>0</v>
      </c>
      <c r="X362">
        <v>0</v>
      </c>
      <c r="Y362">
        <v>0</v>
      </c>
      <c r="Z362">
        <v>0</v>
      </c>
      <c r="AA362" s="1">
        <v>9.7704911625907401E-6</v>
      </c>
      <c r="AB362">
        <v>0</v>
      </c>
      <c r="AC362" s="1">
        <v>3.6459415146787801E-5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 s="1">
        <v>6.6961296370697702E-5</v>
      </c>
      <c r="AM362">
        <v>0</v>
      </c>
      <c r="AN362">
        <v>0</v>
      </c>
      <c r="AO362">
        <v>0</v>
      </c>
      <c r="AP362" s="1">
        <v>6.5450023452925005E-5</v>
      </c>
      <c r="AQ362">
        <v>0</v>
      </c>
      <c r="AR362">
        <v>0</v>
      </c>
    </row>
    <row r="363" spans="1:44" x14ac:dyDescent="0.2">
      <c r="A363" t="s">
        <v>405</v>
      </c>
      <c r="B363">
        <v>0</v>
      </c>
      <c r="C363">
        <v>1.12484673963172E-4</v>
      </c>
      <c r="D363">
        <v>0</v>
      </c>
      <c r="E363" s="1">
        <v>7.1712494365446793E-5</v>
      </c>
      <c r="F363">
        <v>2.83772683145396E-4</v>
      </c>
      <c r="G363">
        <v>0</v>
      </c>
      <c r="H363">
        <v>0</v>
      </c>
      <c r="I363">
        <v>0</v>
      </c>
      <c r="J363" s="1">
        <v>4.3969379723960201E-5</v>
      </c>
      <c r="K363">
        <v>0</v>
      </c>
      <c r="L363">
        <v>0</v>
      </c>
      <c r="M363">
        <v>0</v>
      </c>
      <c r="N363">
        <v>0</v>
      </c>
      <c r="O363">
        <v>9.7120528092871502E-4</v>
      </c>
      <c r="P363">
        <v>0</v>
      </c>
      <c r="Q363">
        <v>0</v>
      </c>
      <c r="R363">
        <v>0</v>
      </c>
      <c r="S363">
        <v>0</v>
      </c>
      <c r="T363">
        <v>1.19345984007638E-4</v>
      </c>
      <c r="U363" s="1">
        <v>5.9483681643335797E-5</v>
      </c>
      <c r="V363">
        <v>0</v>
      </c>
      <c r="W363" s="1">
        <v>5.0745450670347398E-5</v>
      </c>
      <c r="X363">
        <v>0</v>
      </c>
      <c r="Y363">
        <v>0</v>
      </c>
      <c r="Z363">
        <v>1.6706471993129101E-3</v>
      </c>
      <c r="AA363">
        <v>3.5051637045794198E-4</v>
      </c>
      <c r="AB363">
        <v>3.06956983536909E-2</v>
      </c>
      <c r="AC363">
        <v>2.45272429169299E-4</v>
      </c>
      <c r="AD363">
        <v>0</v>
      </c>
      <c r="AE363">
        <v>0</v>
      </c>
      <c r="AF363">
        <v>5.5890572142962204E-4</v>
      </c>
      <c r="AG363">
        <v>0</v>
      </c>
      <c r="AH363">
        <v>3.79159191373666E-4</v>
      </c>
      <c r="AI363">
        <v>0</v>
      </c>
      <c r="AJ363">
        <v>0</v>
      </c>
      <c r="AK363">
        <v>0</v>
      </c>
      <c r="AL363" s="1">
        <v>3.9388997865116298E-5</v>
      </c>
      <c r="AM363" s="1">
        <v>2.0098886521686599E-5</v>
      </c>
      <c r="AN363">
        <v>3.81317311805956E-4</v>
      </c>
      <c r="AO363">
        <v>0</v>
      </c>
      <c r="AP363">
        <v>2.4107425305160699E-3</v>
      </c>
      <c r="AQ363" s="1">
        <v>6.6680891923610305E-5</v>
      </c>
      <c r="AR363">
        <v>1.12337912440621E-3</v>
      </c>
    </row>
    <row r="364" spans="1:44" x14ac:dyDescent="0.2">
      <c r="A364" t="s">
        <v>406</v>
      </c>
      <c r="B364">
        <v>0</v>
      </c>
      <c r="C364">
        <v>3.59950956682152E-4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</row>
    <row r="365" spans="1:44" x14ac:dyDescent="0.2">
      <c r="A365" t="s">
        <v>407</v>
      </c>
      <c r="B365">
        <v>5.50346915108988E-4</v>
      </c>
      <c r="C365">
        <v>0</v>
      </c>
      <c r="D365">
        <v>6.9788058068694005E-4</v>
      </c>
      <c r="E365">
        <v>0</v>
      </c>
      <c r="F365">
        <v>3.5844970502576297E-4</v>
      </c>
      <c r="G365">
        <v>0</v>
      </c>
      <c r="H365">
        <v>1.27472772612474E-4</v>
      </c>
      <c r="I365">
        <v>2.18358773863494E-4</v>
      </c>
      <c r="J365" s="1">
        <v>7.4747945530732399E-5</v>
      </c>
      <c r="K365">
        <v>0</v>
      </c>
      <c r="L365" s="1">
        <v>5.1789321042001097E-5</v>
      </c>
      <c r="M365">
        <v>2.8845858778040298E-3</v>
      </c>
      <c r="N365">
        <v>1.9573873134555098E-2</v>
      </c>
      <c r="O365">
        <v>0</v>
      </c>
      <c r="P365">
        <v>0</v>
      </c>
      <c r="Q365">
        <v>1.478638581459E-2</v>
      </c>
      <c r="R365" s="1">
        <v>8.1556090201035704E-5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5.4182526818074195E-4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</row>
    <row r="366" spans="1:44" x14ac:dyDescent="0.2">
      <c r="A366" t="s">
        <v>408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 s="1">
        <v>5.4486015256084197E-5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</row>
    <row r="367" spans="1:44" x14ac:dyDescent="0.2">
      <c r="A367" t="s">
        <v>409</v>
      </c>
      <c r="B367">
        <v>9.9258997189299609E-4</v>
      </c>
      <c r="C367">
        <v>6.0741723940113104E-4</v>
      </c>
      <c r="D367">
        <v>0</v>
      </c>
      <c r="E367">
        <v>1.4342498873089299E-4</v>
      </c>
      <c r="F367">
        <v>0</v>
      </c>
      <c r="G367">
        <v>0</v>
      </c>
      <c r="H367">
        <v>0</v>
      </c>
      <c r="I367">
        <v>0</v>
      </c>
      <c r="J367">
        <v>5.1444174277033398E-4</v>
      </c>
      <c r="K367">
        <v>0</v>
      </c>
      <c r="L367">
        <v>0</v>
      </c>
      <c r="M367">
        <v>1.2274833522570301E-3</v>
      </c>
      <c r="N367">
        <v>0</v>
      </c>
      <c r="O367">
        <v>0</v>
      </c>
      <c r="P367">
        <v>0</v>
      </c>
      <c r="Q367">
        <v>0</v>
      </c>
      <c r="R367">
        <v>1.3762590221424699E-4</v>
      </c>
      <c r="S367">
        <v>0</v>
      </c>
      <c r="T367">
        <v>1.28526444315918E-4</v>
      </c>
      <c r="U367">
        <v>0</v>
      </c>
      <c r="V367">
        <v>0</v>
      </c>
      <c r="W367">
        <v>0</v>
      </c>
      <c r="X367">
        <v>1.4387965104631401E-3</v>
      </c>
      <c r="Y367">
        <v>0</v>
      </c>
      <c r="Z367">
        <v>1.35887148958198E-3</v>
      </c>
      <c r="AA367">
        <v>1.1113933697446899E-4</v>
      </c>
      <c r="AB367">
        <v>2.6907417241989699E-3</v>
      </c>
      <c r="AC367">
        <v>5.1021084590262399E-3</v>
      </c>
      <c r="AD367">
        <v>1.15107913669064E-4</v>
      </c>
      <c r="AE367">
        <v>0</v>
      </c>
      <c r="AF367">
        <v>4.3388733637299601E-4</v>
      </c>
      <c r="AG367">
        <v>0</v>
      </c>
      <c r="AH367">
        <v>7.8606173821369699E-4</v>
      </c>
      <c r="AI367">
        <v>7.8818299153879199E-3</v>
      </c>
      <c r="AJ367">
        <v>2.43162276777029E-4</v>
      </c>
      <c r="AK367">
        <v>0</v>
      </c>
      <c r="AL367">
        <v>5.9122885795539499E-3</v>
      </c>
      <c r="AM367">
        <v>1.9546167142340302E-3</v>
      </c>
      <c r="AN367">
        <v>3.5341604508844698E-4</v>
      </c>
      <c r="AO367" s="1">
        <v>3.2549752296385E-5</v>
      </c>
      <c r="AP367">
        <v>1.7453339587446601E-4</v>
      </c>
      <c r="AQ367" s="1">
        <v>2.6672356769444101E-5</v>
      </c>
      <c r="AR367">
        <v>5.2959301579150002E-4</v>
      </c>
    </row>
    <row r="368" spans="1:44" x14ac:dyDescent="0.2">
      <c r="A368" t="s">
        <v>410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 s="1">
        <v>2.7885446585426999E-5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2.44714519335976E-3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7.3571867607889795E-4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</row>
    <row r="369" spans="1:44" x14ac:dyDescent="0.2">
      <c r="A369" t="s">
        <v>411</v>
      </c>
      <c r="B369" s="1">
        <v>6.8793364388623499E-5</v>
      </c>
      <c r="C369">
        <v>1.9122394573739299E-4</v>
      </c>
      <c r="D369">
        <v>0</v>
      </c>
      <c r="E369">
        <v>0</v>
      </c>
      <c r="F369">
        <v>1.2247031588380199E-3</v>
      </c>
      <c r="G369">
        <v>0</v>
      </c>
      <c r="H369">
        <v>0</v>
      </c>
      <c r="I369">
        <v>0</v>
      </c>
      <c r="J369">
        <v>1.18717325254692E-4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1.4672641472022801E-4</v>
      </c>
      <c r="V369">
        <v>0</v>
      </c>
      <c r="W369">
        <v>0</v>
      </c>
      <c r="X369">
        <v>0</v>
      </c>
      <c r="Y369">
        <v>0</v>
      </c>
      <c r="Z369" s="1">
        <v>1.76476816828829E-5</v>
      </c>
      <c r="AA369">
        <v>2.3449178790217699E-4</v>
      </c>
      <c r="AB369">
        <v>0</v>
      </c>
      <c r="AC369">
        <v>4.0989221271085601E-4</v>
      </c>
      <c r="AD369">
        <v>1.15107913669064E-4</v>
      </c>
      <c r="AE369" s="1">
        <v>5.7182067703568103E-5</v>
      </c>
      <c r="AF369" s="1">
        <v>6.6186203853507797E-5</v>
      </c>
      <c r="AG369">
        <v>0</v>
      </c>
      <c r="AH369">
        <v>1.38716777331829E-4</v>
      </c>
      <c r="AI369" s="1">
        <v>8.6046178115588694E-5</v>
      </c>
      <c r="AJ369">
        <v>1.45897366066217E-4</v>
      </c>
      <c r="AK369">
        <v>0</v>
      </c>
      <c r="AL369">
        <v>1.06350294235814E-4</v>
      </c>
      <c r="AM369" s="1">
        <v>4.5222494673794997E-5</v>
      </c>
      <c r="AN369">
        <v>0</v>
      </c>
      <c r="AO369">
        <v>0</v>
      </c>
      <c r="AP369">
        <v>0</v>
      </c>
      <c r="AQ369">
        <v>0</v>
      </c>
      <c r="AR369">
        <v>0</v>
      </c>
    </row>
    <row r="370" spans="1:44" x14ac:dyDescent="0.2">
      <c r="A370" t="s">
        <v>412</v>
      </c>
      <c r="B370">
        <v>0</v>
      </c>
      <c r="C370">
        <v>3.4870248928583401E-4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1.45296040682891E-4</v>
      </c>
      <c r="W370">
        <v>0</v>
      </c>
      <c r="X370">
        <v>0</v>
      </c>
      <c r="Y370">
        <v>0</v>
      </c>
      <c r="Z370">
        <v>0</v>
      </c>
      <c r="AA370" s="1">
        <v>6.1065569766192098E-6</v>
      </c>
      <c r="AB370">
        <v>0</v>
      </c>
      <c r="AC370" s="1">
        <v>1.10483076202387E-5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 s="1">
        <v>5.1205697224651198E-5</v>
      </c>
      <c r="AM370">
        <v>0</v>
      </c>
      <c r="AN370" s="1">
        <v>1.8600844478339299E-5</v>
      </c>
      <c r="AO370">
        <v>0</v>
      </c>
      <c r="AP370">
        <v>0</v>
      </c>
      <c r="AQ370">
        <v>0</v>
      </c>
      <c r="AR370">
        <v>0</v>
      </c>
    </row>
    <row r="371" spans="1:44" x14ac:dyDescent="0.2">
      <c r="A371" t="s">
        <v>413</v>
      </c>
      <c r="B371">
        <v>3.1153566444562298E-3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4.9099334090281401E-4</v>
      </c>
      <c r="N371">
        <v>0</v>
      </c>
      <c r="O371">
        <v>0</v>
      </c>
      <c r="P371">
        <v>0</v>
      </c>
      <c r="Q371">
        <v>1.3090562894204399E-3</v>
      </c>
      <c r="R371">
        <v>0</v>
      </c>
      <c r="S371">
        <v>0</v>
      </c>
      <c r="T371">
        <v>0</v>
      </c>
      <c r="U371">
        <v>7.57425546258476E-4</v>
      </c>
      <c r="V371">
        <v>0</v>
      </c>
      <c r="W371">
        <v>1.78116531852919E-2</v>
      </c>
      <c r="X371">
        <v>0</v>
      </c>
      <c r="Y371">
        <v>0</v>
      </c>
      <c r="Z371">
        <v>0</v>
      </c>
      <c r="AA371">
        <v>0</v>
      </c>
      <c r="AB371">
        <v>0</v>
      </c>
      <c r="AC371" s="1">
        <v>2.5411107526548999E-5</v>
      </c>
      <c r="AD371">
        <v>0</v>
      </c>
      <c r="AE371">
        <v>6.5827996340347597E-2</v>
      </c>
      <c r="AF371">
        <v>0</v>
      </c>
      <c r="AG371">
        <v>0</v>
      </c>
      <c r="AH371">
        <v>7.7607413024580602E-2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7.9466965256394295E-2</v>
      </c>
      <c r="AP371">
        <v>0</v>
      </c>
      <c r="AQ371">
        <v>5.0588570006045702E-3</v>
      </c>
      <c r="AR371">
        <v>0</v>
      </c>
    </row>
    <row r="372" spans="1:44" x14ac:dyDescent="0.2">
      <c r="A372" t="s">
        <v>414</v>
      </c>
      <c r="B372" s="1">
        <v>8.8448611356801694E-5</v>
      </c>
      <c r="C372">
        <v>0</v>
      </c>
      <c r="D372" s="1">
        <v>3.1436062193105397E-5</v>
      </c>
      <c r="E372">
        <v>8.8103921648977502E-4</v>
      </c>
      <c r="F372">
        <v>0</v>
      </c>
      <c r="G372">
        <v>1.9223655405364399E-3</v>
      </c>
      <c r="H372">
        <v>2.2307735207182999E-4</v>
      </c>
      <c r="I372">
        <v>4.5231460300295297E-3</v>
      </c>
      <c r="J372">
        <v>0</v>
      </c>
      <c r="K372">
        <v>0</v>
      </c>
      <c r="L372">
        <v>0</v>
      </c>
      <c r="M372" s="1">
        <v>9.2061251419277594E-5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2.7640853181001498E-4</v>
      </c>
      <c r="T372">
        <v>0</v>
      </c>
      <c r="U372">
        <v>0</v>
      </c>
      <c r="V372">
        <v>0</v>
      </c>
      <c r="W372">
        <v>0</v>
      </c>
      <c r="X372">
        <v>1.13828837853097E-4</v>
      </c>
      <c r="Y372">
        <v>0</v>
      </c>
      <c r="Z372">
        <v>7.0590726731531699E-3</v>
      </c>
      <c r="AA372">
        <v>0</v>
      </c>
      <c r="AB372">
        <v>1.20375287661533E-3</v>
      </c>
      <c r="AC372">
        <v>3.4802169003752002E-4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5.4573562554713203E-3</v>
      </c>
      <c r="AL372">
        <v>5.3569037096558097E-4</v>
      </c>
      <c r="AM372">
        <v>0</v>
      </c>
      <c r="AN372">
        <v>0</v>
      </c>
      <c r="AO372">
        <v>0</v>
      </c>
      <c r="AP372">
        <v>0</v>
      </c>
      <c r="AQ372">
        <v>0</v>
      </c>
      <c r="AR372" s="1">
        <v>4.0120683014507598E-5</v>
      </c>
    </row>
    <row r="373" spans="1:44" x14ac:dyDescent="0.2">
      <c r="A373" t="s">
        <v>415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6.2436519208023495E-4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 s="1">
        <v>2.2765767570619399E-5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4.3388733637299601E-4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</row>
    <row r="374" spans="1:44" x14ac:dyDescent="0.2">
      <c r="A374" t="s">
        <v>416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 s="1">
        <v>9.1063070282477597E-5</v>
      </c>
      <c r="Y374">
        <v>0</v>
      </c>
      <c r="Z374">
        <v>0</v>
      </c>
      <c r="AA374">
        <v>0</v>
      </c>
      <c r="AB374">
        <v>0</v>
      </c>
      <c r="AC374" s="1">
        <v>1.2153138382262601E-5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</row>
    <row r="375" spans="1:44" x14ac:dyDescent="0.2">
      <c r="A375" t="s">
        <v>417</v>
      </c>
      <c r="B375">
        <v>0</v>
      </c>
      <c r="C375">
        <v>1.01236206566855E-4</v>
      </c>
      <c r="D375">
        <v>0</v>
      </c>
      <c r="E375">
        <v>0</v>
      </c>
      <c r="F375" s="1">
        <v>4.4806213128220399E-5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 s="1">
        <v>9.1182638825567595E-5</v>
      </c>
      <c r="O375">
        <v>0</v>
      </c>
      <c r="P375">
        <v>0</v>
      </c>
      <c r="Q375">
        <v>0</v>
      </c>
      <c r="R375" s="1">
        <v>2.0389022550258899E-5</v>
      </c>
      <c r="S375">
        <v>0</v>
      </c>
      <c r="T375">
        <v>0</v>
      </c>
      <c r="U375" s="1">
        <v>6.34492604195582E-5</v>
      </c>
      <c r="V375">
        <v>0</v>
      </c>
      <c r="W375">
        <v>0</v>
      </c>
      <c r="X375">
        <v>1.2430109093558199E-3</v>
      </c>
      <c r="Y375">
        <v>0</v>
      </c>
      <c r="Z375">
        <v>0</v>
      </c>
      <c r="AA375">
        <v>0</v>
      </c>
      <c r="AB375">
        <v>2.47831474597273E-4</v>
      </c>
      <c r="AC375">
        <v>4.8170621224240799E-4</v>
      </c>
      <c r="AD375">
        <v>0</v>
      </c>
      <c r="AE375">
        <v>0</v>
      </c>
      <c r="AF375">
        <v>2.7945286071481102E-4</v>
      </c>
      <c r="AG375">
        <v>0</v>
      </c>
      <c r="AH375">
        <v>0</v>
      </c>
      <c r="AI375">
        <v>0</v>
      </c>
      <c r="AJ375">
        <v>0</v>
      </c>
      <c r="AK375">
        <v>0</v>
      </c>
      <c r="AL375" s="1">
        <v>7.8777995730232596E-5</v>
      </c>
      <c r="AM375" s="1">
        <v>4.5222494673794997E-5</v>
      </c>
      <c r="AN375">
        <v>0</v>
      </c>
      <c r="AO375">
        <v>0</v>
      </c>
      <c r="AP375">
        <v>7.5267526970863798E-4</v>
      </c>
      <c r="AQ375">
        <v>0</v>
      </c>
      <c r="AR375">
        <v>0</v>
      </c>
    </row>
    <row r="376" spans="1:44" x14ac:dyDescent="0.2">
      <c r="A376" t="s">
        <v>418</v>
      </c>
      <c r="B376">
        <v>0</v>
      </c>
      <c r="C376">
        <v>0</v>
      </c>
      <c r="D376">
        <v>0</v>
      </c>
      <c r="E376">
        <v>0</v>
      </c>
      <c r="F376">
        <v>2.9870808752146898E-4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 s="1">
        <v>2.68688506971245E-5</v>
      </c>
      <c r="AB376">
        <v>0</v>
      </c>
      <c r="AC376">
        <v>4.6734341233609799E-4</v>
      </c>
      <c r="AD376">
        <v>0</v>
      </c>
      <c r="AE376">
        <v>0</v>
      </c>
      <c r="AF376">
        <v>5.3684365347845197E-4</v>
      </c>
      <c r="AG376">
        <v>0</v>
      </c>
      <c r="AH376" s="1">
        <v>3.6991140621821003E-5</v>
      </c>
      <c r="AI376" s="1">
        <v>4.5891294994980603E-5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</row>
    <row r="377" spans="1:44" x14ac:dyDescent="0.2">
      <c r="A377" t="s">
        <v>419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 s="1">
        <v>3.6324010170722798E-5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</row>
    <row r="378" spans="1:44" x14ac:dyDescent="0.2">
      <c r="A378" t="s">
        <v>420</v>
      </c>
      <c r="B378">
        <v>1.6706959922951401E-4</v>
      </c>
      <c r="C378">
        <v>0</v>
      </c>
      <c r="D378">
        <v>1.2574424877242099E-4</v>
      </c>
      <c r="E378">
        <v>7.0073351637093802E-3</v>
      </c>
      <c r="F378">
        <v>4.1819132253005702E-4</v>
      </c>
      <c r="G378">
        <v>0</v>
      </c>
      <c r="H378" s="1">
        <v>6.3736386306237407E-5</v>
      </c>
      <c r="I378">
        <v>0</v>
      </c>
      <c r="J378">
        <v>2.77007092260949E-4</v>
      </c>
      <c r="K378">
        <v>0</v>
      </c>
      <c r="L378">
        <v>2.5031505170300497E-4</v>
      </c>
      <c r="M378">
        <v>0</v>
      </c>
      <c r="N378">
        <v>0</v>
      </c>
      <c r="O378">
        <v>4.4766493417807898E-4</v>
      </c>
      <c r="P378">
        <v>3.3927293345602902E-3</v>
      </c>
      <c r="Q378">
        <v>0</v>
      </c>
      <c r="R378">
        <v>0</v>
      </c>
      <c r="S378">
        <v>3.2247662044501701E-4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1.1823946727531501E-3</v>
      </c>
      <c r="AA378" s="1">
        <v>3.6639341859715201E-6</v>
      </c>
      <c r="AB378">
        <v>2.47831474597273E-4</v>
      </c>
      <c r="AC378">
        <v>0</v>
      </c>
      <c r="AD378">
        <v>0</v>
      </c>
      <c r="AE378">
        <v>0</v>
      </c>
      <c r="AF378">
        <v>0</v>
      </c>
      <c r="AG378">
        <v>0</v>
      </c>
      <c r="AH378" s="1">
        <v>5.54867109327316E-5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1.41526322984682E-2</v>
      </c>
      <c r="AP378">
        <v>1.3090004690585001E-4</v>
      </c>
      <c r="AQ378">
        <v>0</v>
      </c>
      <c r="AR378">
        <v>0</v>
      </c>
    </row>
    <row r="379" spans="1:44" x14ac:dyDescent="0.2">
      <c r="A379" t="s">
        <v>421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1.1153867603591499E-4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5.1450634709599796E-4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 s="1">
        <v>2.3633398719069699E-5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</row>
    <row r="380" spans="1:44" x14ac:dyDescent="0.2">
      <c r="A380" t="s">
        <v>422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 s="1">
        <v>7.7338153341671098E-6</v>
      </c>
      <c r="AD380">
        <v>1.8225419664268501E-4</v>
      </c>
      <c r="AE380">
        <v>0</v>
      </c>
      <c r="AF380">
        <v>0</v>
      </c>
      <c r="AG380" s="1">
        <v>4.5005006807007202E-5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</row>
    <row r="381" spans="1:44" x14ac:dyDescent="0.2">
      <c r="A381" t="s">
        <v>423</v>
      </c>
      <c r="B381">
        <v>8.2552037266348205E-4</v>
      </c>
      <c r="C381">
        <v>0</v>
      </c>
      <c r="D381">
        <v>9.3679465335454203E-4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1.6655430860134E-4</v>
      </c>
      <c r="V381">
        <v>0</v>
      </c>
      <c r="W381">
        <v>2.8823415980757301E-3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 s="1">
        <v>9.1491308325708994E-5</v>
      </c>
      <c r="AF381">
        <v>0</v>
      </c>
      <c r="AG381">
        <v>0</v>
      </c>
      <c r="AH381" s="1">
        <v>2.77433554663658E-5</v>
      </c>
      <c r="AI381">
        <v>0</v>
      </c>
      <c r="AJ381">
        <v>0</v>
      </c>
      <c r="AK381">
        <v>0</v>
      </c>
      <c r="AL381">
        <v>0</v>
      </c>
      <c r="AM381">
        <v>2.0098886521686699E-4</v>
      </c>
      <c r="AN381">
        <v>0</v>
      </c>
      <c r="AO381">
        <v>5.0126618536432902E-4</v>
      </c>
      <c r="AP381">
        <v>0</v>
      </c>
      <c r="AQ381">
        <v>0</v>
      </c>
      <c r="AR381">
        <v>0</v>
      </c>
    </row>
    <row r="382" spans="1:44" x14ac:dyDescent="0.2">
      <c r="A382" t="s">
        <v>424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9.1502724285654803E-4</v>
      </c>
      <c r="J382">
        <v>0</v>
      </c>
      <c r="K382" s="1">
        <v>3.8349194986481898E-5</v>
      </c>
      <c r="L382">
        <v>8.1136602965801703E-4</v>
      </c>
      <c r="M382">
        <v>0</v>
      </c>
      <c r="N382">
        <v>0</v>
      </c>
      <c r="O382">
        <v>1.1411662050912401E-2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</row>
    <row r="383" spans="1:44" x14ac:dyDescent="0.2">
      <c r="A383" t="s">
        <v>425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 s="1">
        <v>2.3633398719069699E-5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</row>
    <row r="384" spans="1:44" x14ac:dyDescent="0.2">
      <c r="A384" t="s">
        <v>426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 s="1">
        <v>5.4486015256084197E-5</v>
      </c>
      <c r="W384">
        <v>0</v>
      </c>
      <c r="X384">
        <v>0</v>
      </c>
      <c r="Y384">
        <v>0</v>
      </c>
      <c r="Z384">
        <v>0</v>
      </c>
      <c r="AA384" s="1">
        <v>2.4426227906476799E-6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s="1">
        <v>2.8682059371862899E-5</v>
      </c>
      <c r="AJ384">
        <v>0</v>
      </c>
      <c r="AK384">
        <v>0</v>
      </c>
      <c r="AL384">
        <v>4.4115677608930198E-4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</row>
    <row r="385" spans="1:44" x14ac:dyDescent="0.2">
      <c r="A385" t="s">
        <v>427</v>
      </c>
      <c r="B385">
        <v>1.27759105293158E-4</v>
      </c>
      <c r="C385" s="1">
        <v>7.8739271774220702E-5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3.6824500567711E-4</v>
      </c>
      <c r="N385">
        <v>1.2157685176742299E-4</v>
      </c>
      <c r="O385">
        <v>0</v>
      </c>
      <c r="P385">
        <v>0</v>
      </c>
      <c r="Q385">
        <v>0</v>
      </c>
      <c r="R385">
        <v>8.35949924560616E-4</v>
      </c>
      <c r="S385">
        <v>0</v>
      </c>
      <c r="T385">
        <v>1.28526444315918E-4</v>
      </c>
      <c r="U385" s="1">
        <v>4.3621366538446203E-5</v>
      </c>
      <c r="V385">
        <v>0</v>
      </c>
      <c r="W385">
        <v>1.5223635201104199E-4</v>
      </c>
      <c r="X385">
        <v>1.7757298705083099E-4</v>
      </c>
      <c r="Y385">
        <v>0</v>
      </c>
      <c r="Z385">
        <v>0</v>
      </c>
      <c r="AA385">
        <v>0</v>
      </c>
      <c r="AB385">
        <v>0</v>
      </c>
      <c r="AC385">
        <v>7.8001051798885399E-4</v>
      </c>
      <c r="AD385">
        <v>0</v>
      </c>
      <c r="AE385">
        <v>0</v>
      </c>
      <c r="AF385">
        <v>0</v>
      </c>
      <c r="AG385">
        <v>0</v>
      </c>
      <c r="AH385">
        <v>1.1559731444319001E-3</v>
      </c>
      <c r="AI385">
        <v>5.1340886275634502E-3</v>
      </c>
      <c r="AJ385">
        <v>0</v>
      </c>
      <c r="AK385">
        <v>0</v>
      </c>
      <c r="AL385">
        <v>1.9497553943232499E-3</v>
      </c>
      <c r="AM385" s="1">
        <v>2.5123608152108299E-5</v>
      </c>
      <c r="AN385">
        <v>0</v>
      </c>
      <c r="AO385">
        <v>2.14828365156141E-4</v>
      </c>
      <c r="AP385">
        <v>0</v>
      </c>
      <c r="AQ385">
        <v>0</v>
      </c>
      <c r="AR385">
        <v>1.44434458852227E-4</v>
      </c>
    </row>
    <row r="386" spans="1:44" x14ac:dyDescent="0.2">
      <c r="A386" t="s">
        <v>428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 s="1">
        <v>4.0120683014507598E-5</v>
      </c>
    </row>
    <row r="387" spans="1:44" x14ac:dyDescent="0.2">
      <c r="A387" t="s">
        <v>429</v>
      </c>
      <c r="B387">
        <v>0</v>
      </c>
      <c r="C387">
        <v>1.79975478341076E-4</v>
      </c>
      <c r="D387">
        <v>0</v>
      </c>
      <c r="E387">
        <v>0</v>
      </c>
      <c r="F387">
        <v>1.79224852512881E-4</v>
      </c>
      <c r="G387">
        <v>0</v>
      </c>
      <c r="H387">
        <v>0</v>
      </c>
      <c r="I387">
        <v>0</v>
      </c>
      <c r="J387" s="1">
        <v>8.3541821475524396E-5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 s="1">
        <v>1.2213113953238399E-5</v>
      </c>
      <c r="AB387">
        <v>0</v>
      </c>
      <c r="AC387" s="1">
        <v>9.9434768582148494E-6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</row>
    <row r="388" spans="1:44" x14ac:dyDescent="0.2">
      <c r="A388" t="s">
        <v>430</v>
      </c>
      <c r="B388" s="1">
        <v>3.9310493936356302E-5</v>
      </c>
      <c r="C388" s="1">
        <v>7.8739271774220702E-5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 s="1">
        <v>4.4740727484228797E-5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2.8417452375394499E-4</v>
      </c>
      <c r="X388">
        <v>0</v>
      </c>
      <c r="Y388">
        <v>5.1148254859084202E-3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2.63037511436413E-4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</row>
    <row r="389" spans="1:44" x14ac:dyDescent="0.2">
      <c r="A389" t="s">
        <v>431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3.8693054157085003E-4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1.3495276653171301E-3</v>
      </c>
      <c r="U389" s="1">
        <v>6.34492604195582E-5</v>
      </c>
      <c r="V389">
        <v>1.9978205593897502E-3</v>
      </c>
      <c r="W389">
        <v>0</v>
      </c>
      <c r="X389" s="1">
        <v>2.2765767570619399E-5</v>
      </c>
      <c r="Y389">
        <v>0</v>
      </c>
      <c r="Z389" s="1">
        <v>8.2355847853453603E-5</v>
      </c>
      <c r="AA389">
        <v>2.14950805576996E-4</v>
      </c>
      <c r="AB389">
        <v>0</v>
      </c>
      <c r="AC389" s="1">
        <v>4.0878738194883297E-5</v>
      </c>
      <c r="AD389" s="1">
        <v>7.6738609112709797E-5</v>
      </c>
      <c r="AE389">
        <v>0</v>
      </c>
      <c r="AF389">
        <v>0</v>
      </c>
      <c r="AG389">
        <v>2.75655666692919E-4</v>
      </c>
      <c r="AH389">
        <v>1.01725636710007E-4</v>
      </c>
      <c r="AI389">
        <v>1.8356517997992201E-4</v>
      </c>
      <c r="AJ389">
        <v>4.0753997587830203E-3</v>
      </c>
      <c r="AK389">
        <v>0</v>
      </c>
      <c r="AL389">
        <v>0</v>
      </c>
      <c r="AM389" s="1">
        <v>4.5222494673794997E-5</v>
      </c>
      <c r="AN389">
        <v>0</v>
      </c>
      <c r="AO389">
        <v>0</v>
      </c>
      <c r="AP389">
        <v>1.25445878284773E-3</v>
      </c>
      <c r="AQ389">
        <v>0</v>
      </c>
      <c r="AR389">
        <v>0</v>
      </c>
    </row>
    <row r="390" spans="1:44" x14ac:dyDescent="0.2">
      <c r="A390" t="s">
        <v>432</v>
      </c>
      <c r="B390">
        <v>0</v>
      </c>
      <c r="C390">
        <v>0</v>
      </c>
      <c r="D390">
        <v>3.2064783436967499E-4</v>
      </c>
      <c r="E390">
        <v>1.30106954063025E-3</v>
      </c>
      <c r="F390">
        <v>2.83772683145396E-4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7.2502161122110298E-4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2.4960387564427099E-2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</row>
    <row r="391" spans="1:44" x14ac:dyDescent="0.2">
      <c r="A391" t="s">
        <v>433</v>
      </c>
      <c r="B391">
        <v>0</v>
      </c>
      <c r="C391">
        <v>0</v>
      </c>
      <c r="D391">
        <v>0</v>
      </c>
      <c r="E391">
        <v>0</v>
      </c>
      <c r="F391">
        <v>0</v>
      </c>
      <c r="G391" s="1">
        <v>5.1546079162649103E-5</v>
      </c>
      <c r="H391">
        <v>0</v>
      </c>
      <c r="I391">
        <v>0</v>
      </c>
      <c r="J391" s="1">
        <v>6.5954069585940294E-5</v>
      </c>
      <c r="K391">
        <v>0</v>
      </c>
      <c r="L391" s="1">
        <v>4.3157767535000902E-5</v>
      </c>
      <c r="M391">
        <v>0</v>
      </c>
      <c r="N391">
        <v>0</v>
      </c>
      <c r="O391">
        <v>0</v>
      </c>
      <c r="P391">
        <v>1.20836935203517E-4</v>
      </c>
      <c r="Q391">
        <v>1.1126978460073701E-2</v>
      </c>
      <c r="R391">
        <v>1.5801492476450599E-4</v>
      </c>
      <c r="S391">
        <v>0</v>
      </c>
      <c r="T391">
        <v>0</v>
      </c>
      <c r="U391" s="1">
        <v>3.17246302097791E-5</v>
      </c>
      <c r="V391">
        <v>0</v>
      </c>
      <c r="W391">
        <v>0</v>
      </c>
      <c r="X391" s="1">
        <v>9.1063070282477597E-5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 s="1">
        <v>2.20620679511692E-5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</row>
    <row r="392" spans="1:44" x14ac:dyDescent="0.2">
      <c r="A392" t="s">
        <v>434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 s="1">
        <v>8.1192721072555795E-5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9.6120276296076898E-4</v>
      </c>
      <c r="AD392">
        <v>0</v>
      </c>
      <c r="AE392">
        <v>0</v>
      </c>
      <c r="AF392">
        <v>0</v>
      </c>
      <c r="AG392">
        <v>0</v>
      </c>
      <c r="AH392">
        <v>2.12699058575471E-4</v>
      </c>
      <c r="AI392">
        <v>3.72866771834217E-4</v>
      </c>
      <c r="AJ392">
        <v>0</v>
      </c>
      <c r="AK392">
        <v>0</v>
      </c>
      <c r="AL392">
        <v>0</v>
      </c>
      <c r="AM392" s="1">
        <v>6.0296659565059998E-5</v>
      </c>
      <c r="AN392">
        <v>0</v>
      </c>
      <c r="AO392">
        <v>1.43218910104094E-4</v>
      </c>
      <c r="AP392">
        <v>0</v>
      </c>
      <c r="AQ392">
        <v>0</v>
      </c>
      <c r="AR392">
        <v>0</v>
      </c>
    </row>
    <row r="393" spans="1:44" x14ac:dyDescent="0.2">
      <c r="A393" t="s">
        <v>435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1.84122502838555E-4</v>
      </c>
      <c r="N393">
        <v>1.82365277651135E-4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</row>
    <row r="394" spans="1:44" x14ac:dyDescent="0.2">
      <c r="A394" t="s">
        <v>436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1.74355248819469E-3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 s="1">
        <v>8.7538419639730694E-5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</row>
    <row r="395" spans="1:44" x14ac:dyDescent="0.2">
      <c r="A395" t="s">
        <v>437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 s="1">
        <v>3.5175503779168102E-5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</row>
    <row r="396" spans="1:44" x14ac:dyDescent="0.2">
      <c r="A396" t="s">
        <v>438</v>
      </c>
      <c r="B396">
        <v>0</v>
      </c>
      <c r="C396">
        <v>1.6872701094475801E-4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1.2311426322708801E-4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3.1238843270260598E-3</v>
      </c>
      <c r="R396">
        <v>1.0194511275129401E-4</v>
      </c>
      <c r="S396">
        <v>0</v>
      </c>
      <c r="T396">
        <v>2.5705288863183599E-4</v>
      </c>
      <c r="U396">
        <v>8.12943649125589E-4</v>
      </c>
      <c r="V396">
        <v>0</v>
      </c>
      <c r="W396">
        <v>0</v>
      </c>
      <c r="X396">
        <v>0</v>
      </c>
      <c r="Y396">
        <v>0</v>
      </c>
      <c r="Z396" s="1">
        <v>2.3530242243843901E-5</v>
      </c>
      <c r="AA396" s="1">
        <v>8.1827863486697402E-5</v>
      </c>
      <c r="AB396">
        <v>0</v>
      </c>
      <c r="AC396">
        <v>3.4139270546537599E-4</v>
      </c>
      <c r="AD396" s="1">
        <v>8.63309352517985E-5</v>
      </c>
      <c r="AE396">
        <v>2.9734675205855398E-4</v>
      </c>
      <c r="AF396">
        <v>1.5958229151345699E-3</v>
      </c>
      <c r="AG396">
        <v>1.74394401377153E-4</v>
      </c>
      <c r="AH396">
        <v>2.5893798435274698E-4</v>
      </c>
      <c r="AI396">
        <v>3.5565753621109901E-4</v>
      </c>
      <c r="AJ396">
        <v>0</v>
      </c>
      <c r="AK396">
        <v>0</v>
      </c>
      <c r="AL396">
        <v>1.1422809380883701E-4</v>
      </c>
      <c r="AM396">
        <v>4.47200225107529E-4</v>
      </c>
      <c r="AN396">
        <v>0</v>
      </c>
      <c r="AO396" s="1">
        <v>6.5099504592770001E-5</v>
      </c>
      <c r="AP396">
        <v>0</v>
      </c>
      <c r="AQ396">
        <v>0</v>
      </c>
      <c r="AR396">
        <v>0</v>
      </c>
    </row>
    <row r="397" spans="1:44" x14ac:dyDescent="0.2">
      <c r="A397" t="s">
        <v>439</v>
      </c>
      <c r="B397">
        <v>0</v>
      </c>
      <c r="C397">
        <v>7.0865344596798602E-4</v>
      </c>
      <c r="D397" s="1">
        <v>6.9159336824831894E-5</v>
      </c>
      <c r="E397">
        <v>1.2293570462648001E-4</v>
      </c>
      <c r="F397">
        <v>8.2891494287207802E-3</v>
      </c>
      <c r="G397">
        <v>1.0178834573471299E-2</v>
      </c>
      <c r="H397">
        <v>8.3199885274504601E-2</v>
      </c>
      <c r="I397">
        <v>0</v>
      </c>
      <c r="J397">
        <v>8.5828229221170307E-3</v>
      </c>
      <c r="K397">
        <v>0</v>
      </c>
      <c r="L397">
        <v>0</v>
      </c>
      <c r="M397">
        <v>0</v>
      </c>
      <c r="N397">
        <v>1.82365277651135E-4</v>
      </c>
      <c r="O397">
        <v>0</v>
      </c>
      <c r="P397">
        <v>0</v>
      </c>
      <c r="Q397">
        <v>1.66607164108056E-3</v>
      </c>
      <c r="R397">
        <v>5.35211841944297E-4</v>
      </c>
      <c r="S397">
        <v>5.3438982816602903E-3</v>
      </c>
      <c r="T397">
        <v>3.7639887263947398E-4</v>
      </c>
      <c r="U397">
        <v>3.0098742911527899E-3</v>
      </c>
      <c r="V397">
        <v>5.2669814747548097E-3</v>
      </c>
      <c r="W397">
        <v>6.5969085871451605E-4</v>
      </c>
      <c r="X397">
        <v>6.7841987360445796E-4</v>
      </c>
      <c r="Y397">
        <v>0</v>
      </c>
      <c r="Z397">
        <v>0</v>
      </c>
      <c r="AA397" s="1">
        <v>4.7631144417629797E-5</v>
      </c>
      <c r="AB397">
        <v>2.40750575323066E-3</v>
      </c>
      <c r="AC397">
        <v>0</v>
      </c>
      <c r="AD397">
        <v>0</v>
      </c>
      <c r="AE397">
        <v>0</v>
      </c>
      <c r="AF397" s="1">
        <v>4.4124135902338502E-5</v>
      </c>
      <c r="AG397">
        <v>3.2066067349992598E-4</v>
      </c>
      <c r="AH397">
        <v>4.8088482808367297E-4</v>
      </c>
      <c r="AI397">
        <v>5.2774989244227697E-4</v>
      </c>
      <c r="AJ397">
        <v>2.51916118741003E-3</v>
      </c>
      <c r="AK397">
        <v>0</v>
      </c>
      <c r="AL397">
        <v>0</v>
      </c>
      <c r="AM397">
        <v>1.0049443260843299E-4</v>
      </c>
      <c r="AN397">
        <v>0</v>
      </c>
      <c r="AO397">
        <v>0</v>
      </c>
      <c r="AP397">
        <v>8.5085030488802596E-4</v>
      </c>
      <c r="AQ397">
        <v>0</v>
      </c>
      <c r="AR397">
        <v>0</v>
      </c>
    </row>
    <row r="398" spans="1:44" x14ac:dyDescent="0.2">
      <c r="A398" t="s">
        <v>440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 s="1">
        <v>5.2763255668752197E-5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</row>
    <row r="399" spans="1:44" x14ac:dyDescent="0.2">
      <c r="A399" t="s">
        <v>441</v>
      </c>
      <c r="B399">
        <v>0</v>
      </c>
      <c r="C399">
        <v>5.0618103283427596E-4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1.08696714183822E-4</v>
      </c>
      <c r="AB399">
        <v>0</v>
      </c>
      <c r="AC399">
        <v>1.23741045346673E-4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</row>
    <row r="400" spans="1:44" x14ac:dyDescent="0.2">
      <c r="A400" t="s">
        <v>442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8.4258538004561095E-2</v>
      </c>
      <c r="Z400">
        <v>0</v>
      </c>
      <c r="AA400" s="1">
        <v>5.12950786036014E-5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1.6018178770325301E-3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</row>
    <row r="401" spans="1:44" x14ac:dyDescent="0.2">
      <c r="A401" t="s">
        <v>443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1.02668501655447E-2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 s="1">
        <v>2.9830430574644499E-5</v>
      </c>
      <c r="AD401">
        <v>1.4388489208633001E-4</v>
      </c>
      <c r="AE401">
        <v>0</v>
      </c>
      <c r="AF401">
        <v>0</v>
      </c>
      <c r="AG401">
        <v>2.8690691839467099E-4</v>
      </c>
      <c r="AH401">
        <v>0</v>
      </c>
      <c r="AI401">
        <v>0</v>
      </c>
      <c r="AJ401" s="1">
        <v>8.7538419639730694E-5</v>
      </c>
      <c r="AK401">
        <v>0</v>
      </c>
      <c r="AL401">
        <v>2.3239508740418601E-4</v>
      </c>
      <c r="AM401">
        <v>0</v>
      </c>
      <c r="AN401">
        <v>0</v>
      </c>
      <c r="AO401">
        <v>0</v>
      </c>
      <c r="AP401">
        <v>1.1999170966369501E-4</v>
      </c>
      <c r="AQ401">
        <v>0</v>
      </c>
      <c r="AR401">
        <v>0</v>
      </c>
    </row>
    <row r="402" spans="1:44" x14ac:dyDescent="0.2">
      <c r="A402" t="s">
        <v>444</v>
      </c>
      <c r="B402">
        <v>0</v>
      </c>
      <c r="C402" s="1">
        <v>4.4993869585269E-5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</row>
    <row r="403" spans="1:44" x14ac:dyDescent="0.2">
      <c r="A403" t="s">
        <v>445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 s="1">
        <v>8.3656339756281201E-5</v>
      </c>
      <c r="Q403">
        <v>0</v>
      </c>
      <c r="R403">
        <v>0</v>
      </c>
      <c r="S403">
        <v>2.53374487492513E-4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</row>
    <row r="404" spans="1:44" x14ac:dyDescent="0.2">
      <c r="A404" t="s">
        <v>446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3.6473055530227E-4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 s="1">
        <v>2.2765767570619399E-5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</row>
    <row r="405" spans="1:44" x14ac:dyDescent="0.2">
      <c r="A405" t="s">
        <v>447</v>
      </c>
      <c r="B405">
        <v>0</v>
      </c>
      <c r="C405">
        <v>0</v>
      </c>
      <c r="D405">
        <v>0</v>
      </c>
      <c r="E405">
        <v>0</v>
      </c>
      <c r="F405">
        <v>8.9612426256440803E-4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</row>
    <row r="406" spans="1:44" x14ac:dyDescent="0.2">
      <c r="A406" t="s">
        <v>448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 s="1">
        <v>2.7885446585426999E-5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</row>
    <row r="407" spans="1:44" x14ac:dyDescent="0.2">
      <c r="A407" t="s">
        <v>449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 s="1">
        <v>1.8770001783150099E-5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 s="1">
        <v>8.89078558981471E-6</v>
      </c>
      <c r="AR407">
        <v>0</v>
      </c>
    </row>
    <row r="408" spans="1:44" x14ac:dyDescent="0.2">
      <c r="A408" t="s">
        <v>450</v>
      </c>
      <c r="B408">
        <v>0</v>
      </c>
      <c r="C408" s="1">
        <v>3.3745402188951701E-5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 s="1">
        <v>7.8777995730232606E-6</v>
      </c>
      <c r="AM408">
        <v>0</v>
      </c>
      <c r="AN408">
        <v>0</v>
      </c>
      <c r="AO408">
        <v>0</v>
      </c>
      <c r="AP408">
        <v>0</v>
      </c>
      <c r="AQ408" s="1">
        <v>3.5563142359258799E-5</v>
      </c>
      <c r="AR408">
        <v>0</v>
      </c>
    </row>
    <row r="409" spans="1:44" x14ac:dyDescent="0.2">
      <c r="A409" t="s">
        <v>451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4.5297621305815799E-3</v>
      </c>
      <c r="P409">
        <v>2.9744476357788799E-4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</row>
    <row r="410" spans="1:44" x14ac:dyDescent="0.2">
      <c r="A410" t="s">
        <v>452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1.9452296282787701E-3</v>
      </c>
      <c r="O410">
        <v>0</v>
      </c>
      <c r="P410">
        <v>0</v>
      </c>
      <c r="Q410">
        <v>0</v>
      </c>
      <c r="R410">
        <v>0</v>
      </c>
      <c r="S410">
        <v>6.0118855668678303E-3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</row>
    <row r="411" spans="1:44" x14ac:dyDescent="0.2">
      <c r="A411" t="s">
        <v>453</v>
      </c>
      <c r="B411">
        <v>7.8620987872712596E-4</v>
      </c>
      <c r="C411">
        <v>8.54883522120111E-4</v>
      </c>
      <c r="D411">
        <v>0</v>
      </c>
      <c r="E411">
        <v>0</v>
      </c>
      <c r="F411">
        <v>8.51318049436188E-4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9.8198668180562803E-4</v>
      </c>
      <c r="N411" s="1">
        <v>9.1182638825567595E-5</v>
      </c>
      <c r="O411">
        <v>0</v>
      </c>
      <c r="P411">
        <v>0</v>
      </c>
      <c r="Q411">
        <v>0</v>
      </c>
      <c r="R411" s="1">
        <v>4.58753007380826E-5</v>
      </c>
      <c r="S411">
        <v>0</v>
      </c>
      <c r="T411">
        <v>0</v>
      </c>
      <c r="U411" s="1">
        <v>8.3277154300670096E-5</v>
      </c>
      <c r="V411">
        <v>1.5619324373410801E-3</v>
      </c>
      <c r="W411">
        <v>5.4805086723975105E-4</v>
      </c>
      <c r="X411">
        <v>0</v>
      </c>
      <c r="Y411">
        <v>0</v>
      </c>
      <c r="Z411">
        <v>2.5695024530277499E-2</v>
      </c>
      <c r="AA411">
        <v>4.2135243138672496E-3</v>
      </c>
      <c r="AB411">
        <v>1.1683483802442901E-3</v>
      </c>
      <c r="AC411" s="1">
        <v>6.1870522673336797E-5</v>
      </c>
      <c r="AD411">
        <v>0</v>
      </c>
      <c r="AE411">
        <v>0</v>
      </c>
      <c r="AF411">
        <v>2.05912634210913E-4</v>
      </c>
      <c r="AG411" s="1">
        <v>1.6876877552627701E-5</v>
      </c>
      <c r="AH411">
        <v>2.12699058575471E-4</v>
      </c>
      <c r="AI411">
        <v>2.6674315215832402E-3</v>
      </c>
      <c r="AJ411">
        <v>0</v>
      </c>
      <c r="AK411">
        <v>0</v>
      </c>
      <c r="AL411">
        <v>2.00489999133442E-3</v>
      </c>
      <c r="AM411">
        <v>2.4646259597218299E-2</v>
      </c>
      <c r="AN411">
        <v>9.8584475735198304E-4</v>
      </c>
      <c r="AO411">
        <v>0</v>
      </c>
      <c r="AP411">
        <v>2.4543758794846899E-3</v>
      </c>
      <c r="AQ411">
        <v>0</v>
      </c>
      <c r="AR411">
        <v>2.2547823854153202E-3</v>
      </c>
    </row>
    <row r="412" spans="1:44" x14ac:dyDescent="0.2">
      <c r="A412" t="s">
        <v>454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 s="1">
        <v>4.3969379723960201E-5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</row>
    <row r="413" spans="1:44" x14ac:dyDescent="0.2">
      <c r="A413" t="s">
        <v>455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 s="1">
        <v>2.5894660521000501E-5</v>
      </c>
      <c r="M413">
        <v>0</v>
      </c>
      <c r="N413">
        <v>0</v>
      </c>
      <c r="O413" s="1">
        <v>1.5175082514511099E-5</v>
      </c>
      <c r="P413">
        <v>2.3237872154522501E-4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 s="1">
        <v>4.1177923926726802E-5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</row>
    <row r="414" spans="1:44" x14ac:dyDescent="0.2">
      <c r="A414" t="s">
        <v>456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1.20836935203517E-4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</row>
    <row r="415" spans="1:44" x14ac:dyDescent="0.2">
      <c r="A415" t="s">
        <v>457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5.4522030857710605E-4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</row>
    <row r="416" spans="1:44" x14ac:dyDescent="0.2">
      <c r="A416" t="s">
        <v>458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 s="1">
        <v>4.0008535154166201E-5</v>
      </c>
      <c r="AR416">
        <v>0</v>
      </c>
    </row>
    <row r="417" spans="1:44" x14ac:dyDescent="0.2">
      <c r="A417" t="s">
        <v>459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1.8340190649596201E-4</v>
      </c>
      <c r="AD417" s="1">
        <v>8.63309352517985E-5</v>
      </c>
      <c r="AE417">
        <v>0</v>
      </c>
      <c r="AF417">
        <v>1.02956317105456E-4</v>
      </c>
      <c r="AG417" s="1">
        <v>3.9379380956131302E-5</v>
      </c>
      <c r="AH417">
        <v>1.9420348826455999E-4</v>
      </c>
      <c r="AI417">
        <v>2.5813853434676599E-4</v>
      </c>
      <c r="AJ417">
        <v>1.8480333035054199E-4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</row>
    <row r="418" spans="1:44" x14ac:dyDescent="0.2">
      <c r="A418" t="s">
        <v>460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 s="1">
        <v>6.4263222157958999E-5</v>
      </c>
      <c r="U418">
        <v>1.4672641472022801E-4</v>
      </c>
      <c r="V418">
        <v>1.2713403559752901E-4</v>
      </c>
      <c r="W418">
        <v>0</v>
      </c>
      <c r="X418">
        <v>8.1501447902817496E-4</v>
      </c>
      <c r="Y418">
        <v>0</v>
      </c>
      <c r="Z418" s="1">
        <v>7.0590726731531697E-5</v>
      </c>
      <c r="AA418">
        <v>1.53885235810804E-4</v>
      </c>
      <c r="AB418">
        <v>2.8323597096831298E-4</v>
      </c>
      <c r="AC418">
        <v>5.8114098082455705E-4</v>
      </c>
      <c r="AD418">
        <v>0</v>
      </c>
      <c r="AE418">
        <v>0</v>
      </c>
      <c r="AF418">
        <v>1.98558611560523E-4</v>
      </c>
      <c r="AG418">
        <v>0</v>
      </c>
      <c r="AH418" s="1">
        <v>1.8495570310910502E-5</v>
      </c>
      <c r="AI418" s="1">
        <v>2.8682059371862899E-5</v>
      </c>
      <c r="AJ418">
        <v>0</v>
      </c>
      <c r="AK418">
        <v>0</v>
      </c>
      <c r="AL418">
        <v>3.19050882707442E-4</v>
      </c>
      <c r="AM418" s="1">
        <v>2.0098886521686599E-5</v>
      </c>
      <c r="AN418">
        <v>1.39506333587544E-4</v>
      </c>
      <c r="AO418">
        <v>0</v>
      </c>
      <c r="AP418">
        <v>0</v>
      </c>
      <c r="AQ418">
        <v>0</v>
      </c>
      <c r="AR418">
        <v>0</v>
      </c>
    </row>
    <row r="419" spans="1:44" x14ac:dyDescent="0.2">
      <c r="A419" t="s">
        <v>461</v>
      </c>
      <c r="B419">
        <v>0</v>
      </c>
      <c r="C419">
        <v>0</v>
      </c>
      <c r="D419">
        <v>0</v>
      </c>
      <c r="E419">
        <v>0</v>
      </c>
      <c r="F419" s="1">
        <v>5.9741617504293903E-5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 s="1">
        <v>3.6324010170722798E-5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</row>
    <row r="420" spans="1:44" x14ac:dyDescent="0.2">
      <c r="A420" t="s">
        <v>462</v>
      </c>
      <c r="B420">
        <v>0</v>
      </c>
      <c r="C420">
        <v>5.8604515134812801E-3</v>
      </c>
      <c r="D420">
        <v>0</v>
      </c>
      <c r="E420">
        <v>0</v>
      </c>
      <c r="F420">
        <v>3.4754685983122903E-2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3.55975299673083E-3</v>
      </c>
      <c r="W420">
        <v>0</v>
      </c>
      <c r="X420">
        <v>0</v>
      </c>
      <c r="Y420">
        <v>0</v>
      </c>
      <c r="Z420">
        <v>0</v>
      </c>
      <c r="AA420" s="1">
        <v>5.9844258370868298E-5</v>
      </c>
      <c r="AB420">
        <v>1.41617985484156E-4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 s="1">
        <v>2.7572298505581401E-5</v>
      </c>
      <c r="AM420" s="1">
        <v>6.0296659565059998E-5</v>
      </c>
      <c r="AN420">
        <v>0</v>
      </c>
      <c r="AO420">
        <v>0</v>
      </c>
      <c r="AP420">
        <v>0</v>
      </c>
      <c r="AQ420">
        <v>0</v>
      </c>
      <c r="AR420">
        <v>0</v>
      </c>
    </row>
    <row r="421" spans="1:44" x14ac:dyDescent="0.2">
      <c r="A421" t="s">
        <v>463</v>
      </c>
      <c r="B421">
        <v>1.5724197574542499E-4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4.7830969512955901E-4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9.5204093776032298E-4</v>
      </c>
      <c r="R421">
        <v>0</v>
      </c>
      <c r="S421">
        <v>0</v>
      </c>
      <c r="T421">
        <v>0</v>
      </c>
      <c r="U421">
        <v>1.2253638418527101E-3</v>
      </c>
      <c r="V421">
        <v>0</v>
      </c>
      <c r="W421">
        <v>2.3342907308359799E-4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3.09926806953339E-3</v>
      </c>
      <c r="AF421">
        <v>0</v>
      </c>
      <c r="AG421">
        <v>0</v>
      </c>
      <c r="AH421">
        <v>3.0425213161447799E-3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 s="1">
        <v>1.9529851377831E-5</v>
      </c>
      <c r="AP421">
        <v>0</v>
      </c>
      <c r="AQ421">
        <v>8.04616095878231E-4</v>
      </c>
      <c r="AR421">
        <v>0</v>
      </c>
    </row>
    <row r="422" spans="1:44" x14ac:dyDescent="0.2">
      <c r="A422" t="s">
        <v>464</v>
      </c>
      <c r="B422">
        <v>0</v>
      </c>
      <c r="C422">
        <v>0</v>
      </c>
      <c r="D422">
        <v>7.3371769158708097E-3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3.82213643365269E-3</v>
      </c>
      <c r="L422">
        <v>3.7115680080100801E-4</v>
      </c>
      <c r="M422">
        <v>1.56504127412771E-3</v>
      </c>
      <c r="N422">
        <v>4.7414972189295098E-3</v>
      </c>
      <c r="O422">
        <v>0</v>
      </c>
      <c r="P422">
        <v>1.80883596850803E-2</v>
      </c>
      <c r="Q422">
        <v>4.1651791027014098E-4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9.4386538246846099E-4</v>
      </c>
      <c r="X422">
        <v>2.53109803850146E-2</v>
      </c>
      <c r="Y422">
        <v>2.9093502763882702E-4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6.6216834400731903E-3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8.4629355970600997E-4</v>
      </c>
      <c r="AP422">
        <v>0</v>
      </c>
      <c r="AQ422">
        <v>0</v>
      </c>
      <c r="AR422">
        <v>0</v>
      </c>
    </row>
    <row r="423" spans="1:44" x14ac:dyDescent="0.2">
      <c r="A423" t="s">
        <v>465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 s="1">
        <v>3.1868193153118703E-5</v>
      </c>
      <c r="I423">
        <v>0</v>
      </c>
      <c r="J423">
        <v>0</v>
      </c>
      <c r="K423">
        <v>0</v>
      </c>
      <c r="L423">
        <v>1.01852331382602E-3</v>
      </c>
      <c r="M423">
        <v>0</v>
      </c>
      <c r="N423">
        <v>0</v>
      </c>
      <c r="O423">
        <v>3.03501650290223E-4</v>
      </c>
      <c r="P423">
        <v>1.48722381788944E-4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4.1280325161945801E-4</v>
      </c>
      <c r="AB423">
        <v>7.8597981943706804E-3</v>
      </c>
      <c r="AC423">
        <v>1.49284732564665E-2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</row>
    <row r="424" spans="1:44" x14ac:dyDescent="0.2">
      <c r="A424" t="s">
        <v>466</v>
      </c>
      <c r="B424">
        <v>1.2579358059633999E-3</v>
      </c>
      <c r="C424">
        <v>3.4870248928583401E-4</v>
      </c>
      <c r="D424">
        <v>0</v>
      </c>
      <c r="E424">
        <v>2.97094619513994E-4</v>
      </c>
      <c r="F424">
        <v>0</v>
      </c>
      <c r="G424">
        <v>0</v>
      </c>
      <c r="H424">
        <v>2.2307735207182999E-4</v>
      </c>
      <c r="I424">
        <v>0</v>
      </c>
      <c r="J424">
        <v>3.91327479543246E-4</v>
      </c>
      <c r="K424">
        <v>0</v>
      </c>
      <c r="L424">
        <v>2.6757815871700501E-4</v>
      </c>
      <c r="M424">
        <v>1.84122502838555E-4</v>
      </c>
      <c r="N424">
        <v>0</v>
      </c>
      <c r="O424">
        <v>0</v>
      </c>
      <c r="P424">
        <v>0</v>
      </c>
      <c r="Q424">
        <v>5.9502558610020201E-4</v>
      </c>
      <c r="R424">
        <v>9.5828405986217002E-4</v>
      </c>
      <c r="S424">
        <v>0</v>
      </c>
      <c r="T424">
        <v>3.7089059645450599E-3</v>
      </c>
      <c r="U424">
        <v>1.3205377324820499E-3</v>
      </c>
      <c r="V424">
        <v>1.6345804576825199E-4</v>
      </c>
      <c r="W424">
        <v>3.1563670316955999E-3</v>
      </c>
      <c r="X424">
        <v>3.3920993680222901E-3</v>
      </c>
      <c r="Y424">
        <v>0</v>
      </c>
      <c r="Z424" s="1">
        <v>7.6473287292492596E-5</v>
      </c>
      <c r="AA424">
        <v>1.3434425348562201E-4</v>
      </c>
      <c r="AB424">
        <v>0</v>
      </c>
      <c r="AC424">
        <v>1.79314032676474E-3</v>
      </c>
      <c r="AD424">
        <v>0</v>
      </c>
      <c r="AE424">
        <v>0</v>
      </c>
      <c r="AF424">
        <v>2.12531254596264E-3</v>
      </c>
      <c r="AG424">
        <v>0</v>
      </c>
      <c r="AH424">
        <v>1.10973421865463E-4</v>
      </c>
      <c r="AI424">
        <v>3.4992112433672698E-3</v>
      </c>
      <c r="AJ424">
        <v>0</v>
      </c>
      <c r="AK424">
        <v>0</v>
      </c>
      <c r="AL424">
        <v>3.15505872899581E-3</v>
      </c>
      <c r="AM424">
        <v>9.2052900269324993E-3</v>
      </c>
      <c r="AN424">
        <v>1.9902903591822998E-3</v>
      </c>
      <c r="AO424">
        <v>1.5884279120635799E-3</v>
      </c>
      <c r="AP424">
        <v>9.1630032834095099E-4</v>
      </c>
      <c r="AQ424" s="1">
        <v>4.8899320743980902E-5</v>
      </c>
      <c r="AR424">
        <v>3.24817049685453E-2</v>
      </c>
    </row>
    <row r="425" spans="1:44" x14ac:dyDescent="0.2">
      <c r="A425" t="s">
        <v>467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1.18882504458093E-3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5.7104334377602395E-4</v>
      </c>
      <c r="V425">
        <v>0</v>
      </c>
      <c r="W425">
        <v>0</v>
      </c>
      <c r="X425">
        <v>0</v>
      </c>
      <c r="Y425">
        <v>1.3326701266036601E-3</v>
      </c>
      <c r="Z425">
        <v>0</v>
      </c>
      <c r="AA425" s="1">
        <v>9.7704911625907401E-6</v>
      </c>
      <c r="AB425">
        <v>0</v>
      </c>
      <c r="AC425">
        <v>0</v>
      </c>
      <c r="AD425">
        <v>0</v>
      </c>
      <c r="AE425">
        <v>2.05855443732845E-4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2.3282236584775201E-4</v>
      </c>
      <c r="AL425">
        <v>0</v>
      </c>
      <c r="AM425">
        <v>0</v>
      </c>
      <c r="AN425">
        <v>0</v>
      </c>
      <c r="AO425" s="1">
        <v>8.4629355970600997E-5</v>
      </c>
      <c r="AP425">
        <v>0</v>
      </c>
      <c r="AQ425">
        <v>0</v>
      </c>
      <c r="AR425">
        <v>0</v>
      </c>
    </row>
    <row r="426" spans="1:44" x14ac:dyDescent="0.2">
      <c r="A426" t="s">
        <v>468</v>
      </c>
      <c r="B426" s="1">
        <v>9.8276234840890704E-5</v>
      </c>
      <c r="C426">
        <v>3.3182978819135799E-3</v>
      </c>
      <c r="D426">
        <v>5.1555141996692901E-4</v>
      </c>
      <c r="E426">
        <v>1.00704831373191E-2</v>
      </c>
      <c r="F426">
        <v>2.88253304458218E-3</v>
      </c>
      <c r="G426" s="1">
        <v>3.3353345340537597E-5</v>
      </c>
      <c r="H426">
        <v>0</v>
      </c>
      <c r="I426">
        <v>0</v>
      </c>
      <c r="J426">
        <v>1.0992344930990001E-4</v>
      </c>
      <c r="K426">
        <v>5.3049719731299895E-4</v>
      </c>
      <c r="L426">
        <v>3.3671690230807703E-2</v>
      </c>
      <c r="M426">
        <v>0</v>
      </c>
      <c r="N426">
        <v>8.5103796237196404E-4</v>
      </c>
      <c r="O426">
        <v>7.8531052012595307E-3</v>
      </c>
      <c r="P426">
        <v>3.0385841629253601E-2</v>
      </c>
      <c r="Q426">
        <v>0</v>
      </c>
      <c r="R426">
        <v>4.9953105248134403E-4</v>
      </c>
      <c r="S426">
        <v>2.0039618556226099E-3</v>
      </c>
      <c r="T426">
        <v>2.7357771718673901E-3</v>
      </c>
      <c r="U426">
        <v>7.3997699964309703E-3</v>
      </c>
      <c r="V426">
        <v>3.0875408645114399E-4</v>
      </c>
      <c r="W426">
        <v>1.20571190792745E-2</v>
      </c>
      <c r="X426">
        <v>0</v>
      </c>
      <c r="Y426">
        <v>0</v>
      </c>
      <c r="Z426">
        <v>2.3118463004576598E-3</v>
      </c>
      <c r="AA426">
        <v>1.4387048236914801E-3</v>
      </c>
      <c r="AB426">
        <v>6.7268543104974301E-4</v>
      </c>
      <c r="AC426">
        <v>5.4258238722992404E-3</v>
      </c>
      <c r="AD426">
        <v>1.4388489208633001E-4</v>
      </c>
      <c r="AE426">
        <v>1.4867337602927699E-4</v>
      </c>
      <c r="AF426">
        <v>1.91204588910133E-4</v>
      </c>
      <c r="AG426">
        <v>1.51891897973649E-4</v>
      </c>
      <c r="AH426">
        <v>0</v>
      </c>
      <c r="AI426">
        <v>2.5412304603470502E-3</v>
      </c>
      <c r="AJ426">
        <v>1.8480333035054199E-4</v>
      </c>
      <c r="AK426">
        <v>4.9358341559723503E-4</v>
      </c>
      <c r="AL426">
        <v>2.2451728783116299E-4</v>
      </c>
      <c r="AM426" s="1">
        <v>4.0197773043373301E-5</v>
      </c>
      <c r="AN426">
        <v>0</v>
      </c>
      <c r="AO426">
        <v>1.1066915780770901E-4</v>
      </c>
      <c r="AP426">
        <v>8.0721695591940898E-4</v>
      </c>
      <c r="AQ426">
        <v>2.75614353284256E-4</v>
      </c>
      <c r="AR426">
        <v>3.6108614713056797E-4</v>
      </c>
    </row>
    <row r="427" spans="1:44" x14ac:dyDescent="0.2">
      <c r="A427" t="s">
        <v>469</v>
      </c>
      <c r="B427">
        <v>0</v>
      </c>
      <c r="C427">
        <v>3.37454021889517E-4</v>
      </c>
      <c r="D427">
        <v>0</v>
      </c>
      <c r="E427">
        <v>0</v>
      </c>
      <c r="F427">
        <v>1.1350907325815801E-3</v>
      </c>
      <c r="G427">
        <v>0</v>
      </c>
      <c r="H427">
        <v>0</v>
      </c>
      <c r="I427">
        <v>0</v>
      </c>
      <c r="J427" s="1">
        <v>1.7587751889584E-5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2.9967308390846299E-3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 s="1">
        <v>6.6289845721432298E-6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 s="1">
        <v>1.18166993595348E-5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</row>
    <row r="428" spans="1:44" x14ac:dyDescent="0.2">
      <c r="A428" t="s">
        <v>470</v>
      </c>
      <c r="B428">
        <v>0</v>
      </c>
      <c r="C428">
        <v>0</v>
      </c>
      <c r="D428">
        <v>0</v>
      </c>
      <c r="E428">
        <v>0</v>
      </c>
      <c r="F428">
        <v>1.1948323500858699E-4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 s="1">
        <v>7.2648020341445596E-5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 s="1">
        <v>2.9179473213243499E-5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</row>
    <row r="429" spans="1:44" x14ac:dyDescent="0.2">
      <c r="A429" t="s">
        <v>471</v>
      </c>
      <c r="B429">
        <v>0</v>
      </c>
      <c r="C429" s="1">
        <v>7.8739271774220702E-5</v>
      </c>
      <c r="D429">
        <v>0</v>
      </c>
      <c r="E429" s="1">
        <v>6.1467852313240099E-5</v>
      </c>
      <c r="F429">
        <v>9.4093047569262904E-4</v>
      </c>
      <c r="G429">
        <v>0</v>
      </c>
      <c r="H429" s="1">
        <v>6.3736386306237407E-5</v>
      </c>
      <c r="I429">
        <v>0</v>
      </c>
      <c r="J429">
        <v>0</v>
      </c>
      <c r="K429" s="1">
        <v>8.9481454968457703E-5</v>
      </c>
      <c r="L429">
        <v>5.4378787094101105E-4</v>
      </c>
      <c r="M429">
        <v>0</v>
      </c>
      <c r="N429">
        <v>0</v>
      </c>
      <c r="O429" s="1">
        <v>3.7937706286277903E-5</v>
      </c>
      <c r="P429">
        <v>4.7405259195225998E-4</v>
      </c>
      <c r="Q429">
        <v>0</v>
      </c>
      <c r="R429">
        <v>0</v>
      </c>
      <c r="S429">
        <v>0</v>
      </c>
      <c r="T429" s="1">
        <v>3.6721841233119402E-5</v>
      </c>
      <c r="U429">
        <v>0</v>
      </c>
      <c r="V429">
        <v>0</v>
      </c>
      <c r="W429">
        <v>0</v>
      </c>
      <c r="X429">
        <v>3.1416759247454698E-4</v>
      </c>
      <c r="Y429">
        <v>0</v>
      </c>
      <c r="Z429">
        <v>0</v>
      </c>
      <c r="AA429">
        <v>0</v>
      </c>
      <c r="AB429">
        <v>0</v>
      </c>
      <c r="AC429" s="1">
        <v>5.52415381011936E-6</v>
      </c>
      <c r="AD429">
        <v>0</v>
      </c>
      <c r="AE429">
        <v>0</v>
      </c>
      <c r="AF429">
        <v>1.39726430357405E-4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</row>
    <row r="430" spans="1:44" x14ac:dyDescent="0.2">
      <c r="A430" t="s">
        <v>472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1.3482967839156099E-4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1.13797568488458E-4</v>
      </c>
      <c r="AD430">
        <v>1.05515587529976E-4</v>
      </c>
      <c r="AE430">
        <v>1.25800548947849E-4</v>
      </c>
      <c r="AF430">
        <v>2.72098838064421E-4</v>
      </c>
      <c r="AG430">
        <v>1.5751752382452499E-4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</row>
    <row r="431" spans="1:44" x14ac:dyDescent="0.2">
      <c r="A431" t="s">
        <v>473</v>
      </c>
      <c r="B431">
        <v>2.93845942174263E-3</v>
      </c>
      <c r="C431">
        <v>0</v>
      </c>
      <c r="D431">
        <v>0</v>
      </c>
      <c r="E431">
        <v>0</v>
      </c>
      <c r="F431">
        <v>0</v>
      </c>
      <c r="G431">
        <v>0</v>
      </c>
      <c r="H431" s="1">
        <v>1.5934096576559301E-5</v>
      </c>
      <c r="I431">
        <v>0</v>
      </c>
      <c r="J431">
        <v>0</v>
      </c>
      <c r="K431">
        <v>0</v>
      </c>
      <c r="L431">
        <v>1.3810485611200299E-4</v>
      </c>
      <c r="M431">
        <v>0</v>
      </c>
      <c r="N431">
        <v>3.0394212941855798E-4</v>
      </c>
      <c r="O431">
        <v>0</v>
      </c>
      <c r="P431">
        <v>0</v>
      </c>
      <c r="Q431">
        <v>0</v>
      </c>
      <c r="R431">
        <v>0</v>
      </c>
      <c r="S431">
        <v>2.0730639885751099E-4</v>
      </c>
      <c r="T431">
        <v>0</v>
      </c>
      <c r="U431">
        <v>0</v>
      </c>
      <c r="V431">
        <v>0</v>
      </c>
      <c r="W431">
        <v>0</v>
      </c>
      <c r="X431">
        <v>1.0927568433897299E-4</v>
      </c>
      <c r="Y431">
        <v>0</v>
      </c>
      <c r="Z431">
        <v>1.4118145346306299E-4</v>
      </c>
      <c r="AA431">
        <v>0</v>
      </c>
      <c r="AB431">
        <v>1.20375287661533E-3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9.8484543956264803E-4</v>
      </c>
      <c r="AN431" s="1">
        <v>5.5802533435017897E-5</v>
      </c>
      <c r="AO431">
        <v>2.4086816699324899E-4</v>
      </c>
      <c r="AP431">
        <v>0</v>
      </c>
      <c r="AQ431">
        <v>0</v>
      </c>
      <c r="AR431">
        <v>0</v>
      </c>
    </row>
    <row r="432" spans="1:44" x14ac:dyDescent="0.2">
      <c r="A432" t="s">
        <v>474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3.5055012468430502E-4</v>
      </c>
      <c r="I432">
        <v>3.8992638189909701E-3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2.5042344327681299E-4</v>
      </c>
      <c r="Y432">
        <v>0</v>
      </c>
      <c r="Z432">
        <v>4.0589667870630702E-4</v>
      </c>
      <c r="AA432">
        <v>0</v>
      </c>
      <c r="AB432">
        <v>0</v>
      </c>
      <c r="AC432">
        <v>9.821945474392229E-4</v>
      </c>
      <c r="AD432">
        <v>0</v>
      </c>
      <c r="AE432">
        <v>0</v>
      </c>
      <c r="AF432" s="1">
        <v>4.4124135902338502E-5</v>
      </c>
      <c r="AG432">
        <v>0</v>
      </c>
      <c r="AH432">
        <v>0</v>
      </c>
      <c r="AI432">
        <v>0</v>
      </c>
      <c r="AJ432">
        <v>0</v>
      </c>
      <c r="AK432">
        <v>0</v>
      </c>
      <c r="AL432" s="1">
        <v>4.7266797438139499E-5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</row>
    <row r="433" spans="1:44" x14ac:dyDescent="0.2">
      <c r="A433" t="s">
        <v>475</v>
      </c>
      <c r="B433">
        <v>9.6114157674391104E-3</v>
      </c>
      <c r="C433">
        <v>0</v>
      </c>
      <c r="D433">
        <v>0</v>
      </c>
      <c r="E433">
        <v>1.12691062574273E-4</v>
      </c>
      <c r="F433">
        <v>0</v>
      </c>
      <c r="G433">
        <v>0</v>
      </c>
      <c r="H433">
        <v>1.7766517682863601E-3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1.2157685176742299E-4</v>
      </c>
      <c r="O433">
        <v>0</v>
      </c>
      <c r="P433">
        <v>0</v>
      </c>
      <c r="Q433">
        <v>0</v>
      </c>
      <c r="R433">
        <v>5.9637890959507401E-4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2.45870289762689E-3</v>
      </c>
      <c r="Y433">
        <v>0</v>
      </c>
      <c r="Z433">
        <v>2.35302422438439E-4</v>
      </c>
      <c r="AA433">
        <v>0</v>
      </c>
      <c r="AB433">
        <v>0</v>
      </c>
      <c r="AC433">
        <v>2.3201446002501299E-4</v>
      </c>
      <c r="AD433">
        <v>1.15107913669064E-4</v>
      </c>
      <c r="AE433">
        <v>0</v>
      </c>
      <c r="AF433" s="1">
        <v>3.6770113251948803E-5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1.7449326054246499E-3</v>
      </c>
      <c r="AM433">
        <v>0</v>
      </c>
      <c r="AN433">
        <v>0</v>
      </c>
      <c r="AO433">
        <v>0</v>
      </c>
      <c r="AP433">
        <v>2.1816674484308299E-4</v>
      </c>
      <c r="AQ433">
        <v>0</v>
      </c>
      <c r="AR433">
        <v>0</v>
      </c>
    </row>
    <row r="434" spans="1:44" x14ac:dyDescent="0.2">
      <c r="A434" t="s">
        <v>476</v>
      </c>
      <c r="B434">
        <v>0</v>
      </c>
      <c r="C434">
        <v>0</v>
      </c>
      <c r="D434">
        <v>0</v>
      </c>
      <c r="E434">
        <v>0</v>
      </c>
      <c r="F434" s="1">
        <v>7.4677021880367394E-5</v>
      </c>
      <c r="G434">
        <v>0</v>
      </c>
      <c r="H434">
        <v>0</v>
      </c>
      <c r="I434">
        <v>0</v>
      </c>
      <c r="J434" s="1">
        <v>3.9572441751564202E-5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1.45296040682891E-4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 s="1">
        <v>3.0935261336668398E-5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</row>
    <row r="435" spans="1:44" x14ac:dyDescent="0.2">
      <c r="A435" t="s">
        <v>477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2.0715728416800401E-4</v>
      </c>
      <c r="M435">
        <v>0</v>
      </c>
      <c r="N435">
        <v>0</v>
      </c>
      <c r="O435">
        <v>6.0700330058044601E-4</v>
      </c>
      <c r="P435">
        <v>2.9372670403316498E-3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 s="1">
        <v>2.94128028048048E-5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</row>
    <row r="436" spans="1:44" x14ac:dyDescent="0.2">
      <c r="A436" t="s">
        <v>478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1.4875639652504999E-4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</row>
    <row r="437" spans="1:44" x14ac:dyDescent="0.2">
      <c r="A437" t="s">
        <v>479</v>
      </c>
      <c r="B437">
        <v>0</v>
      </c>
      <c r="C437" s="1">
        <v>4.4993869585269E-5</v>
      </c>
      <c r="D437">
        <v>0</v>
      </c>
      <c r="E437">
        <v>0</v>
      </c>
      <c r="F437">
        <v>1.3441863938466099E-4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</row>
    <row r="438" spans="1:44" x14ac:dyDescent="0.2">
      <c r="A438" t="s">
        <v>480</v>
      </c>
      <c r="B438">
        <v>3.9310493936356298E-4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 s="1">
        <v>9.2061251419277594E-5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 s="1">
        <v>5.55181028671134E-5</v>
      </c>
      <c r="V438">
        <v>0</v>
      </c>
      <c r="W438">
        <v>0</v>
      </c>
      <c r="X438" s="1">
        <v>9.5616223796601504E-5</v>
      </c>
      <c r="Y438">
        <v>0</v>
      </c>
      <c r="Z438">
        <v>0</v>
      </c>
      <c r="AA438" s="1">
        <v>9.7704911625907401E-6</v>
      </c>
      <c r="AB438">
        <v>1.30996636572844E-3</v>
      </c>
      <c r="AC438">
        <v>4.03263228138713E-4</v>
      </c>
      <c r="AD438">
        <v>0</v>
      </c>
      <c r="AE438">
        <v>0</v>
      </c>
      <c r="AF438">
        <v>1.02956317105456E-4</v>
      </c>
      <c r="AG438">
        <v>0</v>
      </c>
      <c r="AH438">
        <v>0</v>
      </c>
      <c r="AI438">
        <v>1.3767388498494101E-4</v>
      </c>
      <c r="AJ438">
        <v>0</v>
      </c>
      <c r="AK438">
        <v>0</v>
      </c>
      <c r="AL438" s="1">
        <v>6.3022396584186098E-5</v>
      </c>
      <c r="AM438">
        <v>0</v>
      </c>
      <c r="AN438">
        <v>0</v>
      </c>
      <c r="AO438">
        <v>0</v>
      </c>
      <c r="AP438">
        <v>2.2907508208523699E-4</v>
      </c>
      <c r="AQ438">
        <v>0</v>
      </c>
      <c r="AR438">
        <v>0</v>
      </c>
    </row>
    <row r="439" spans="1:44" x14ac:dyDescent="0.2">
      <c r="A439" t="s">
        <v>481</v>
      </c>
      <c r="B439">
        <v>0</v>
      </c>
      <c r="C439">
        <v>0</v>
      </c>
      <c r="D439" s="1">
        <v>7.5446549263452994E-5</v>
      </c>
      <c r="E439">
        <v>5.1018317419989304E-3</v>
      </c>
      <c r="F439">
        <v>1.1948323500858699E-4</v>
      </c>
      <c r="G439">
        <v>3.14127870661791E-3</v>
      </c>
      <c r="H439">
        <v>7.0747388799923504E-3</v>
      </c>
      <c r="I439">
        <v>0</v>
      </c>
      <c r="J439">
        <v>0</v>
      </c>
      <c r="K439">
        <v>3.34916302881942E-3</v>
      </c>
      <c r="L439">
        <v>0.14678819894004499</v>
      </c>
      <c r="M439">
        <v>0</v>
      </c>
      <c r="N439">
        <v>2.1275949059299101E-4</v>
      </c>
      <c r="O439">
        <v>6.6466861413558903E-3</v>
      </c>
      <c r="P439">
        <v>4.7758474851974701E-2</v>
      </c>
      <c r="Q439">
        <v>0</v>
      </c>
      <c r="R439">
        <v>0</v>
      </c>
      <c r="S439">
        <v>5.7354770350578101E-3</v>
      </c>
      <c r="T439">
        <v>0</v>
      </c>
      <c r="U439">
        <v>0</v>
      </c>
      <c r="V439">
        <v>0</v>
      </c>
      <c r="W439">
        <v>1.9120885812586901E-2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2.4268274746286201E-4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</row>
    <row r="440" spans="1:44" x14ac:dyDescent="0.2">
      <c r="A440" t="s">
        <v>482</v>
      </c>
      <c r="B440">
        <v>0</v>
      </c>
      <c r="C440">
        <v>0</v>
      </c>
      <c r="D440">
        <v>0</v>
      </c>
      <c r="E440">
        <v>0</v>
      </c>
      <c r="F440">
        <v>1.9416025688895501E-4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1.6345804576825199E-4</v>
      </c>
      <c r="W440">
        <v>0</v>
      </c>
      <c r="X440">
        <v>0</v>
      </c>
      <c r="Y440">
        <v>0</v>
      </c>
      <c r="Z440">
        <v>0</v>
      </c>
      <c r="AA440" s="1">
        <v>2.19836051158291E-5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</row>
    <row r="441" spans="1:44" x14ac:dyDescent="0.2">
      <c r="A441" t="s">
        <v>483</v>
      </c>
      <c r="B441">
        <v>0</v>
      </c>
      <c r="C441">
        <v>0</v>
      </c>
      <c r="D441">
        <v>0</v>
      </c>
      <c r="E441" s="1">
        <v>8.1957136417653502E-5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1.8118286527759801E-3</v>
      </c>
      <c r="AA441" s="1">
        <v>1.5877048139209901E-5</v>
      </c>
      <c r="AB441">
        <v>0</v>
      </c>
      <c r="AC441">
        <v>0</v>
      </c>
      <c r="AD441">
        <v>0</v>
      </c>
      <c r="AE441">
        <v>0</v>
      </c>
      <c r="AF441">
        <v>1.32372407707015E-4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1.3641032224932499E-4</v>
      </c>
    </row>
    <row r="442" spans="1:44" x14ac:dyDescent="0.2">
      <c r="A442" t="s">
        <v>484</v>
      </c>
      <c r="B442">
        <v>1.5822473809383401E-3</v>
      </c>
      <c r="C442">
        <v>2.0247241313371E-4</v>
      </c>
      <c r="D442">
        <v>0</v>
      </c>
      <c r="E442">
        <v>2.97094619513994E-4</v>
      </c>
      <c r="F442">
        <v>0</v>
      </c>
      <c r="G442">
        <v>0</v>
      </c>
      <c r="H442" s="1">
        <v>8.7637531171076404E-5</v>
      </c>
      <c r="I442">
        <v>0</v>
      </c>
      <c r="J442">
        <v>0</v>
      </c>
      <c r="K442">
        <v>0</v>
      </c>
      <c r="L442">
        <v>0</v>
      </c>
      <c r="M442">
        <v>4.2961917328996198E-4</v>
      </c>
      <c r="N442">
        <v>0</v>
      </c>
      <c r="O442">
        <v>0</v>
      </c>
      <c r="P442">
        <v>0</v>
      </c>
      <c r="Q442">
        <v>0</v>
      </c>
      <c r="R442">
        <v>5.3725074419932297E-3</v>
      </c>
      <c r="S442">
        <v>0</v>
      </c>
      <c r="T442">
        <v>0</v>
      </c>
      <c r="U442">
        <v>6.6621723440536099E-4</v>
      </c>
      <c r="V442">
        <v>0</v>
      </c>
      <c r="W442">
        <v>0</v>
      </c>
      <c r="X442">
        <v>8.2867393957054597E-4</v>
      </c>
      <c r="Y442">
        <v>0</v>
      </c>
      <c r="Z442">
        <v>2.41184982999399E-4</v>
      </c>
      <c r="AA442" s="1">
        <v>6.7172126742811301E-5</v>
      </c>
      <c r="AB442">
        <v>2.2269428217383602E-2</v>
      </c>
      <c r="AC442">
        <v>1.8186619173674898E-2</v>
      </c>
      <c r="AD442">
        <v>0</v>
      </c>
      <c r="AE442" s="1">
        <v>3.4309240622140898E-5</v>
      </c>
      <c r="AF442">
        <v>1.1766436240623601E-4</v>
      </c>
      <c r="AG442">
        <v>0</v>
      </c>
      <c r="AH442">
        <v>1.38716777331829E-4</v>
      </c>
      <c r="AI442">
        <v>3.5795210096084898E-3</v>
      </c>
      <c r="AJ442">
        <v>0</v>
      </c>
      <c r="AK442">
        <v>0</v>
      </c>
      <c r="AL442">
        <v>2.8557023452209299E-3</v>
      </c>
      <c r="AM442">
        <v>2.1907786308638499E-3</v>
      </c>
      <c r="AN442">
        <v>0</v>
      </c>
      <c r="AO442">
        <v>0</v>
      </c>
      <c r="AP442">
        <v>4.3666073980343098E-2</v>
      </c>
      <c r="AQ442">
        <v>1.20025605462498E-4</v>
      </c>
      <c r="AR442" s="1">
        <v>8.0241366029015196E-5</v>
      </c>
    </row>
    <row r="443" spans="1:44" x14ac:dyDescent="0.2">
      <c r="A443" t="s">
        <v>485</v>
      </c>
      <c r="B443">
        <v>1.0810385832497899E-4</v>
      </c>
      <c r="C443">
        <v>0</v>
      </c>
      <c r="D443" s="1">
        <v>5.0297699508968703E-5</v>
      </c>
      <c r="E443">
        <v>0</v>
      </c>
      <c r="F443">
        <v>0</v>
      </c>
      <c r="G443">
        <v>0</v>
      </c>
      <c r="H443">
        <v>0</v>
      </c>
      <c r="I443">
        <v>0</v>
      </c>
      <c r="J443" s="1">
        <v>1.3190813917188E-5</v>
      </c>
      <c r="K443">
        <v>0</v>
      </c>
      <c r="L443" s="1">
        <v>5.1789321042001097E-5</v>
      </c>
      <c r="M443">
        <v>0</v>
      </c>
      <c r="N443">
        <v>0</v>
      </c>
      <c r="O443">
        <v>0</v>
      </c>
      <c r="P443">
        <v>1.0410566725226099E-3</v>
      </c>
      <c r="Q443">
        <v>0</v>
      </c>
      <c r="R443" s="1">
        <v>1.5291766912694201E-5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9.5885737143663896E-4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1.11754735606921E-4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</row>
    <row r="444" spans="1:44" x14ac:dyDescent="0.2">
      <c r="A444" t="s">
        <v>486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 s="1">
        <v>5.57693380179577E-5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</row>
    <row r="445" spans="1:44" x14ac:dyDescent="0.2">
      <c r="A445" t="s">
        <v>487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1.30589057780161E-3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</row>
    <row r="446" spans="1:44" x14ac:dyDescent="0.2">
      <c r="A446" t="s">
        <v>488</v>
      </c>
      <c r="B446">
        <v>2.1620771664995899E-4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4.1375186320246497E-2</v>
      </c>
      <c r="K446">
        <v>0</v>
      </c>
      <c r="L446">
        <v>0</v>
      </c>
      <c r="M446">
        <v>0</v>
      </c>
      <c r="N446">
        <v>0</v>
      </c>
      <c r="O446">
        <v>0</v>
      </c>
      <c r="P446" s="1">
        <v>6.5066042032663107E-5</v>
      </c>
      <c r="Q446">
        <v>2.3801023444008001E-4</v>
      </c>
      <c r="R446">
        <v>3.5171063899196598E-4</v>
      </c>
      <c r="S446">
        <v>0</v>
      </c>
      <c r="T446">
        <v>0</v>
      </c>
      <c r="U446">
        <v>3.5293651108379202E-4</v>
      </c>
      <c r="V446">
        <v>0</v>
      </c>
      <c r="W446">
        <v>0</v>
      </c>
      <c r="X446" s="1">
        <v>2.7318921084743201E-5</v>
      </c>
      <c r="Y446">
        <v>0</v>
      </c>
      <c r="Z446">
        <v>0</v>
      </c>
      <c r="AA446">
        <v>2.2105736255361501E-4</v>
      </c>
      <c r="AB446">
        <v>3.5404496371039098E-4</v>
      </c>
      <c r="AC446">
        <v>6.9913690620870697E-3</v>
      </c>
      <c r="AD446">
        <v>0</v>
      </c>
      <c r="AE446">
        <v>0</v>
      </c>
      <c r="AF446">
        <v>6.1038387998235005E-4</v>
      </c>
      <c r="AG446">
        <v>0</v>
      </c>
      <c r="AH446">
        <v>0</v>
      </c>
      <c r="AI446">
        <v>5.8511401118600305E-4</v>
      </c>
      <c r="AJ446">
        <v>0</v>
      </c>
      <c r="AK446">
        <v>0</v>
      </c>
      <c r="AL446" s="1">
        <v>5.1205697224651198E-5</v>
      </c>
      <c r="AM446">
        <v>0</v>
      </c>
      <c r="AN446">
        <v>0</v>
      </c>
      <c r="AO446">
        <v>0</v>
      </c>
      <c r="AP446" s="1">
        <v>9.8175035179387602E-5</v>
      </c>
      <c r="AQ446">
        <v>0</v>
      </c>
      <c r="AR446">
        <v>0</v>
      </c>
    </row>
    <row r="447" spans="1:44" x14ac:dyDescent="0.2">
      <c r="A447" t="s">
        <v>489</v>
      </c>
      <c r="B447">
        <v>6.9776126737032399E-4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1.97562700162209E-4</v>
      </c>
      <c r="J447">
        <v>0</v>
      </c>
      <c r="K447">
        <v>0</v>
      </c>
      <c r="L447">
        <v>0</v>
      </c>
      <c r="M447" s="1">
        <v>9.2061251419277594E-5</v>
      </c>
      <c r="N447">
        <v>0</v>
      </c>
      <c r="O447">
        <v>0</v>
      </c>
      <c r="P447">
        <v>0</v>
      </c>
      <c r="Q447">
        <v>5.9502558610020201E-4</v>
      </c>
      <c r="R447" s="1">
        <v>9.6847857113729901E-5</v>
      </c>
      <c r="S447">
        <v>0</v>
      </c>
      <c r="T447" s="1">
        <v>8.2624142774518703E-5</v>
      </c>
      <c r="U447">
        <v>2.0739976999642998E-3</v>
      </c>
      <c r="V447">
        <v>0</v>
      </c>
      <c r="W447" s="1">
        <v>8.1192721072555795E-5</v>
      </c>
      <c r="X447">
        <v>3.3238020653104299E-4</v>
      </c>
      <c r="Y447">
        <v>0</v>
      </c>
      <c r="Z447">
        <v>0</v>
      </c>
      <c r="AA447" s="1">
        <v>9.7704911625907401E-6</v>
      </c>
      <c r="AB447">
        <v>8.9219330855018503E-3</v>
      </c>
      <c r="AC447">
        <v>2.9278015193632601E-4</v>
      </c>
      <c r="AD447">
        <v>0</v>
      </c>
      <c r="AE447">
        <v>4.9519670631290001E-3</v>
      </c>
      <c r="AF447">
        <v>8.0158846889248397E-4</v>
      </c>
      <c r="AG447" s="1">
        <v>3.3753755105255403E-5</v>
      </c>
      <c r="AH447">
        <v>4.9938039839458404E-4</v>
      </c>
      <c r="AI447">
        <v>0</v>
      </c>
      <c r="AJ447">
        <v>0</v>
      </c>
      <c r="AK447">
        <v>0</v>
      </c>
      <c r="AL447" s="1">
        <v>7.0900196157209307E-5</v>
      </c>
      <c r="AM447">
        <v>1.1607106966274E-3</v>
      </c>
      <c r="AN447">
        <v>0</v>
      </c>
      <c r="AO447">
        <v>1.3670895964481699E-4</v>
      </c>
      <c r="AP447">
        <v>0</v>
      </c>
      <c r="AQ447">
        <v>0</v>
      </c>
      <c r="AR447">
        <v>0</v>
      </c>
    </row>
    <row r="448" spans="1:44" x14ac:dyDescent="0.2">
      <c r="A448" t="s">
        <v>490</v>
      </c>
      <c r="B448">
        <v>0</v>
      </c>
      <c r="C448" s="1">
        <v>3.3745402188951701E-5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 s="1">
        <v>3.0778565806772097E-5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s="1">
        <v>2.2945647497490302E-5</v>
      </c>
      <c r="AJ448">
        <v>0</v>
      </c>
      <c r="AK448">
        <v>0</v>
      </c>
      <c r="AL448" s="1">
        <v>1.18166993595348E-5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</row>
    <row r="449" spans="1:44" x14ac:dyDescent="0.2">
      <c r="A449" t="s">
        <v>491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 s="1">
        <v>5.1990184253212902E-5</v>
      </c>
      <c r="J449">
        <v>0</v>
      </c>
      <c r="K449">
        <v>5.09405140070434E-3</v>
      </c>
      <c r="L449" s="1">
        <v>8.6315535070001899E-5</v>
      </c>
      <c r="M449">
        <v>0</v>
      </c>
      <c r="N449">
        <v>0</v>
      </c>
      <c r="O449" s="1">
        <v>2.2762623771766702E-5</v>
      </c>
      <c r="P449" s="1">
        <v>9.2951488618090201E-5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</row>
    <row r="450" spans="1:44" x14ac:dyDescent="0.2">
      <c r="A450" t="s">
        <v>492</v>
      </c>
      <c r="B450">
        <v>0</v>
      </c>
      <c r="C450">
        <v>3.9369635887110299E-4</v>
      </c>
      <c r="D450">
        <v>0</v>
      </c>
      <c r="E450">
        <v>0</v>
      </c>
      <c r="F450">
        <v>3.2857889627361598E-4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3.75953505266981E-3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</row>
    <row r="451" spans="1:44" x14ac:dyDescent="0.2">
      <c r="A451" t="s">
        <v>493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1.5820182824680801E-2</v>
      </c>
      <c r="K451">
        <v>0</v>
      </c>
      <c r="L451">
        <v>0</v>
      </c>
      <c r="M451">
        <v>0</v>
      </c>
      <c r="N451">
        <v>0</v>
      </c>
      <c r="O451">
        <v>1.2898820137334399E-4</v>
      </c>
      <c r="P451">
        <v>6.04184676017586E-4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1.29416332341141E-4</v>
      </c>
      <c r="AA451">
        <v>0</v>
      </c>
      <c r="AB451">
        <v>2.01805629314923E-3</v>
      </c>
      <c r="AC451" s="1">
        <v>7.7338153341671098E-6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</row>
    <row r="452" spans="1:44" x14ac:dyDescent="0.2">
      <c r="A452" t="s">
        <v>494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3.4360236698942402E-4</v>
      </c>
      <c r="AD452" s="1">
        <v>8.63309352517985E-5</v>
      </c>
      <c r="AE452">
        <v>0</v>
      </c>
      <c r="AF452">
        <v>0</v>
      </c>
      <c r="AG452" s="1">
        <v>5.0630632657883101E-5</v>
      </c>
      <c r="AH452">
        <v>0</v>
      </c>
      <c r="AI452">
        <v>0</v>
      </c>
      <c r="AJ452" s="1">
        <v>4.86324553554059E-5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</row>
    <row r="453" spans="1:44" x14ac:dyDescent="0.2">
      <c r="A453" t="s">
        <v>495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 s="1">
        <v>9.2136177270005004E-5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6.2177522280278802E-4</v>
      </c>
      <c r="AQ453">
        <v>0</v>
      </c>
      <c r="AR453">
        <v>0</v>
      </c>
    </row>
    <row r="454" spans="1:44" x14ac:dyDescent="0.2">
      <c r="A454" t="s">
        <v>496</v>
      </c>
      <c r="B454">
        <v>2.2603534013404799E-4</v>
      </c>
      <c r="C454">
        <v>2.6208929033419101E-3</v>
      </c>
      <c r="D454">
        <v>0</v>
      </c>
      <c r="E454">
        <v>3.1246158259230399E-3</v>
      </c>
      <c r="F454">
        <v>2.9870808752146898E-4</v>
      </c>
      <c r="G454">
        <v>0</v>
      </c>
      <c r="H454">
        <v>1.5934096576559299E-4</v>
      </c>
      <c r="I454">
        <v>0</v>
      </c>
      <c r="J454">
        <v>0</v>
      </c>
      <c r="K454">
        <v>0</v>
      </c>
      <c r="L454">
        <v>0</v>
      </c>
      <c r="M454">
        <v>1.43001810537944E-2</v>
      </c>
      <c r="N454">
        <v>0</v>
      </c>
      <c r="O454">
        <v>0</v>
      </c>
      <c r="P454">
        <v>0</v>
      </c>
      <c r="Q454">
        <v>1.0293942639533499E-2</v>
      </c>
      <c r="R454">
        <v>5.7242180809851896E-3</v>
      </c>
      <c r="S454">
        <v>0</v>
      </c>
      <c r="T454">
        <v>8.7030763722492997E-3</v>
      </c>
      <c r="U454">
        <v>2.0819288575167501E-3</v>
      </c>
      <c r="V454">
        <v>0</v>
      </c>
      <c r="W454">
        <v>0</v>
      </c>
      <c r="X454">
        <v>9.5525160726318992E-3</v>
      </c>
      <c r="Y454">
        <v>0</v>
      </c>
      <c r="Z454">
        <v>8.5885384190030199E-4</v>
      </c>
      <c r="AA454">
        <v>0</v>
      </c>
      <c r="AB454">
        <v>3.8944946008142998E-4</v>
      </c>
      <c r="AC454">
        <v>1.38181183406325E-2</v>
      </c>
      <c r="AD454">
        <v>0</v>
      </c>
      <c r="AE454">
        <v>0</v>
      </c>
      <c r="AF454">
        <v>2.2760700102956301E-2</v>
      </c>
      <c r="AG454">
        <v>0</v>
      </c>
      <c r="AH454">
        <v>4.06902546840031E-4</v>
      </c>
      <c r="AI454">
        <v>6.6886562455184201E-3</v>
      </c>
      <c r="AJ454">
        <v>0</v>
      </c>
      <c r="AK454">
        <v>0</v>
      </c>
      <c r="AL454">
        <v>2.98411047826121E-2</v>
      </c>
      <c r="AM454">
        <v>0</v>
      </c>
      <c r="AN454">
        <v>1.6740760030505301E-4</v>
      </c>
      <c r="AO454">
        <v>0</v>
      </c>
      <c r="AP454">
        <v>7.9958111984990091E-3</v>
      </c>
      <c r="AQ454">
        <v>0</v>
      </c>
      <c r="AR454">
        <v>7.7031711387854599E-4</v>
      </c>
    </row>
    <row r="455" spans="1:44" x14ac:dyDescent="0.2">
      <c r="A455" t="s">
        <v>497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 s="1">
        <v>2.6381627834376099E-5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 s="1">
        <v>1.5291766912694201E-5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</row>
    <row r="456" spans="1:44" x14ac:dyDescent="0.2">
      <c r="A456" t="s">
        <v>498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2.9147858420185997E-4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</row>
    <row r="457" spans="1:44" x14ac:dyDescent="0.2">
      <c r="A457" t="s">
        <v>499</v>
      </c>
      <c r="B457">
        <v>0</v>
      </c>
      <c r="C457">
        <v>0</v>
      </c>
      <c r="D457">
        <v>5.3441305728279198E-4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8.9768156472801901E-4</v>
      </c>
      <c r="M457">
        <v>0</v>
      </c>
      <c r="N457">
        <v>0</v>
      </c>
      <c r="O457" s="1">
        <v>3.7937706286277903E-5</v>
      </c>
      <c r="P457">
        <v>1.30132084065326E-4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1.20221207020918E-4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</row>
    <row r="458" spans="1:44" x14ac:dyDescent="0.2">
      <c r="A458" t="s">
        <v>500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1.42206536042837E-3</v>
      </c>
      <c r="H458">
        <v>0</v>
      </c>
      <c r="I458">
        <v>1.75206920933327E-2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4.3764684203252398E-4</v>
      </c>
      <c r="T458">
        <v>0</v>
      </c>
      <c r="U458">
        <v>0</v>
      </c>
      <c r="V458">
        <v>0</v>
      </c>
      <c r="W458">
        <v>0</v>
      </c>
      <c r="X458" s="1">
        <v>1.8212614056495499E-5</v>
      </c>
      <c r="Y458">
        <v>0</v>
      </c>
      <c r="Z458">
        <v>3.2942339141381398E-4</v>
      </c>
      <c r="AA458">
        <v>0</v>
      </c>
      <c r="AB458">
        <v>5.3814834483979397E-3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 s="1">
        <v>5.5802533435017897E-5</v>
      </c>
      <c r="AO458">
        <v>0</v>
      </c>
      <c r="AP458">
        <v>0</v>
      </c>
      <c r="AQ458" s="1">
        <v>9.3353248693054498E-5</v>
      </c>
      <c r="AR458">
        <v>0</v>
      </c>
    </row>
    <row r="459" spans="1:44" x14ac:dyDescent="0.2">
      <c r="A459" t="s">
        <v>501</v>
      </c>
      <c r="B459">
        <v>0</v>
      </c>
      <c r="C459" s="1">
        <v>5.6242336981586198E-5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 s="1">
        <v>4.3157767535000902E-5</v>
      </c>
      <c r="M459">
        <v>0</v>
      </c>
      <c r="N459">
        <v>0</v>
      </c>
      <c r="O459">
        <v>0</v>
      </c>
      <c r="P459">
        <v>2.0449327495979799E-4</v>
      </c>
      <c r="Q459">
        <v>0</v>
      </c>
      <c r="R459">
        <v>0</v>
      </c>
      <c r="S459">
        <v>0</v>
      </c>
      <c r="T459">
        <v>0</v>
      </c>
      <c r="U459" s="1">
        <v>1.5862315104889499E-5</v>
      </c>
      <c r="V459">
        <v>0</v>
      </c>
      <c r="W459">
        <v>0</v>
      </c>
      <c r="X459">
        <v>0</v>
      </c>
      <c r="Y459">
        <v>2.4401002318095199E-4</v>
      </c>
      <c r="Z459">
        <v>0</v>
      </c>
      <c r="AA459" s="1">
        <v>8.5491797672668995E-6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4.3464590230639702E-4</v>
      </c>
      <c r="AI459" s="1">
        <v>4.0154883120608002E-5</v>
      </c>
      <c r="AJ459" s="1">
        <v>3.8905964284324699E-5</v>
      </c>
      <c r="AK459">
        <v>1.02441840973011E-4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</row>
    <row r="460" spans="1:44" x14ac:dyDescent="0.2">
      <c r="A460" t="s">
        <v>502</v>
      </c>
      <c r="B460">
        <v>5.7000216207716604E-4</v>
      </c>
      <c r="C460">
        <v>1.0461074678575E-3</v>
      </c>
      <c r="D460">
        <v>0</v>
      </c>
      <c r="E460">
        <v>0</v>
      </c>
      <c r="F460">
        <v>6.8702860129937998E-4</v>
      </c>
      <c r="G460">
        <v>0</v>
      </c>
      <c r="H460">
        <v>0</v>
      </c>
      <c r="I460">
        <v>0</v>
      </c>
      <c r="J460" s="1">
        <v>3.0778565806772097E-5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3.5701535166012102E-4</v>
      </c>
      <c r="R460">
        <v>0</v>
      </c>
      <c r="S460">
        <v>0</v>
      </c>
      <c r="T460">
        <v>0</v>
      </c>
      <c r="U460" s="1">
        <v>3.17246302097791E-5</v>
      </c>
      <c r="V460">
        <v>3.0875408645114399E-4</v>
      </c>
      <c r="W460">
        <v>0</v>
      </c>
      <c r="X460">
        <v>0</v>
      </c>
      <c r="Y460">
        <v>0</v>
      </c>
      <c r="Z460">
        <v>0</v>
      </c>
      <c r="AA460" s="1">
        <v>2.19836051158291E-5</v>
      </c>
      <c r="AB460">
        <v>4.6025845282350798E-4</v>
      </c>
      <c r="AC460" s="1">
        <v>9.7225107058100806E-5</v>
      </c>
      <c r="AD460">
        <v>0</v>
      </c>
      <c r="AE460">
        <v>0</v>
      </c>
      <c r="AF460" s="1">
        <v>3.6770113251948803E-5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1.29983692954883E-4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</row>
    <row r="461" spans="1:44" x14ac:dyDescent="0.2">
      <c r="A461" t="s">
        <v>503</v>
      </c>
      <c r="B461">
        <v>0</v>
      </c>
      <c r="C461" s="1">
        <v>8.9987739170538001E-5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1.0992344930990001E-4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 s="1">
        <v>5.6069812013212002E-5</v>
      </c>
      <c r="S461">
        <v>0</v>
      </c>
      <c r="T461">
        <v>0</v>
      </c>
      <c r="U461">
        <v>5.4328429234246696E-4</v>
      </c>
      <c r="V461">
        <v>0</v>
      </c>
      <c r="W461">
        <v>0</v>
      </c>
      <c r="X461" s="1">
        <v>7.2850456225982105E-5</v>
      </c>
      <c r="Y461">
        <v>0</v>
      </c>
      <c r="Z461">
        <v>0</v>
      </c>
      <c r="AA461">
        <v>0</v>
      </c>
      <c r="AB461">
        <v>0</v>
      </c>
      <c r="AC461" s="1">
        <v>3.2040092098692298E-5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 s="1">
        <v>2.7572298505581401E-5</v>
      </c>
      <c r="AM461">
        <v>0</v>
      </c>
      <c r="AN461">
        <v>0</v>
      </c>
      <c r="AO461">
        <v>0</v>
      </c>
      <c r="AP461">
        <v>0</v>
      </c>
      <c r="AQ461">
        <v>1.86706497386109E-4</v>
      </c>
      <c r="AR461">
        <v>0</v>
      </c>
    </row>
    <row r="462" spans="1:44" x14ac:dyDescent="0.2">
      <c r="A462" t="s">
        <v>504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 s="1">
        <v>4.0778045100517798E-5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5.5548472872311296E-4</v>
      </c>
      <c r="Y462">
        <v>0</v>
      </c>
      <c r="Z462">
        <v>0</v>
      </c>
      <c r="AA462">
        <v>0</v>
      </c>
      <c r="AB462">
        <v>0</v>
      </c>
      <c r="AC462" s="1">
        <v>5.5241538101193603E-5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</row>
    <row r="463" spans="1:44" x14ac:dyDescent="0.2">
      <c r="A463" t="s">
        <v>505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4.79266238991166E-4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s="1">
        <v>6.3100530618098304E-5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</row>
    <row r="464" spans="1:44" x14ac:dyDescent="0.2">
      <c r="A464" t="s">
        <v>506</v>
      </c>
      <c r="B464">
        <v>0</v>
      </c>
      <c r="C464">
        <v>0</v>
      </c>
      <c r="D464">
        <v>0</v>
      </c>
      <c r="E464">
        <v>4.2003032414047401E-4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0.134420319960116</v>
      </c>
      <c r="L464">
        <v>1.3810485611200299E-4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1.0588609009729701E-3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</row>
    <row r="465" spans="1:44" x14ac:dyDescent="0.2">
      <c r="A465" t="s">
        <v>507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5.2582518702645803E-3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5.2361265412424599E-4</v>
      </c>
      <c r="Y465">
        <v>0</v>
      </c>
      <c r="Z465">
        <v>0</v>
      </c>
      <c r="AA465">
        <v>0</v>
      </c>
      <c r="AB465">
        <v>0</v>
      </c>
      <c r="AC465" s="1">
        <v>8.8386460961909804E-6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5.9477386776325605E-4</v>
      </c>
      <c r="AM465">
        <v>8.8937572858463596E-4</v>
      </c>
      <c r="AN465">
        <v>0</v>
      </c>
      <c r="AO465">
        <v>0</v>
      </c>
      <c r="AP465">
        <v>0</v>
      </c>
      <c r="AQ465">
        <v>0</v>
      </c>
      <c r="AR465">
        <v>0</v>
      </c>
    </row>
    <row r="466" spans="1:44" x14ac:dyDescent="0.2">
      <c r="A466" t="s">
        <v>508</v>
      </c>
      <c r="B466">
        <v>8.1569274917939302E-4</v>
      </c>
      <c r="C466">
        <v>0</v>
      </c>
      <c r="D466">
        <v>2.7663734729932698E-4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 s="1">
        <v>6.91021329525038E-5</v>
      </c>
      <c r="T466">
        <v>0</v>
      </c>
      <c r="U466">
        <v>0</v>
      </c>
      <c r="V466">
        <v>0</v>
      </c>
      <c r="W466" s="1">
        <v>3.0447270402208401E-5</v>
      </c>
      <c r="X466">
        <v>1.22935144881344E-4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2.72842384531896E-3</v>
      </c>
      <c r="AN466">
        <v>0</v>
      </c>
      <c r="AO466">
        <v>0</v>
      </c>
      <c r="AP466">
        <v>0</v>
      </c>
      <c r="AQ466">
        <v>0</v>
      </c>
      <c r="AR466">
        <v>0</v>
      </c>
    </row>
    <row r="467" spans="1:44" x14ac:dyDescent="0.2">
      <c r="A467" t="s">
        <v>509</v>
      </c>
      <c r="B467">
        <v>2.82052793993356E-3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2.4549667045140701E-4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 s="1">
        <v>8.2624142774518703E-5</v>
      </c>
      <c r="U467">
        <v>0</v>
      </c>
      <c r="V467">
        <v>0</v>
      </c>
      <c r="W467">
        <v>0</v>
      </c>
      <c r="X467">
        <v>6.1012257089259996E-4</v>
      </c>
      <c r="Y467">
        <v>0</v>
      </c>
      <c r="Z467">
        <v>1.2353377178017999E-4</v>
      </c>
      <c r="AA467">
        <v>0</v>
      </c>
      <c r="AB467">
        <v>3.6820676225880599E-3</v>
      </c>
      <c r="AC467">
        <v>3.1918560714869599E-3</v>
      </c>
      <c r="AD467">
        <v>0</v>
      </c>
      <c r="AE467">
        <v>0</v>
      </c>
      <c r="AF467">
        <v>3.1622297396675898E-4</v>
      </c>
      <c r="AG467">
        <v>0</v>
      </c>
      <c r="AH467">
        <v>2.0899994451328901E-3</v>
      </c>
      <c r="AI467">
        <v>4.64649361824179E-3</v>
      </c>
      <c r="AJ467">
        <v>0</v>
      </c>
      <c r="AK467">
        <v>3.3526420682076401E-4</v>
      </c>
      <c r="AL467">
        <v>5.2781257139255795E-4</v>
      </c>
      <c r="AM467">
        <v>0</v>
      </c>
      <c r="AN467">
        <v>0</v>
      </c>
      <c r="AO467">
        <v>0</v>
      </c>
      <c r="AP467">
        <v>0</v>
      </c>
      <c r="AQ467">
        <v>0</v>
      </c>
      <c r="AR467" s="1">
        <v>2.4072409808704501E-5</v>
      </c>
    </row>
    <row r="468" spans="1:44" x14ac:dyDescent="0.2">
      <c r="A468" t="s">
        <v>510</v>
      </c>
      <c r="B468">
        <v>0</v>
      </c>
      <c r="C468" s="1">
        <v>7.8739271774220702E-5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3.8349194986481898E-4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8.2342177493138096E-4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 s="1">
        <v>7.5370824456325101E-5</v>
      </c>
      <c r="AN468">
        <v>0</v>
      </c>
      <c r="AO468">
        <v>1.3670895964481699E-4</v>
      </c>
      <c r="AP468">
        <v>0</v>
      </c>
      <c r="AQ468">
        <v>0</v>
      </c>
      <c r="AR468">
        <v>0</v>
      </c>
    </row>
    <row r="469" spans="1:44" x14ac:dyDescent="0.2">
      <c r="A469" t="s">
        <v>511</v>
      </c>
      <c r="B469">
        <v>0</v>
      </c>
      <c r="C469">
        <v>0</v>
      </c>
      <c r="D469">
        <v>0</v>
      </c>
      <c r="E469">
        <v>0</v>
      </c>
      <c r="F469" s="1">
        <v>4.4806213128220399E-5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 s="1">
        <v>9.0810025426807096E-5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</row>
    <row r="470" spans="1:44" x14ac:dyDescent="0.2">
      <c r="A470" t="s">
        <v>512</v>
      </c>
      <c r="B470">
        <v>1.0810385832497899E-3</v>
      </c>
      <c r="C470">
        <v>2.81211684907931E-4</v>
      </c>
      <c r="D470">
        <v>1.2574424877242099E-4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5.5281706362002997E-4</v>
      </c>
      <c r="T470">
        <v>0</v>
      </c>
      <c r="U470">
        <v>1.2689852083911599E-4</v>
      </c>
      <c r="V470">
        <v>0</v>
      </c>
      <c r="W470">
        <v>2.21148674021374E-2</v>
      </c>
      <c r="X470" s="1">
        <v>6.8297302711858198E-5</v>
      </c>
      <c r="Y470">
        <v>0</v>
      </c>
      <c r="Z470">
        <v>1.3529889290210201E-4</v>
      </c>
      <c r="AA470" s="1">
        <v>3.6639341859715201E-6</v>
      </c>
      <c r="AB470">
        <v>0</v>
      </c>
      <c r="AC470">
        <v>0</v>
      </c>
      <c r="AD470" s="1">
        <v>5.7553956834532297E-5</v>
      </c>
      <c r="AE470">
        <v>5.9469350411710795E-4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2.5626080315150502E-3</v>
      </c>
      <c r="AN470">
        <v>0</v>
      </c>
      <c r="AO470">
        <v>5.5660076426818396E-3</v>
      </c>
      <c r="AP470">
        <v>0</v>
      </c>
      <c r="AQ470">
        <v>0</v>
      </c>
      <c r="AR470">
        <v>0</v>
      </c>
    </row>
    <row r="471" spans="1:44" x14ac:dyDescent="0.2">
      <c r="A471" t="s">
        <v>513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 s="1">
        <v>5.7160193641148297E-5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</row>
    <row r="472" spans="1:44" x14ac:dyDescent="0.2">
      <c r="A472" t="s">
        <v>514</v>
      </c>
      <c r="B472">
        <v>0</v>
      </c>
      <c r="C472" s="1">
        <v>7.8739271774220702E-5</v>
      </c>
      <c r="D472">
        <v>0</v>
      </c>
      <c r="E472">
        <v>0</v>
      </c>
      <c r="F472">
        <v>1.04547830632514E-4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 s="1">
        <v>9.0810025426807096E-5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</row>
    <row r="473" spans="1:44" x14ac:dyDescent="0.2">
      <c r="A473" t="s">
        <v>515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1.8495946052479899E-4</v>
      </c>
      <c r="H473">
        <v>0</v>
      </c>
      <c r="I473">
        <v>0</v>
      </c>
      <c r="J473">
        <v>0</v>
      </c>
      <c r="K473">
        <v>1.08656052461698E-4</v>
      </c>
      <c r="L473">
        <v>2.6757815871700499E-3</v>
      </c>
      <c r="M473">
        <v>9.8198668180562803E-4</v>
      </c>
      <c r="N473">
        <v>0</v>
      </c>
      <c r="O473">
        <v>8.72567244584392E-4</v>
      </c>
      <c r="P473">
        <v>8.4585854642461997E-4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1.0000352953633601E-3</v>
      </c>
      <c r="AA473">
        <v>0</v>
      </c>
      <c r="AB473">
        <v>3.5404496371039098E-4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</row>
    <row r="474" spans="1:44" x14ac:dyDescent="0.2">
      <c r="A474" t="s">
        <v>516</v>
      </c>
      <c r="B474">
        <v>0</v>
      </c>
      <c r="C474">
        <v>2.81211684907931E-4</v>
      </c>
      <c r="D474">
        <v>0</v>
      </c>
      <c r="E474">
        <v>2.5611605130516701E-4</v>
      </c>
      <c r="F474">
        <v>0</v>
      </c>
      <c r="G474">
        <v>0</v>
      </c>
      <c r="H474">
        <v>1.4659368850434599E-3</v>
      </c>
      <c r="I474">
        <v>0</v>
      </c>
      <c r="J474">
        <v>0</v>
      </c>
      <c r="K474">
        <v>0</v>
      </c>
      <c r="L474">
        <v>0</v>
      </c>
      <c r="M474">
        <v>2.0867216988369498E-3</v>
      </c>
      <c r="N474">
        <v>0</v>
      </c>
      <c r="O474">
        <v>0</v>
      </c>
      <c r="P474">
        <v>0</v>
      </c>
      <c r="Q474">
        <v>0</v>
      </c>
      <c r="R474">
        <v>2.3651266158300301E-3</v>
      </c>
      <c r="S474">
        <v>0</v>
      </c>
      <c r="T474">
        <v>1.10073719096275E-2</v>
      </c>
      <c r="U474">
        <v>0</v>
      </c>
      <c r="V474">
        <v>0</v>
      </c>
      <c r="W474">
        <v>0</v>
      </c>
      <c r="X474">
        <v>9.3339647039539502E-4</v>
      </c>
      <c r="Y474">
        <v>0</v>
      </c>
      <c r="Z474" s="1">
        <v>4.7060484487687802E-5</v>
      </c>
      <c r="AA474" s="1">
        <v>5.3737701394249E-5</v>
      </c>
      <c r="AB474">
        <v>3.8944946008142999E-3</v>
      </c>
      <c r="AC474">
        <v>8.4906244061534603E-3</v>
      </c>
      <c r="AD474" s="1">
        <v>5.7553956834532297E-5</v>
      </c>
      <c r="AE474">
        <v>0</v>
      </c>
      <c r="AF474">
        <v>4.0447124577143697E-3</v>
      </c>
      <c r="AG474" s="1">
        <v>7.31331360613868E-5</v>
      </c>
      <c r="AH474">
        <v>0</v>
      </c>
      <c r="AI474">
        <v>2.5756489315932802E-3</v>
      </c>
      <c r="AJ474">
        <v>1.06991401781893E-4</v>
      </c>
      <c r="AK474">
        <v>0</v>
      </c>
      <c r="AL474">
        <v>3.2732257225911599E-3</v>
      </c>
      <c r="AM474">
        <v>2.7083249587972801E-3</v>
      </c>
      <c r="AN474">
        <v>6.3707892338312096E-3</v>
      </c>
      <c r="AO474">
        <v>0</v>
      </c>
      <c r="AP474">
        <v>0</v>
      </c>
      <c r="AQ474">
        <v>0</v>
      </c>
      <c r="AR474">
        <v>9.6337784054435702E-2</v>
      </c>
    </row>
    <row r="475" spans="1:44" x14ac:dyDescent="0.2">
      <c r="A475" t="s">
        <v>517</v>
      </c>
      <c r="B475">
        <v>0</v>
      </c>
      <c r="C475">
        <v>0</v>
      </c>
      <c r="D475">
        <v>0</v>
      </c>
      <c r="E475">
        <v>0</v>
      </c>
      <c r="F475">
        <v>0</v>
      </c>
      <c r="G475" s="1">
        <v>1.8192733822111401E-5</v>
      </c>
      <c r="H475">
        <v>1.1153867603591499E-4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3.9816418953831098E-3</v>
      </c>
      <c r="O475">
        <v>0</v>
      </c>
      <c r="P475">
        <v>0</v>
      </c>
      <c r="Q475">
        <v>1.1900511722003999E-3</v>
      </c>
      <c r="R475">
        <v>0</v>
      </c>
      <c r="S475">
        <v>3.1556640714976701E-3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</row>
    <row r="476" spans="1:44" x14ac:dyDescent="0.2">
      <c r="A476" t="s">
        <v>518</v>
      </c>
      <c r="B476">
        <v>0</v>
      </c>
      <c r="C476">
        <v>0</v>
      </c>
      <c r="D476">
        <v>0</v>
      </c>
      <c r="E476">
        <v>0</v>
      </c>
      <c r="F476" s="1">
        <v>8.9612426256440797E-5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 s="1">
        <v>3.5680789462953097E-5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 s="1">
        <v>6.7394676483456206E-5</v>
      </c>
      <c r="AD476">
        <v>0</v>
      </c>
      <c r="AE476">
        <v>0</v>
      </c>
      <c r="AF476">
        <v>1.32372407707015E-4</v>
      </c>
      <c r="AG476">
        <v>0</v>
      </c>
      <c r="AH476">
        <v>0</v>
      </c>
      <c r="AI476" s="1">
        <v>6.8836942492470898E-5</v>
      </c>
      <c r="AJ476">
        <v>0</v>
      </c>
      <c r="AK476">
        <v>0</v>
      </c>
      <c r="AL476" s="1">
        <v>1.5755599146046501E-5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</row>
    <row r="477" spans="1:44" x14ac:dyDescent="0.2">
      <c r="A477" t="s">
        <v>519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 s="1">
        <v>7.7683981563001704E-5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 s="1">
        <v>2.3530242243843901E-5</v>
      </c>
      <c r="AA477">
        <v>0</v>
      </c>
      <c r="AB477">
        <v>3.1864046733935198E-4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3.9114157462422398E-4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</row>
    <row r="478" spans="1:44" x14ac:dyDescent="0.2">
      <c r="A478" t="s">
        <v>520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 s="1">
        <v>1.7587751889584E-5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1.2713403559752901E-4</v>
      </c>
      <c r="W478">
        <v>0</v>
      </c>
      <c r="X478">
        <v>0</v>
      </c>
      <c r="Y478">
        <v>0</v>
      </c>
      <c r="Z478">
        <v>0</v>
      </c>
      <c r="AA478" s="1">
        <v>3.6639341859715201E-6</v>
      </c>
      <c r="AB478">
        <v>0</v>
      </c>
      <c r="AC478" s="1">
        <v>3.0935261336668398E-5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 s="1">
        <v>1.9694498932558102E-5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</row>
    <row r="479" spans="1:44" x14ac:dyDescent="0.2">
      <c r="A479" t="s">
        <v>521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1.82365277651135E-4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</row>
    <row r="480" spans="1:44" x14ac:dyDescent="0.2">
      <c r="A480" t="s">
        <v>522</v>
      </c>
      <c r="B480">
        <v>0</v>
      </c>
      <c r="C480" s="1">
        <v>6.7490804377903497E-5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1.34222182452686E-3</v>
      </c>
      <c r="L480">
        <v>0</v>
      </c>
      <c r="M480">
        <v>0</v>
      </c>
      <c r="N480">
        <v>0</v>
      </c>
      <c r="O480">
        <v>0</v>
      </c>
      <c r="P480">
        <v>1.20836935203517E-4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</row>
    <row r="481" spans="1:44" x14ac:dyDescent="0.2">
      <c r="A481" t="s">
        <v>523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8.1263892540452598E-4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1.2793050101154301E-3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 s="1">
        <v>2.7318921084743201E-5</v>
      </c>
      <c r="Y481">
        <v>0</v>
      </c>
      <c r="Z481">
        <v>0</v>
      </c>
      <c r="AA481">
        <v>1.3434425348562201E-4</v>
      </c>
      <c r="AB481">
        <v>0</v>
      </c>
      <c r="AC481" s="1">
        <v>8.1757476389766594E-5</v>
      </c>
      <c r="AD481">
        <v>0</v>
      </c>
      <c r="AE481">
        <v>0</v>
      </c>
      <c r="AF481">
        <v>4.7065744962494402E-4</v>
      </c>
      <c r="AG481">
        <v>0</v>
      </c>
      <c r="AH481">
        <v>0</v>
      </c>
      <c r="AI481">
        <v>1.04976337301018E-3</v>
      </c>
      <c r="AJ481">
        <v>0</v>
      </c>
      <c r="AK481">
        <v>0</v>
      </c>
      <c r="AL481" s="1">
        <v>6.3022396584186098E-5</v>
      </c>
      <c r="AM481">
        <v>0</v>
      </c>
      <c r="AN481">
        <v>0</v>
      </c>
      <c r="AO481">
        <v>0</v>
      </c>
      <c r="AP481">
        <v>1.1999170966369501E-4</v>
      </c>
      <c r="AQ481">
        <v>0</v>
      </c>
      <c r="AR481">
        <v>0</v>
      </c>
    </row>
    <row r="482" spans="1:44" x14ac:dyDescent="0.2">
      <c r="A482" t="s">
        <v>524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1.06213489113117E-4</v>
      </c>
      <c r="AC482">
        <v>1.92572001820761E-3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</row>
    <row r="483" spans="1:44" x14ac:dyDescent="0.2">
      <c r="A483" t="s">
        <v>525</v>
      </c>
      <c r="B483" s="1">
        <v>1.96552469681781E-5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5.3552302749018199E-4</v>
      </c>
      <c r="R483">
        <v>1.5138849243567199E-3</v>
      </c>
      <c r="S483">
        <v>0</v>
      </c>
      <c r="T483">
        <v>9.9607994344836394E-3</v>
      </c>
      <c r="U483" s="1">
        <v>8.72427330768925E-5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 s="1">
        <v>2.9830430574644499E-5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</row>
    <row r="484" spans="1:44" x14ac:dyDescent="0.2">
      <c r="A484" t="s">
        <v>526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3.9001376519171198E-3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</row>
    <row r="485" spans="1:44" x14ac:dyDescent="0.2">
      <c r="A485" t="s">
        <v>527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1.32041451909592E-4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</row>
    <row r="486" spans="1:44" x14ac:dyDescent="0.2">
      <c r="A486" t="s">
        <v>528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5.6824943472569304E-3</v>
      </c>
      <c r="R486">
        <v>2.08987481140154E-4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 s="1">
        <v>3.6639341859715198E-5</v>
      </c>
      <c r="AB486">
        <v>0</v>
      </c>
      <c r="AC486">
        <v>1.41749786767662E-3</v>
      </c>
      <c r="AD486">
        <v>3.2517985611510698E-3</v>
      </c>
      <c r="AE486">
        <v>0</v>
      </c>
      <c r="AF486">
        <v>3.23576996617149E-4</v>
      </c>
      <c r="AG486" s="1">
        <v>6.1881884359635001E-5</v>
      </c>
      <c r="AH486">
        <v>0</v>
      </c>
      <c r="AI486" s="1">
        <v>6.8836942492470898E-5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</row>
    <row r="487" spans="1:44" x14ac:dyDescent="0.2">
      <c r="A487" t="s">
        <v>529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4.7802289729677999E-4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4.2551898118598202E-4</v>
      </c>
      <c r="O487">
        <v>0</v>
      </c>
      <c r="P487">
        <v>0</v>
      </c>
      <c r="Q487">
        <v>0</v>
      </c>
      <c r="R487" s="1">
        <v>3.5680789462953097E-5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7.2395140874569703E-4</v>
      </c>
      <c r="Y487">
        <v>0</v>
      </c>
      <c r="Z487" s="1">
        <v>3.5295363365765801E-5</v>
      </c>
      <c r="AA487">
        <v>0</v>
      </c>
      <c r="AB487">
        <v>0</v>
      </c>
      <c r="AC487" s="1">
        <v>2.3201446002501299E-5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 s="1">
        <v>7.8777995730232606E-6</v>
      </c>
      <c r="AM487">
        <v>0</v>
      </c>
      <c r="AN487" s="1">
        <v>6.5102955674187601E-5</v>
      </c>
      <c r="AO487">
        <v>0</v>
      </c>
      <c r="AP487">
        <v>0</v>
      </c>
      <c r="AQ487">
        <v>0</v>
      </c>
      <c r="AR487">
        <v>0</v>
      </c>
    </row>
    <row r="488" spans="1:44" x14ac:dyDescent="0.2">
      <c r="A488" t="s">
        <v>530</v>
      </c>
      <c r="B488">
        <v>0</v>
      </c>
      <c r="C488" s="1">
        <v>3.3745402188951701E-5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 s="1">
        <v>9.2335697420316406E-5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 s="1">
        <v>3.6639341859715201E-6</v>
      </c>
      <c r="AB488">
        <v>0</v>
      </c>
      <c r="AC488">
        <v>1.3920867601500801E-4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 s="1">
        <v>1.18166993595348E-5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</row>
    <row r="489" spans="1:44" x14ac:dyDescent="0.2">
      <c r="A489" t="s">
        <v>531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1.55211910425579E-3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1.40047961630695E-3</v>
      </c>
      <c r="AE489">
        <v>0</v>
      </c>
      <c r="AF489">
        <v>0</v>
      </c>
      <c r="AG489">
        <v>3.7129130615780998E-4</v>
      </c>
      <c r="AH489">
        <v>0</v>
      </c>
      <c r="AI489">
        <v>0</v>
      </c>
      <c r="AJ489">
        <v>1.50760611601758E-3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</row>
    <row r="490" spans="1:44" x14ac:dyDescent="0.2">
      <c r="A490" t="s">
        <v>532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6.90054748683362E-4</v>
      </c>
      <c r="AP490">
        <v>0</v>
      </c>
      <c r="AQ490">
        <v>0</v>
      </c>
      <c r="AR490">
        <v>0</v>
      </c>
    </row>
    <row r="491" spans="1:44" x14ac:dyDescent="0.2">
      <c r="A491" t="s">
        <v>533</v>
      </c>
      <c r="B491">
        <v>0</v>
      </c>
      <c r="C491">
        <v>0</v>
      </c>
      <c r="D491" s="1">
        <v>4.4010487070347597E-5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1.16610918464418E-3</v>
      </c>
      <c r="N491">
        <v>4.4466733533935099E-2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</row>
    <row r="492" spans="1:44" x14ac:dyDescent="0.2">
      <c r="A492" t="s">
        <v>534</v>
      </c>
      <c r="B492">
        <v>0</v>
      </c>
      <c r="C492">
        <v>1.12484673963172E-4</v>
      </c>
      <c r="D492">
        <v>0</v>
      </c>
      <c r="E492">
        <v>5.5321067081916101E-4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2.6505729315336602E-4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1.32952082612417E-3</v>
      </c>
      <c r="Y492">
        <v>0</v>
      </c>
      <c r="Z492">
        <v>0</v>
      </c>
      <c r="AA492">
        <v>0</v>
      </c>
      <c r="AB492">
        <v>0</v>
      </c>
      <c r="AC492" s="1">
        <v>4.7507722767026497E-5</v>
      </c>
      <c r="AD492">
        <v>0</v>
      </c>
      <c r="AE492">
        <v>0</v>
      </c>
      <c r="AF492">
        <v>1.39726430357405E-4</v>
      </c>
      <c r="AG492" s="1">
        <v>2.2502503403503601E-5</v>
      </c>
      <c r="AH492">
        <v>0</v>
      </c>
      <c r="AI492">
        <v>0</v>
      </c>
      <c r="AJ492">
        <v>0</v>
      </c>
      <c r="AK492">
        <v>0</v>
      </c>
      <c r="AL492">
        <v>1.3549815265599999E-3</v>
      </c>
      <c r="AM492" s="1">
        <v>3.5173051412951699E-5</v>
      </c>
      <c r="AN492">
        <v>0</v>
      </c>
      <c r="AO492">
        <v>0</v>
      </c>
      <c r="AP492">
        <v>9.5993367730956699E-4</v>
      </c>
      <c r="AQ492">
        <v>0</v>
      </c>
      <c r="AR492">
        <v>0</v>
      </c>
    </row>
    <row r="493" spans="1:44" x14ac:dyDescent="0.2">
      <c r="A493" t="s">
        <v>535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1.3190813917187999E-4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</row>
    <row r="494" spans="1:44" x14ac:dyDescent="0.2">
      <c r="A494" t="s">
        <v>536</v>
      </c>
      <c r="B494">
        <v>6.1914027949761105E-4</v>
      </c>
      <c r="C494">
        <v>0</v>
      </c>
      <c r="D494" s="1">
        <v>2.5148849754484301E-5</v>
      </c>
      <c r="E494">
        <v>0</v>
      </c>
      <c r="F494">
        <v>0</v>
      </c>
      <c r="G494">
        <v>2.3195735623192E-3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0.19072188694891001</v>
      </c>
      <c r="T494">
        <v>0</v>
      </c>
      <c r="U494">
        <v>3.5142959114882799E-2</v>
      </c>
      <c r="V494">
        <v>0</v>
      </c>
      <c r="W494">
        <v>0</v>
      </c>
      <c r="X494">
        <v>0</v>
      </c>
      <c r="Y494">
        <v>1.1731251114468801E-2</v>
      </c>
      <c r="Z494">
        <v>0</v>
      </c>
      <c r="AA494" s="1">
        <v>7.3278683719430504E-6</v>
      </c>
      <c r="AB494">
        <v>0</v>
      </c>
      <c r="AC494">
        <v>0</v>
      </c>
      <c r="AD494">
        <v>0</v>
      </c>
      <c r="AE494">
        <v>5.0320219579139895E-4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4.7123246847585098E-3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</row>
    <row r="495" spans="1:44" x14ac:dyDescent="0.2">
      <c r="A495" t="s">
        <v>537</v>
      </c>
      <c r="B495">
        <v>0</v>
      </c>
      <c r="C495" s="1">
        <v>3.3745402188951701E-5</v>
      </c>
      <c r="D495">
        <v>0</v>
      </c>
      <c r="E495">
        <v>0</v>
      </c>
      <c r="F495">
        <v>0</v>
      </c>
      <c r="G495">
        <v>0</v>
      </c>
      <c r="H495" s="1">
        <v>4.7802289729678001E-5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 s="1">
        <v>2.7885446585426999E-5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 s="1">
        <v>1.9540982325181399E-5</v>
      </c>
      <c r="AB495">
        <v>0</v>
      </c>
      <c r="AC495">
        <v>2.0549852173644E-4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 s="1">
        <v>3.9388997865116298E-5</v>
      </c>
      <c r="AM495">
        <v>0</v>
      </c>
      <c r="AN495">
        <v>0</v>
      </c>
      <c r="AO495">
        <v>0</v>
      </c>
      <c r="AP495" s="1">
        <v>6.5450023452925005E-5</v>
      </c>
      <c r="AQ495">
        <v>0</v>
      </c>
      <c r="AR495">
        <v>0</v>
      </c>
    </row>
    <row r="496" spans="1:44" x14ac:dyDescent="0.2">
      <c r="A496" t="s">
        <v>538</v>
      </c>
      <c r="B496">
        <v>0</v>
      </c>
      <c r="C496" s="1">
        <v>5.6242336981586198E-5</v>
      </c>
      <c r="D496">
        <v>0</v>
      </c>
      <c r="E496">
        <v>0</v>
      </c>
      <c r="F496">
        <v>0</v>
      </c>
      <c r="G496">
        <v>0</v>
      </c>
      <c r="H496" s="1">
        <v>3.9835241441398301E-5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 s="1">
        <v>2.77590514335567E-5</v>
      </c>
      <c r="V496">
        <v>0</v>
      </c>
      <c r="W496">
        <v>0</v>
      </c>
      <c r="X496">
        <v>7.4216402280219201E-4</v>
      </c>
      <c r="Y496">
        <v>0</v>
      </c>
      <c r="Z496">
        <v>0</v>
      </c>
      <c r="AA496">
        <v>0</v>
      </c>
      <c r="AB496">
        <v>2.8323597096831298E-4</v>
      </c>
      <c r="AC496">
        <v>1.2451442688009001E-3</v>
      </c>
      <c r="AD496" s="1">
        <v>4.7961630695443601E-5</v>
      </c>
      <c r="AE496">
        <v>0</v>
      </c>
      <c r="AF496">
        <v>0</v>
      </c>
      <c r="AG496">
        <v>0</v>
      </c>
      <c r="AH496">
        <v>0</v>
      </c>
      <c r="AI496" s="1">
        <v>3.4418471246235402E-5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 s="1">
        <v>2.1816674484308299E-5</v>
      </c>
      <c r="AQ496" s="1">
        <v>1.77815711796294E-5</v>
      </c>
      <c r="AR496">
        <v>1.2838618564642399E-4</v>
      </c>
    </row>
    <row r="497" spans="1:44" x14ac:dyDescent="0.2">
      <c r="A497" t="s">
        <v>539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 s="1">
        <v>3.9572441751564202E-5</v>
      </c>
      <c r="K497">
        <v>0</v>
      </c>
      <c r="L497">
        <v>0</v>
      </c>
      <c r="M497">
        <v>0</v>
      </c>
      <c r="N497">
        <v>3.03942129418558E-3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3.0548761303549098E-3</v>
      </c>
      <c r="X497">
        <v>1.3659460542371599E-4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</row>
    <row r="498" spans="1:44" x14ac:dyDescent="0.2">
      <c r="A498" t="s">
        <v>540</v>
      </c>
      <c r="B498">
        <v>0</v>
      </c>
      <c r="C498" s="1">
        <v>5.6242336981586198E-5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8.1452988063607807E-3</v>
      </c>
      <c r="V498">
        <v>0</v>
      </c>
      <c r="W498">
        <v>6.29243588312307E-4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 s="1">
        <v>4.5745654162854497E-5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 s="1">
        <v>8.5420267717168399E-5</v>
      </c>
      <c r="AN498">
        <v>0</v>
      </c>
      <c r="AO498">
        <v>0</v>
      </c>
      <c r="AP498">
        <v>0</v>
      </c>
      <c r="AQ498">
        <v>0</v>
      </c>
      <c r="AR498">
        <v>0</v>
      </c>
    </row>
    <row r="499" spans="1:44" x14ac:dyDescent="0.2">
      <c r="A499" t="s">
        <v>541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8.0328454123527299E-4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9.5972183141053902E-4</v>
      </c>
      <c r="AN499">
        <v>0</v>
      </c>
      <c r="AO499">
        <v>0</v>
      </c>
      <c r="AP499">
        <v>0</v>
      </c>
      <c r="AQ499">
        <v>0</v>
      </c>
      <c r="AR499">
        <v>0</v>
      </c>
    </row>
    <row r="500" spans="1:44" x14ac:dyDescent="0.2">
      <c r="A500" t="s">
        <v>542</v>
      </c>
      <c r="B500">
        <v>0</v>
      </c>
      <c r="C500">
        <v>0</v>
      </c>
      <c r="D500">
        <v>0</v>
      </c>
      <c r="E500">
        <v>0</v>
      </c>
      <c r="F500" s="1">
        <v>7.4677021880367394E-5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1.03340324002309E-3</v>
      </c>
      <c r="O500">
        <v>0</v>
      </c>
      <c r="P500">
        <v>0</v>
      </c>
      <c r="Q500">
        <v>0</v>
      </c>
      <c r="R500">
        <v>0</v>
      </c>
      <c r="S500">
        <v>1.01349794997005E-3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</row>
    <row r="501" spans="1:44" x14ac:dyDescent="0.2">
      <c r="A501" t="s">
        <v>543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 s="1">
        <v>1.01945112751294E-5</v>
      </c>
      <c r="S501">
        <v>0</v>
      </c>
      <c r="T501">
        <v>0</v>
      </c>
      <c r="U501">
        <v>0</v>
      </c>
      <c r="V501">
        <v>0</v>
      </c>
      <c r="W501">
        <v>1.1062508246135699E-3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8.0898018249788903E-4</v>
      </c>
      <c r="AN501">
        <v>0</v>
      </c>
      <c r="AO501">
        <v>5.4683583857926795E-4</v>
      </c>
      <c r="AP501">
        <v>0</v>
      </c>
      <c r="AQ501">
        <v>0</v>
      </c>
      <c r="AR501">
        <v>0</v>
      </c>
    </row>
    <row r="502" spans="1:44" x14ac:dyDescent="0.2">
      <c r="A502" t="s">
        <v>544</v>
      </c>
      <c r="B502">
        <v>1.37586728777247E-4</v>
      </c>
      <c r="C502">
        <v>0</v>
      </c>
      <c r="D502">
        <v>0</v>
      </c>
      <c r="E502">
        <v>0</v>
      </c>
      <c r="F502">
        <v>0</v>
      </c>
      <c r="G502">
        <v>0</v>
      </c>
      <c r="H502" s="1">
        <v>1.5934096576559301E-5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 s="1">
        <v>5.57708931708541E-5</v>
      </c>
      <c r="Q502">
        <v>0</v>
      </c>
      <c r="R502" s="1">
        <v>1.01945112751294E-5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 s="1">
        <v>4.4193230480954902E-6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</row>
    <row r="503" spans="1:44" x14ac:dyDescent="0.2">
      <c r="A503" t="s">
        <v>545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 s="1">
        <v>8.9253837915030296E-5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1.77022481855195E-4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 s="1">
        <v>6.5450023452925005E-5</v>
      </c>
      <c r="AQ503">
        <v>0</v>
      </c>
      <c r="AR503">
        <v>0</v>
      </c>
    </row>
    <row r="504" spans="1:44" x14ac:dyDescent="0.2">
      <c r="A504" t="s">
        <v>546</v>
      </c>
      <c r="B504">
        <v>0</v>
      </c>
      <c r="C504">
        <v>0</v>
      </c>
      <c r="D504">
        <v>5.0392007695547997E-2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1.41636360150073E-2</v>
      </c>
      <c r="L504">
        <v>1.63999516633003E-3</v>
      </c>
      <c r="M504">
        <v>2.1573019915917299E-2</v>
      </c>
      <c r="N504">
        <v>4.63511747363302E-2</v>
      </c>
      <c r="O504" s="1">
        <v>9.1050495087066996E-5</v>
      </c>
      <c r="P504">
        <v>0</v>
      </c>
      <c r="Q504">
        <v>2.91562537189099E-3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5.7342359257492497E-3</v>
      </c>
      <c r="X504">
        <v>1.6072631904857301E-3</v>
      </c>
      <c r="Y504">
        <v>2.3744052255684901E-3</v>
      </c>
      <c r="Z504">
        <v>0</v>
      </c>
      <c r="AA504" s="1">
        <v>3.2975407673743703E-5</v>
      </c>
      <c r="AB504">
        <v>8.8511240927597798E-4</v>
      </c>
      <c r="AC504">
        <v>0</v>
      </c>
      <c r="AD504">
        <v>1.4388489208633001E-4</v>
      </c>
      <c r="AE504">
        <v>6.8161024702653198E-3</v>
      </c>
      <c r="AF504">
        <v>0</v>
      </c>
      <c r="AG504">
        <v>0</v>
      </c>
      <c r="AH504">
        <v>5.4561932417186005E-4</v>
      </c>
      <c r="AI504">
        <v>0</v>
      </c>
      <c r="AJ504">
        <v>0</v>
      </c>
      <c r="AK504">
        <v>0</v>
      </c>
      <c r="AL504">
        <v>0</v>
      </c>
      <c r="AM504" s="1">
        <v>4.5222494673794997E-5</v>
      </c>
      <c r="AN504">
        <v>0</v>
      </c>
      <c r="AO504">
        <v>5.33164942614786E-3</v>
      </c>
      <c r="AP504">
        <v>0</v>
      </c>
      <c r="AQ504">
        <v>2.4929762793840401E-2</v>
      </c>
      <c r="AR504">
        <v>0</v>
      </c>
    </row>
    <row r="505" spans="1:44" x14ac:dyDescent="0.2">
      <c r="A505" t="s">
        <v>547</v>
      </c>
      <c r="B505">
        <v>0</v>
      </c>
      <c r="C505">
        <v>0</v>
      </c>
      <c r="D505">
        <v>0</v>
      </c>
      <c r="E505">
        <v>0</v>
      </c>
      <c r="F505" s="1">
        <v>5.9741617504293903E-5</v>
      </c>
      <c r="G505">
        <v>0</v>
      </c>
      <c r="H505" s="1">
        <v>7.9670482882796697E-5</v>
      </c>
      <c r="I505">
        <v>0</v>
      </c>
      <c r="J505">
        <v>0</v>
      </c>
      <c r="K505">
        <v>0</v>
      </c>
      <c r="L505">
        <v>0</v>
      </c>
      <c r="M505">
        <v>0</v>
      </c>
      <c r="N505" s="1">
        <v>9.1182638825567595E-5</v>
      </c>
      <c r="O505">
        <v>0</v>
      </c>
      <c r="P505">
        <v>0</v>
      </c>
      <c r="Q505">
        <v>0</v>
      </c>
      <c r="R505">
        <v>4.17974962280308E-4</v>
      </c>
      <c r="S505">
        <v>0</v>
      </c>
      <c r="T505">
        <v>2.01970126782156E-4</v>
      </c>
      <c r="U505">
        <v>0</v>
      </c>
      <c r="V505">
        <v>0</v>
      </c>
      <c r="W505" s="1">
        <v>7.1043630938486302E-5</v>
      </c>
      <c r="X505">
        <v>6.4199464549146703E-4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1.24282982791587E-3</v>
      </c>
      <c r="AG505">
        <v>0</v>
      </c>
      <c r="AH505">
        <v>0</v>
      </c>
      <c r="AI505">
        <v>1.0440269611358001E-3</v>
      </c>
      <c r="AJ505">
        <v>0</v>
      </c>
      <c r="AK505">
        <v>0</v>
      </c>
      <c r="AL505">
        <v>0</v>
      </c>
      <c r="AM505">
        <v>0</v>
      </c>
      <c r="AN505" s="1">
        <v>7.4403377913357196E-5</v>
      </c>
      <c r="AO505">
        <v>0</v>
      </c>
      <c r="AP505">
        <v>0</v>
      </c>
      <c r="AQ505">
        <v>0</v>
      </c>
      <c r="AR505">
        <v>3.93182693542174E-4</v>
      </c>
    </row>
    <row r="506" spans="1:44" x14ac:dyDescent="0.2">
      <c r="A506" t="s">
        <v>548</v>
      </c>
      <c r="B506">
        <v>0</v>
      </c>
      <c r="C506">
        <v>2.1372088053002699E-4</v>
      </c>
      <c r="D506">
        <v>0</v>
      </c>
      <c r="E506">
        <v>0</v>
      </c>
      <c r="F506">
        <v>1.5084758419834201E-3</v>
      </c>
      <c r="G506">
        <v>0</v>
      </c>
      <c r="H506">
        <v>0</v>
      </c>
      <c r="I506">
        <v>0</v>
      </c>
      <c r="J506" s="1">
        <v>8.7938759447920408E-6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2.08987481140154E-4</v>
      </c>
      <c r="S506">
        <v>0</v>
      </c>
      <c r="T506">
        <v>1.19345984007638E-4</v>
      </c>
      <c r="U506">
        <v>1.2689852083911599E-4</v>
      </c>
      <c r="V506" s="1">
        <v>7.2648020341445596E-5</v>
      </c>
      <c r="W506">
        <v>0</v>
      </c>
      <c r="X506">
        <v>1.4114775893784E-4</v>
      </c>
      <c r="Y506">
        <v>0</v>
      </c>
      <c r="Z506">
        <v>0</v>
      </c>
      <c r="AA506" s="1">
        <v>1.0991802557914499E-5</v>
      </c>
      <c r="AB506">
        <v>0</v>
      </c>
      <c r="AC506">
        <v>1.8008741420989099E-4</v>
      </c>
      <c r="AD506">
        <v>1.04172661870503E-2</v>
      </c>
      <c r="AE506">
        <v>1.94419030192131E-4</v>
      </c>
      <c r="AF506">
        <v>0</v>
      </c>
      <c r="AG506" s="1">
        <v>1.6876877552627701E-5</v>
      </c>
      <c r="AH506">
        <v>0</v>
      </c>
      <c r="AI506">
        <v>3.2123906496486402E-4</v>
      </c>
      <c r="AJ506">
        <v>0</v>
      </c>
      <c r="AK506">
        <v>0</v>
      </c>
      <c r="AL506" s="1">
        <v>7.0900196157209307E-5</v>
      </c>
      <c r="AM506">
        <v>0</v>
      </c>
      <c r="AN506">
        <v>2.5111140045758001E-4</v>
      </c>
      <c r="AO506">
        <v>0</v>
      </c>
      <c r="AP506">
        <v>0</v>
      </c>
      <c r="AQ506">
        <v>0</v>
      </c>
      <c r="AR506" s="1">
        <v>4.0120683014507598E-5</v>
      </c>
    </row>
    <row r="507" spans="1:44" x14ac:dyDescent="0.2">
      <c r="A507" t="s">
        <v>549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 s="1">
        <v>1.3190813917188E-5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 s="1">
        <v>1.9827893881111899E-5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 s="1">
        <v>6.7394676483456206E-5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</row>
    <row r="508" spans="1:44" x14ac:dyDescent="0.2">
      <c r="A508" t="s">
        <v>550</v>
      </c>
      <c r="B508">
        <v>0</v>
      </c>
      <c r="C508">
        <v>0</v>
      </c>
      <c r="D508">
        <v>0</v>
      </c>
      <c r="E508">
        <v>0</v>
      </c>
      <c r="F508">
        <v>0</v>
      </c>
      <c r="G508" s="1">
        <v>2.72891007331671E-5</v>
      </c>
      <c r="H508">
        <v>0</v>
      </c>
      <c r="I508">
        <v>0</v>
      </c>
      <c r="J508">
        <v>3.7373972765366198E-4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2.39061289401786E-3</v>
      </c>
      <c r="S508">
        <v>0</v>
      </c>
      <c r="T508">
        <v>3.2131611078979502E-4</v>
      </c>
      <c r="U508">
        <v>4.1638577150334999E-4</v>
      </c>
      <c r="V508">
        <v>5.6302215764620397E-4</v>
      </c>
      <c r="W508">
        <v>1.9283271254731999E-4</v>
      </c>
      <c r="X508">
        <v>0</v>
      </c>
      <c r="Y508">
        <v>0</v>
      </c>
      <c r="Z508">
        <v>8.5297128133934104E-4</v>
      </c>
      <c r="AA508">
        <v>2.71778424801414E-2</v>
      </c>
      <c r="AB508">
        <v>0</v>
      </c>
      <c r="AC508">
        <v>6.8499507245480104E-4</v>
      </c>
      <c r="AD508">
        <v>2.1448441247002299E-2</v>
      </c>
      <c r="AE508">
        <v>0</v>
      </c>
      <c r="AF508">
        <v>0</v>
      </c>
      <c r="AG508">
        <v>2.7003004084204301E-4</v>
      </c>
      <c r="AH508">
        <v>1.10973421865463E-4</v>
      </c>
      <c r="AI508">
        <v>2.63874946221138E-4</v>
      </c>
      <c r="AJ508">
        <v>3.1124771427459797E-4</v>
      </c>
      <c r="AK508">
        <v>0</v>
      </c>
      <c r="AL508">
        <v>2.36333987190697E-4</v>
      </c>
      <c r="AM508">
        <v>0</v>
      </c>
      <c r="AN508">
        <v>0</v>
      </c>
      <c r="AO508">
        <v>0</v>
      </c>
      <c r="AP508">
        <v>4.2542515244401298E-4</v>
      </c>
      <c r="AQ508">
        <v>0</v>
      </c>
      <c r="AR508">
        <v>0</v>
      </c>
    </row>
    <row r="509" spans="1:44" x14ac:dyDescent="0.2">
      <c r="A509" t="s">
        <v>551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 s="1">
        <v>3.5175503779168102E-5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</row>
    <row r="510" spans="1:44" x14ac:dyDescent="0.2">
      <c r="A510" t="s">
        <v>552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 s="1">
        <v>5.2943045048648701E-5</v>
      </c>
      <c r="AA510">
        <v>0</v>
      </c>
      <c r="AB510">
        <v>3.5404496371039098E-4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</row>
    <row r="511" spans="1:44" x14ac:dyDescent="0.2">
      <c r="A511" t="s">
        <v>553</v>
      </c>
      <c r="B511">
        <v>0</v>
      </c>
      <c r="C511">
        <v>3.59950956682152E-4</v>
      </c>
      <c r="D511">
        <v>0</v>
      </c>
      <c r="E511">
        <v>0</v>
      </c>
      <c r="F511">
        <v>4.0325591815398398E-4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 s="1">
        <v>7.2648020341445596E-5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 s="1">
        <v>2.3633398719069699E-5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</row>
    <row r="512" spans="1:44" x14ac:dyDescent="0.2">
      <c r="A512" t="s">
        <v>554</v>
      </c>
      <c r="B512">
        <v>3.8327731587947401E-4</v>
      </c>
      <c r="C512" s="1">
        <v>6.7490804377903497E-5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6.1681038450916003E-3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5.7745095339080304E-3</v>
      </c>
      <c r="U512">
        <v>6.0276797398580296E-4</v>
      </c>
      <c r="V512">
        <v>2.54268071195059E-4</v>
      </c>
      <c r="W512">
        <v>0</v>
      </c>
      <c r="X512">
        <v>0</v>
      </c>
      <c r="Y512">
        <v>0</v>
      </c>
      <c r="Z512" s="1">
        <v>2.3530242243843901E-5</v>
      </c>
      <c r="AA512" s="1">
        <v>9.8926223021231197E-5</v>
      </c>
      <c r="AB512">
        <v>3.1155956806514398E-3</v>
      </c>
      <c r="AC512">
        <v>2.6072901153001302E-2</v>
      </c>
      <c r="AD512">
        <v>3.9328537170263699E-4</v>
      </c>
      <c r="AE512">
        <v>0</v>
      </c>
      <c r="AF512">
        <v>8.08942491542874E-4</v>
      </c>
      <c r="AG512">
        <v>0</v>
      </c>
      <c r="AH512">
        <v>2.2194684373092599E-4</v>
      </c>
      <c r="AI512">
        <v>1.8127061523017299E-3</v>
      </c>
      <c r="AJ512">
        <v>0</v>
      </c>
      <c r="AK512">
        <v>0</v>
      </c>
      <c r="AL512">
        <v>4.7660687416790698E-4</v>
      </c>
      <c r="AM512" s="1">
        <v>8.5420267717168399E-5</v>
      </c>
      <c r="AN512">
        <v>7.1055225907256103E-3</v>
      </c>
      <c r="AO512">
        <v>0</v>
      </c>
      <c r="AP512">
        <v>2.9452510553816199E-4</v>
      </c>
      <c r="AQ512">
        <v>0</v>
      </c>
      <c r="AR512">
        <v>0</v>
      </c>
    </row>
    <row r="513" spans="1:44" x14ac:dyDescent="0.2">
      <c r="A513" t="s">
        <v>555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2.1408473677771801E-4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1.4141833753905501E-4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</row>
    <row r="514" spans="1:44" x14ac:dyDescent="0.2">
      <c r="A514" t="s">
        <v>556</v>
      </c>
      <c r="B514" s="1">
        <v>3.9310493936356302E-5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 s="1">
        <v>5.1990184253212902E-5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 s="1">
        <v>6.1167067650776805E-5</v>
      </c>
      <c r="S514">
        <v>0</v>
      </c>
      <c r="T514">
        <v>5.5082761849679104E-4</v>
      </c>
      <c r="U514">
        <v>3.5690208986001502E-4</v>
      </c>
      <c r="V514">
        <v>0</v>
      </c>
      <c r="W514">
        <v>3.34919974424292E-4</v>
      </c>
      <c r="X514">
        <v>0</v>
      </c>
      <c r="Y514">
        <v>0</v>
      </c>
      <c r="Z514">
        <v>0</v>
      </c>
      <c r="AA514">
        <v>0</v>
      </c>
      <c r="AB514">
        <v>9.5592140201805598E-4</v>
      </c>
      <c r="AC514" s="1">
        <v>8.5071968675838204E-5</v>
      </c>
      <c r="AD514">
        <v>0</v>
      </c>
      <c r="AE514" s="1">
        <v>3.4309240622140898E-5</v>
      </c>
      <c r="AF514">
        <v>2.3532872481247201E-4</v>
      </c>
      <c r="AG514" s="1">
        <v>2.2502503403503601E-5</v>
      </c>
      <c r="AH514">
        <v>4.1615033199548699E-4</v>
      </c>
      <c r="AI514">
        <v>7.2278789617094498E-4</v>
      </c>
      <c r="AJ514" s="1">
        <v>4.86324553554059E-5</v>
      </c>
      <c r="AK514">
        <v>0</v>
      </c>
      <c r="AL514" s="1">
        <v>7.4839095943721005E-5</v>
      </c>
      <c r="AM514" s="1">
        <v>2.5123608152108299E-5</v>
      </c>
      <c r="AN514">
        <v>0</v>
      </c>
      <c r="AO514" s="1">
        <v>1.3019900918554001E-5</v>
      </c>
      <c r="AP514">
        <v>1.9635007035877499E-4</v>
      </c>
      <c r="AQ514">
        <v>0</v>
      </c>
      <c r="AR514">
        <v>6.3390679162922002E-4</v>
      </c>
    </row>
    <row r="515" spans="1:44" x14ac:dyDescent="0.2">
      <c r="A515" t="s">
        <v>557</v>
      </c>
      <c r="B515">
        <v>0</v>
      </c>
      <c r="C515">
        <v>8.6613198951642802E-4</v>
      </c>
      <c r="D515">
        <v>0</v>
      </c>
      <c r="E515" s="1">
        <v>8.1957136417653502E-5</v>
      </c>
      <c r="F515" s="1">
        <v>7.4677021880367394E-5</v>
      </c>
      <c r="G515">
        <v>0</v>
      </c>
      <c r="H515">
        <v>1.27472772612474E-4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3.0583533825388401E-4</v>
      </c>
      <c r="S515">
        <v>0</v>
      </c>
      <c r="T515">
        <v>3.0111909811157901E-3</v>
      </c>
      <c r="U515" s="1">
        <v>5.55181028671134E-5</v>
      </c>
      <c r="V515" s="1">
        <v>5.4486015256084197E-5</v>
      </c>
      <c r="W515">
        <v>0</v>
      </c>
      <c r="X515">
        <v>2.3494272132879202E-3</v>
      </c>
      <c r="Y515">
        <v>0</v>
      </c>
      <c r="Z515">
        <v>0</v>
      </c>
      <c r="AA515">
        <v>0</v>
      </c>
      <c r="AB515">
        <v>0</v>
      </c>
      <c r="AC515">
        <v>3.4603299466587699E-3</v>
      </c>
      <c r="AD515">
        <v>0</v>
      </c>
      <c r="AE515">
        <v>0</v>
      </c>
      <c r="AF515">
        <v>3.8314458008530598E-3</v>
      </c>
      <c r="AG515">
        <v>0</v>
      </c>
      <c r="AH515" s="1">
        <v>3.6991140621821003E-5</v>
      </c>
      <c r="AI515">
        <v>4.6464936182417899E-4</v>
      </c>
      <c r="AJ515">
        <v>0</v>
      </c>
      <c r="AK515">
        <v>0</v>
      </c>
      <c r="AL515">
        <v>6.4519178503060501E-3</v>
      </c>
      <c r="AM515" s="1">
        <v>1.00494432608433E-5</v>
      </c>
      <c r="AN515" s="1">
        <v>1.8600844478339299E-5</v>
      </c>
      <c r="AO515">
        <v>0</v>
      </c>
      <c r="AP515">
        <v>0</v>
      </c>
      <c r="AQ515">
        <v>0</v>
      </c>
      <c r="AR515">
        <v>0</v>
      </c>
    </row>
    <row r="516" spans="1:44" x14ac:dyDescent="0.2">
      <c r="A516" t="s">
        <v>558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 s="1">
        <v>6.4708166170570703E-5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 s="1">
        <v>7.2217229426113703E-5</v>
      </c>
    </row>
    <row r="517" spans="1:44" x14ac:dyDescent="0.2">
      <c r="A517" t="s">
        <v>559</v>
      </c>
      <c r="B517">
        <v>0</v>
      </c>
      <c r="C517">
        <v>0</v>
      </c>
      <c r="D517">
        <v>3.33222259246917E-4</v>
      </c>
      <c r="E517" s="1">
        <v>4.0978568208826703E-5</v>
      </c>
      <c r="F517">
        <v>0</v>
      </c>
      <c r="G517">
        <v>0</v>
      </c>
      <c r="H517">
        <v>0</v>
      </c>
      <c r="I517" s="1">
        <v>8.3184294805140703E-5</v>
      </c>
      <c r="J517">
        <v>5.3510735124059601E-3</v>
      </c>
      <c r="K517" s="1">
        <v>5.75237924797228E-5</v>
      </c>
      <c r="L517" s="1">
        <v>6.9052428056001495E-5</v>
      </c>
      <c r="M517">
        <v>0</v>
      </c>
      <c r="N517">
        <v>1.9756238412206302E-3</v>
      </c>
      <c r="O517">
        <v>0</v>
      </c>
      <c r="P517">
        <v>0</v>
      </c>
      <c r="Q517">
        <v>3.4511483993811699E-3</v>
      </c>
      <c r="R517">
        <v>0</v>
      </c>
      <c r="S517">
        <v>2.8792555396876499E-3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</row>
    <row r="518" spans="1:44" x14ac:dyDescent="0.2">
      <c r="A518" t="s">
        <v>560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 s="1">
        <v>5.2763255668752197E-5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 s="1">
        <v>2.54862781878236E-5</v>
      </c>
      <c r="S518">
        <v>0</v>
      </c>
      <c r="T518">
        <v>0</v>
      </c>
      <c r="U518">
        <v>2.8155609311178898E-4</v>
      </c>
      <c r="V518">
        <v>1.08972030512168E-4</v>
      </c>
      <c r="W518">
        <v>0</v>
      </c>
      <c r="X518" s="1">
        <v>3.6425228112990998E-5</v>
      </c>
      <c r="Y518">
        <v>0</v>
      </c>
      <c r="Z518">
        <v>0</v>
      </c>
      <c r="AA518" s="1">
        <v>3.6639341859715198E-5</v>
      </c>
      <c r="AB518">
        <v>0</v>
      </c>
      <c r="AC518" s="1">
        <v>6.7394676483456206E-5</v>
      </c>
      <c r="AD518">
        <v>0</v>
      </c>
      <c r="AE518">
        <v>0</v>
      </c>
      <c r="AF518">
        <v>2.9416090601558999E-4</v>
      </c>
      <c r="AG518" s="1">
        <v>5.6256258508759102E-5</v>
      </c>
      <c r="AH518">
        <v>0</v>
      </c>
      <c r="AI518">
        <v>2.4666571059802001E-4</v>
      </c>
      <c r="AJ518">
        <v>0</v>
      </c>
      <c r="AK518">
        <v>0</v>
      </c>
      <c r="AL518">
        <v>0</v>
      </c>
      <c r="AM518">
        <v>2.2812236202114401E-3</v>
      </c>
      <c r="AN518">
        <v>0</v>
      </c>
      <c r="AO518">
        <v>0</v>
      </c>
      <c r="AP518">
        <v>0</v>
      </c>
      <c r="AQ518">
        <v>0</v>
      </c>
      <c r="AR518">
        <v>0</v>
      </c>
    </row>
    <row r="519" spans="1:44" x14ac:dyDescent="0.2">
      <c r="A519" t="s">
        <v>561</v>
      </c>
      <c r="B519">
        <v>0</v>
      </c>
      <c r="C519" s="1">
        <v>5.6242336981586198E-5</v>
      </c>
      <c r="D519">
        <v>0</v>
      </c>
      <c r="E519">
        <v>0</v>
      </c>
      <c r="F519">
        <v>1.00067209319692E-3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4.3588812204867401E-4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 s="1">
        <v>1.9452982142162299E-5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</row>
    <row r="520" spans="1:44" x14ac:dyDescent="0.2">
      <c r="A520" t="s">
        <v>562</v>
      </c>
      <c r="B520">
        <v>0</v>
      </c>
      <c r="C520" s="1">
        <v>3.3745402188951701E-5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1.0673859271237401E-3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4.67938295594242E-4</v>
      </c>
      <c r="V520">
        <v>0</v>
      </c>
      <c r="W520">
        <v>1.4208726187697201E-4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 s="1">
        <v>9.5469710978011806E-5</v>
      </c>
      <c r="AN520">
        <v>0</v>
      </c>
      <c r="AO520">
        <v>0</v>
      </c>
      <c r="AP520">
        <v>0</v>
      </c>
      <c r="AQ520">
        <v>0</v>
      </c>
      <c r="AR520">
        <v>0</v>
      </c>
    </row>
    <row r="521" spans="1:44" x14ac:dyDescent="0.2">
      <c r="A521" t="s">
        <v>563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5.7307111539651003E-4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3.6854470908002002E-4</v>
      </c>
      <c r="T521">
        <v>0</v>
      </c>
      <c r="U521" s="1">
        <v>3.5690208986001497E-5</v>
      </c>
      <c r="V521">
        <v>0</v>
      </c>
      <c r="W521">
        <v>0</v>
      </c>
      <c r="X521">
        <v>0</v>
      </c>
      <c r="Y521" s="1">
        <v>6.5695006241025505E-5</v>
      </c>
      <c r="Z521">
        <v>2.0747791098509299E-2</v>
      </c>
      <c r="AA521" s="1">
        <v>3.6639341859715201E-6</v>
      </c>
      <c r="AB521">
        <v>4.2485395645246898E-4</v>
      </c>
      <c r="AC521" s="1">
        <v>1.76772921923819E-5</v>
      </c>
      <c r="AD521">
        <v>0</v>
      </c>
      <c r="AE521">
        <v>1.1893870082342101E-3</v>
      </c>
      <c r="AF521">
        <v>3.3093101926753897E-4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</row>
    <row r="522" spans="1:44" x14ac:dyDescent="0.2">
      <c r="A522" t="s">
        <v>564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2.08534430946873E-3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</row>
    <row r="523" spans="1:44" x14ac:dyDescent="0.2">
      <c r="A523" t="s">
        <v>565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8.5225963974754602E-4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</row>
    <row r="524" spans="1:44" x14ac:dyDescent="0.2">
      <c r="A524" t="s">
        <v>566</v>
      </c>
      <c r="B524">
        <v>0</v>
      </c>
      <c r="C524">
        <v>0</v>
      </c>
      <c r="D524" s="1">
        <v>3.1436062193105397E-5</v>
      </c>
      <c r="E524">
        <v>0</v>
      </c>
      <c r="F524">
        <v>0</v>
      </c>
      <c r="G524">
        <v>2.6379464042061598E-4</v>
      </c>
      <c r="H524">
        <v>0</v>
      </c>
      <c r="I524">
        <v>0</v>
      </c>
      <c r="J524">
        <v>6.1425223474372397E-3</v>
      </c>
      <c r="K524">
        <v>0</v>
      </c>
      <c r="L524">
        <v>0</v>
      </c>
      <c r="M524">
        <v>0</v>
      </c>
      <c r="N524">
        <v>2.1275949059299101E-4</v>
      </c>
      <c r="O524">
        <v>0</v>
      </c>
      <c r="P524">
        <v>1.11541786341708E-4</v>
      </c>
      <c r="Q524">
        <v>1.7255741996905799E-3</v>
      </c>
      <c r="R524" s="1">
        <v>8.1556090201035704E-5</v>
      </c>
      <c r="S524">
        <v>3.6854470908002002E-4</v>
      </c>
      <c r="T524">
        <v>0</v>
      </c>
      <c r="U524">
        <v>0</v>
      </c>
      <c r="V524">
        <v>0</v>
      </c>
      <c r="W524">
        <v>0</v>
      </c>
      <c r="X524">
        <v>7.0573879468920097E-4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</row>
    <row r="525" spans="1:44" x14ac:dyDescent="0.2">
      <c r="A525" t="s">
        <v>567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 s="1">
        <v>6.1065569766192098E-6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</row>
    <row r="526" spans="1:44" x14ac:dyDescent="0.2">
      <c r="A526" t="s">
        <v>568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 s="1">
        <v>7.7403609740105998E-5</v>
      </c>
      <c r="Y526">
        <v>0</v>
      </c>
      <c r="Z526">
        <v>0</v>
      </c>
      <c r="AA526">
        <v>0</v>
      </c>
      <c r="AB526">
        <v>0</v>
      </c>
      <c r="AC526" s="1">
        <v>9.9434768582148494E-6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1.61494891246976E-4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</row>
    <row r="527" spans="1:44" x14ac:dyDescent="0.2">
      <c r="A527" t="s">
        <v>569</v>
      </c>
      <c r="B527">
        <v>0</v>
      </c>
      <c r="C527">
        <v>0</v>
      </c>
      <c r="D527">
        <v>0</v>
      </c>
      <c r="E527">
        <v>0</v>
      </c>
      <c r="F527" s="1">
        <v>2.9870808752146901E-5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</row>
    <row r="528" spans="1:44" x14ac:dyDescent="0.2">
      <c r="A528" t="s">
        <v>570</v>
      </c>
      <c r="B528">
        <v>0</v>
      </c>
      <c r="C528">
        <v>0</v>
      </c>
      <c r="D528" s="1">
        <v>5.0297699508968703E-5</v>
      </c>
      <c r="E528">
        <v>0</v>
      </c>
      <c r="F528">
        <v>0</v>
      </c>
      <c r="G528">
        <v>0</v>
      </c>
      <c r="H528">
        <v>0</v>
      </c>
      <c r="I528" s="1">
        <v>8.3184294805140703E-5</v>
      </c>
      <c r="J528">
        <v>0</v>
      </c>
      <c r="K528">
        <v>0</v>
      </c>
      <c r="L528">
        <v>0</v>
      </c>
      <c r="M528">
        <v>0</v>
      </c>
      <c r="N528">
        <v>2.4315370353484599E-4</v>
      </c>
      <c r="O528">
        <v>0</v>
      </c>
      <c r="P528">
        <v>0</v>
      </c>
      <c r="Q528" s="1">
        <v>8.9253837915030296E-5</v>
      </c>
      <c r="R528">
        <v>0</v>
      </c>
      <c r="S528">
        <v>1.8427235454001001E-4</v>
      </c>
      <c r="T528">
        <v>0</v>
      </c>
      <c r="U528">
        <v>0</v>
      </c>
      <c r="V528">
        <v>0</v>
      </c>
      <c r="W528">
        <v>0</v>
      </c>
      <c r="X528">
        <v>7.14845101717449E-4</v>
      </c>
      <c r="Y528">
        <v>0</v>
      </c>
      <c r="Z528">
        <v>0</v>
      </c>
      <c r="AA528">
        <v>0</v>
      </c>
      <c r="AB528">
        <v>2.12426978226234E-4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</row>
    <row r="529" spans="1:44" x14ac:dyDescent="0.2">
      <c r="A529" t="s">
        <v>571</v>
      </c>
      <c r="B529">
        <v>0</v>
      </c>
      <c r="C529">
        <v>1.12484673963172E-4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 s="1">
        <v>8.3656339756281201E-5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4.2977916642728599E-4</v>
      </c>
      <c r="AD529">
        <v>0</v>
      </c>
      <c r="AE529">
        <v>0</v>
      </c>
      <c r="AF529">
        <v>0</v>
      </c>
      <c r="AG529">
        <v>0</v>
      </c>
      <c r="AH529">
        <v>0</v>
      </c>
      <c r="AI529" s="1">
        <v>1.7209235623117701E-5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</row>
    <row r="530" spans="1:44" x14ac:dyDescent="0.2">
      <c r="A530" t="s">
        <v>572</v>
      </c>
      <c r="B530">
        <v>0</v>
      </c>
      <c r="C530">
        <v>0</v>
      </c>
      <c r="D530">
        <v>0</v>
      </c>
      <c r="E530">
        <v>0</v>
      </c>
      <c r="F530">
        <v>1.04547830632514E-4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 s="1">
        <v>5.2943045048648701E-5</v>
      </c>
      <c r="AA530">
        <v>0</v>
      </c>
      <c r="AB530">
        <v>0</v>
      </c>
      <c r="AC530">
        <v>4.9164968910062295E-4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 s="1">
        <v>3.9388997865116298E-5</v>
      </c>
      <c r="AM530" s="1">
        <v>4.0197773043373301E-5</v>
      </c>
      <c r="AN530">
        <v>0</v>
      </c>
      <c r="AO530">
        <v>0</v>
      </c>
      <c r="AP530">
        <v>0</v>
      </c>
      <c r="AQ530">
        <v>0</v>
      </c>
      <c r="AR530">
        <v>0</v>
      </c>
    </row>
    <row r="531" spans="1:44" x14ac:dyDescent="0.2">
      <c r="A531" t="s">
        <v>573</v>
      </c>
      <c r="B531">
        <v>0</v>
      </c>
      <c r="C531">
        <v>0</v>
      </c>
      <c r="D531" s="1">
        <v>4.4010487070347597E-5</v>
      </c>
      <c r="E531">
        <v>5.32721386714748E-4</v>
      </c>
      <c r="F531">
        <v>1.6428944813680799E-4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4.76020468880161E-4</v>
      </c>
      <c r="R531" s="1">
        <v>3.0583533825388402E-5</v>
      </c>
      <c r="S531">
        <v>5.7585110793753104E-4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1.0941562643387401E-2</v>
      </c>
      <c r="AA531">
        <v>0</v>
      </c>
      <c r="AB531">
        <v>0</v>
      </c>
      <c r="AC531" s="1">
        <v>3.0935261336668398E-5</v>
      </c>
      <c r="AD531">
        <v>0</v>
      </c>
      <c r="AE531">
        <v>0</v>
      </c>
      <c r="AF531">
        <v>0</v>
      </c>
      <c r="AG531" s="1">
        <v>1.6876877552627701E-5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3.49066791748933E-4</v>
      </c>
      <c r="AQ531">
        <v>0</v>
      </c>
      <c r="AR531">
        <v>0</v>
      </c>
    </row>
    <row r="532" spans="1:44" x14ac:dyDescent="0.2">
      <c r="A532" t="s">
        <v>574</v>
      </c>
      <c r="B532">
        <v>1.4544882756451799E-3</v>
      </c>
      <c r="C532">
        <v>0</v>
      </c>
      <c r="D532">
        <v>0</v>
      </c>
      <c r="E532" s="1">
        <v>6.1467852313240099E-5</v>
      </c>
      <c r="F532" s="1">
        <v>5.9741617504293903E-5</v>
      </c>
      <c r="G532">
        <v>5.3971777005597298E-4</v>
      </c>
      <c r="H532">
        <v>3.5795947959240501E-2</v>
      </c>
      <c r="I532">
        <v>0</v>
      </c>
      <c r="J532">
        <v>0</v>
      </c>
      <c r="K532">
        <v>0</v>
      </c>
      <c r="L532">
        <v>0</v>
      </c>
      <c r="M532">
        <v>1.84122502838555E-4</v>
      </c>
      <c r="N532">
        <v>0</v>
      </c>
      <c r="O532">
        <v>0</v>
      </c>
      <c r="P532">
        <v>0</v>
      </c>
      <c r="Q532">
        <v>0</v>
      </c>
      <c r="R532">
        <v>1.0704236838885901E-4</v>
      </c>
      <c r="S532">
        <v>1.15170221587506E-4</v>
      </c>
      <c r="T532">
        <v>1.4688736493247701E-4</v>
      </c>
      <c r="U532">
        <v>8.72427330768925E-4</v>
      </c>
      <c r="V532">
        <v>1.6345804576825199E-4</v>
      </c>
      <c r="W532">
        <v>0</v>
      </c>
      <c r="X532">
        <v>1.88500555484728E-3</v>
      </c>
      <c r="Y532">
        <v>0</v>
      </c>
      <c r="Z532">
        <v>0</v>
      </c>
      <c r="AA532">
        <v>0</v>
      </c>
      <c r="AB532">
        <v>0</v>
      </c>
      <c r="AC532">
        <v>4.15416366520976E-4</v>
      </c>
      <c r="AD532" s="1">
        <v>9.5923261390887203E-5</v>
      </c>
      <c r="AE532">
        <v>0</v>
      </c>
      <c r="AF532" s="1">
        <v>6.6186203853507797E-5</v>
      </c>
      <c r="AG532">
        <v>0</v>
      </c>
      <c r="AH532" s="1">
        <v>1.8495570310910502E-5</v>
      </c>
      <c r="AI532" s="1">
        <v>4.5891294994980603E-5</v>
      </c>
      <c r="AJ532">
        <v>0</v>
      </c>
      <c r="AK532">
        <v>5.5085771759578302E-2</v>
      </c>
      <c r="AL532">
        <v>2.9541748398837202E-4</v>
      </c>
      <c r="AM532">
        <v>0</v>
      </c>
      <c r="AN532">
        <v>2.10189542605234E-3</v>
      </c>
      <c r="AO532" s="1">
        <v>7.8119405511323998E-5</v>
      </c>
      <c r="AP532" s="1">
        <v>3.2725011726462502E-5</v>
      </c>
      <c r="AQ532">
        <v>0</v>
      </c>
      <c r="AR532">
        <v>1.8856721016818499E-3</v>
      </c>
    </row>
    <row r="533" spans="1:44" x14ac:dyDescent="0.2">
      <c r="A533" t="s">
        <v>575</v>
      </c>
      <c r="B533">
        <v>0</v>
      </c>
      <c r="C533">
        <v>0</v>
      </c>
      <c r="D533">
        <v>8.6323426782267502E-3</v>
      </c>
      <c r="E533">
        <v>0</v>
      </c>
      <c r="F533">
        <v>0</v>
      </c>
      <c r="G533">
        <v>0</v>
      </c>
      <c r="H533">
        <v>5.2582518702645796E-4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5.3535313479002205E-4</v>
      </c>
      <c r="V533">
        <v>1.45296040682891E-4</v>
      </c>
      <c r="W533">
        <v>0</v>
      </c>
      <c r="X533" s="1">
        <v>9.1063070282477597E-5</v>
      </c>
      <c r="Y533">
        <v>0</v>
      </c>
      <c r="Z533">
        <v>0</v>
      </c>
      <c r="AA533">
        <v>0</v>
      </c>
      <c r="AB533">
        <v>0</v>
      </c>
      <c r="AC533" s="1">
        <v>9.9434768582148494E-6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7.7297025461453897E-4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1.44434458852227E-4</v>
      </c>
    </row>
    <row r="534" spans="1:44" x14ac:dyDescent="0.2">
      <c r="A534" t="s">
        <v>576</v>
      </c>
      <c r="B534">
        <v>3.43966821943117E-4</v>
      </c>
      <c r="C534">
        <v>7.6489578294957304E-4</v>
      </c>
      <c r="D534">
        <v>0</v>
      </c>
      <c r="E534">
        <v>0</v>
      </c>
      <c r="F534">
        <v>5.5260996191471804E-4</v>
      </c>
      <c r="G534">
        <v>0</v>
      </c>
      <c r="H534">
        <v>0</v>
      </c>
      <c r="I534">
        <v>1.66368589610281E-4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3.5701535166012102E-4</v>
      </c>
      <c r="R534">
        <v>0</v>
      </c>
      <c r="S534">
        <v>0</v>
      </c>
      <c r="T534">
        <v>0</v>
      </c>
      <c r="U534">
        <v>0</v>
      </c>
      <c r="V534">
        <v>4.7221213221939701E-4</v>
      </c>
      <c r="W534">
        <v>0</v>
      </c>
      <c r="X534">
        <v>0</v>
      </c>
      <c r="Y534">
        <v>0</v>
      </c>
      <c r="Z534">
        <v>0</v>
      </c>
      <c r="AA534" s="1">
        <v>2.3204916511152999E-5</v>
      </c>
      <c r="AB534">
        <v>8.8511240927597798E-4</v>
      </c>
      <c r="AC534">
        <v>7.2145448760158905E-4</v>
      </c>
      <c r="AD534" s="1">
        <v>5.7553956834532297E-5</v>
      </c>
      <c r="AE534" s="1">
        <v>8.0054894784995395E-5</v>
      </c>
      <c r="AF534">
        <v>1.1031033975584599E-3</v>
      </c>
      <c r="AG534">
        <v>0</v>
      </c>
      <c r="AH534">
        <v>0</v>
      </c>
      <c r="AI534">
        <v>0</v>
      </c>
      <c r="AJ534" s="1">
        <v>1.9452982142162299E-5</v>
      </c>
      <c r="AK534">
        <v>0</v>
      </c>
      <c r="AL534">
        <v>0</v>
      </c>
      <c r="AM534" s="1">
        <v>7.5370824456325101E-5</v>
      </c>
      <c r="AN534">
        <v>0</v>
      </c>
      <c r="AO534">
        <v>0</v>
      </c>
      <c r="AP534">
        <v>0</v>
      </c>
      <c r="AQ534" s="1">
        <v>7.1126284718517707E-5</v>
      </c>
      <c r="AR534">
        <v>0</v>
      </c>
    </row>
    <row r="535" spans="1:44" x14ac:dyDescent="0.2">
      <c r="A535" t="s">
        <v>577</v>
      </c>
      <c r="B535">
        <v>2.6534583407040497E-4</v>
      </c>
      <c r="C535">
        <v>1.12484673963172E-4</v>
      </c>
      <c r="D535">
        <v>0</v>
      </c>
      <c r="E535">
        <v>0</v>
      </c>
      <c r="F535">
        <v>2.83772683145396E-4</v>
      </c>
      <c r="G535">
        <v>0</v>
      </c>
      <c r="H535">
        <v>0</v>
      </c>
      <c r="I535" s="1">
        <v>2.0796073701285101E-5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1.5069199349645001E-4</v>
      </c>
      <c r="V535">
        <v>0</v>
      </c>
      <c r="W535">
        <v>0</v>
      </c>
      <c r="X535">
        <v>0</v>
      </c>
      <c r="Y535">
        <v>0</v>
      </c>
      <c r="Z535">
        <v>0</v>
      </c>
      <c r="AA535" s="1">
        <v>2.9311473487772202E-5</v>
      </c>
      <c r="AB535">
        <v>0</v>
      </c>
      <c r="AC535" s="1">
        <v>7.2918830293575601E-5</v>
      </c>
      <c r="AD535">
        <v>0</v>
      </c>
      <c r="AE535">
        <v>0</v>
      </c>
      <c r="AF535">
        <v>1.39726430357405E-4</v>
      </c>
      <c r="AG535">
        <v>0</v>
      </c>
      <c r="AH535" s="1">
        <v>8.3230066399097403E-5</v>
      </c>
      <c r="AI535">
        <v>0</v>
      </c>
      <c r="AJ535">
        <v>0</v>
      </c>
      <c r="AK535">
        <v>0</v>
      </c>
      <c r="AL535" s="1">
        <v>9.4533594876279093E-5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</row>
    <row r="536" spans="1:44" x14ac:dyDescent="0.2">
      <c r="A536" t="s">
        <v>578</v>
      </c>
      <c r="B536">
        <v>0</v>
      </c>
      <c r="C536">
        <v>0</v>
      </c>
      <c r="D536">
        <v>0</v>
      </c>
      <c r="E536">
        <v>1.33180346678687E-4</v>
      </c>
      <c r="F536">
        <v>0</v>
      </c>
      <c r="G536">
        <v>0</v>
      </c>
      <c r="H536" s="1">
        <v>2.3901144864839E-5</v>
      </c>
      <c r="I536">
        <v>0</v>
      </c>
      <c r="J536">
        <v>0</v>
      </c>
      <c r="K536">
        <v>0</v>
      </c>
      <c r="L536" s="1">
        <v>7.7683981563001704E-5</v>
      </c>
      <c r="M536">
        <v>0</v>
      </c>
      <c r="N536">
        <v>0</v>
      </c>
      <c r="O536">
        <v>0</v>
      </c>
      <c r="P536">
        <v>9.2021973731909305E-4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 s="1">
        <v>1.43627999063103E-5</v>
      </c>
      <c r="AD536">
        <v>0</v>
      </c>
      <c r="AE536">
        <v>0</v>
      </c>
      <c r="AF536">
        <v>0</v>
      </c>
      <c r="AG536">
        <v>0</v>
      </c>
      <c r="AH536">
        <v>0</v>
      </c>
      <c r="AI536" s="1">
        <v>1.7209235623117701E-5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</row>
    <row r="537" spans="1:44" x14ac:dyDescent="0.2">
      <c r="A537" t="s">
        <v>579</v>
      </c>
      <c r="B537">
        <v>1.0613833362816199E-3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2.0974651910032099E-2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1.0927568433897301E-3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1.7863677950594601E-2</v>
      </c>
      <c r="AF537">
        <v>1.2134137373143101E-3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4.0784839627370402E-2</v>
      </c>
      <c r="AP537">
        <v>4.7996683865478301E-4</v>
      </c>
      <c r="AQ537">
        <v>6.31245776876844E-4</v>
      </c>
      <c r="AR537">
        <v>0</v>
      </c>
    </row>
    <row r="538" spans="1:44" x14ac:dyDescent="0.2">
      <c r="A538" t="s">
        <v>580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1.1541820904213201E-3</v>
      </c>
      <c r="J538">
        <v>0</v>
      </c>
      <c r="K538">
        <v>2.1903781869778899E-2</v>
      </c>
      <c r="L538">
        <v>2.0715728416800402E-3</v>
      </c>
      <c r="M538">
        <v>0</v>
      </c>
      <c r="N538">
        <v>0</v>
      </c>
      <c r="O538">
        <v>3.5661443909101197E-4</v>
      </c>
      <c r="P538">
        <v>4.3408345184648102E-3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3.31655992680695E-4</v>
      </c>
      <c r="AF538">
        <v>0</v>
      </c>
      <c r="AG538">
        <v>0</v>
      </c>
      <c r="AH538">
        <v>1.48889341002829E-3</v>
      </c>
      <c r="AI538">
        <v>3.4418471246235402E-4</v>
      </c>
      <c r="AJ538" s="1">
        <v>8.7538419639730694E-5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</row>
    <row r="539" spans="1:44" x14ac:dyDescent="0.2">
      <c r="A539" t="s">
        <v>581</v>
      </c>
      <c r="B539">
        <v>0</v>
      </c>
      <c r="C539">
        <v>0</v>
      </c>
      <c r="D539">
        <v>0</v>
      </c>
      <c r="E539">
        <v>1.2293570462648001E-4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1.5343541903212901E-4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5.1455886979732196E-3</v>
      </c>
      <c r="X539">
        <v>0</v>
      </c>
      <c r="Y539">
        <v>0</v>
      </c>
      <c r="Z539">
        <v>2.8824546748708698E-4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</row>
    <row r="540" spans="1:44" x14ac:dyDescent="0.2">
      <c r="A540" t="s">
        <v>582</v>
      </c>
      <c r="B540">
        <v>0</v>
      </c>
      <c r="C540">
        <v>0</v>
      </c>
      <c r="D540">
        <v>0</v>
      </c>
      <c r="E540">
        <v>0</v>
      </c>
      <c r="F540">
        <v>1.6428944813680799E-4</v>
      </c>
      <c r="G540">
        <v>0</v>
      </c>
      <c r="H540">
        <v>0</v>
      </c>
      <c r="I540">
        <v>0</v>
      </c>
      <c r="J540" s="1">
        <v>1.3190813917188E-5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 s="1">
        <v>4.5569653214938998E-5</v>
      </c>
      <c r="AP540">
        <v>0</v>
      </c>
      <c r="AQ540">
        <v>0</v>
      </c>
      <c r="AR540">
        <v>0</v>
      </c>
    </row>
    <row r="541" spans="1:44" x14ac:dyDescent="0.2">
      <c r="A541" t="s">
        <v>583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 s="1">
        <v>9.2951488618090201E-5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1.41617985484156E-4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</row>
    <row r="542" spans="1:44" x14ac:dyDescent="0.2">
      <c r="A542" t="s">
        <v>584</v>
      </c>
      <c r="B542" s="1">
        <v>8.8448611356801694E-5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2.74863165945648E-3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1.2157685176742299E-4</v>
      </c>
      <c r="O542">
        <v>0</v>
      </c>
      <c r="P542">
        <v>2.5096901926884301E-4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1.3613929007230401E-3</v>
      </c>
      <c r="Y542">
        <v>0</v>
      </c>
      <c r="Z542">
        <v>0</v>
      </c>
      <c r="AA542">
        <v>0</v>
      </c>
      <c r="AB542">
        <v>0</v>
      </c>
      <c r="AC542" s="1">
        <v>2.9830430574644499E-5</v>
      </c>
      <c r="AD542" s="1">
        <v>2.8776978417266101E-5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 s="1">
        <v>2.7572298505581401E-5</v>
      </c>
      <c r="AM542">
        <v>0</v>
      </c>
      <c r="AN542">
        <v>0</v>
      </c>
      <c r="AO542">
        <v>0</v>
      </c>
      <c r="AP542">
        <v>1.4180838414800401E-4</v>
      </c>
      <c r="AQ542">
        <v>0</v>
      </c>
      <c r="AR542">
        <v>1.9257927846963601E-4</v>
      </c>
    </row>
    <row r="543" spans="1:44" x14ac:dyDescent="0.2">
      <c r="A543" t="s">
        <v>585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2.7483589740311999E-4</v>
      </c>
      <c r="L543">
        <v>0</v>
      </c>
      <c r="M543">
        <v>0</v>
      </c>
      <c r="N543">
        <v>0</v>
      </c>
      <c r="O543">
        <v>0</v>
      </c>
      <c r="P543" s="1">
        <v>7.4361190894472106E-5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 s="1">
        <v>1.3659460542371601E-5</v>
      </c>
      <c r="Y543">
        <v>0</v>
      </c>
      <c r="Z543">
        <v>0</v>
      </c>
      <c r="AA543">
        <v>0</v>
      </c>
      <c r="AB543">
        <v>1.41617985484156E-4</v>
      </c>
      <c r="AC543" s="1">
        <v>2.20966152404774E-6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</row>
    <row r="544" spans="1:44" x14ac:dyDescent="0.2">
      <c r="A544" t="s">
        <v>586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 s="1">
        <v>2.19846898619801E-5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</row>
    <row r="545" spans="1:44" x14ac:dyDescent="0.2">
      <c r="A545" t="s">
        <v>587</v>
      </c>
      <c r="B545">
        <v>1.9163865793973701E-3</v>
      </c>
      <c r="C545">
        <v>0</v>
      </c>
      <c r="D545">
        <v>5.5956190703727599E-4</v>
      </c>
      <c r="E545">
        <v>0</v>
      </c>
      <c r="F545">
        <v>0</v>
      </c>
      <c r="G545">
        <v>0</v>
      </c>
      <c r="H545">
        <v>1.71291538198013E-3</v>
      </c>
      <c r="I545">
        <v>0</v>
      </c>
      <c r="J545">
        <v>0</v>
      </c>
      <c r="K545">
        <v>0</v>
      </c>
      <c r="L545">
        <v>0</v>
      </c>
      <c r="M545">
        <v>3.6824500567711E-4</v>
      </c>
      <c r="N545">
        <v>7.9024953648825196E-4</v>
      </c>
      <c r="O545">
        <v>0</v>
      </c>
      <c r="P545">
        <v>0</v>
      </c>
      <c r="Q545">
        <v>0</v>
      </c>
      <c r="R545">
        <v>9.1240875912408702E-4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5.4501247564062803E-3</v>
      </c>
      <c r="Y545">
        <v>0</v>
      </c>
      <c r="Z545">
        <v>1.05886090097297E-4</v>
      </c>
      <c r="AA545">
        <v>0</v>
      </c>
      <c r="AB545">
        <v>0</v>
      </c>
      <c r="AC545" s="1">
        <v>3.9773907432859397E-5</v>
      </c>
      <c r="AD545">
        <v>0</v>
      </c>
      <c r="AE545">
        <v>0</v>
      </c>
      <c r="AF545">
        <v>4.1182526842182599E-4</v>
      </c>
      <c r="AG545">
        <v>0</v>
      </c>
      <c r="AH545">
        <v>0</v>
      </c>
      <c r="AI545">
        <v>2.2372006310052999E-4</v>
      </c>
      <c r="AJ545">
        <v>0</v>
      </c>
      <c r="AK545">
        <v>0</v>
      </c>
      <c r="AL545">
        <v>6.7749076327999996E-4</v>
      </c>
      <c r="AM545">
        <v>7.1351047151987695E-4</v>
      </c>
      <c r="AN545">
        <v>5.5802533435017902E-4</v>
      </c>
      <c r="AO545" s="1">
        <v>3.9059702755661999E-5</v>
      </c>
      <c r="AP545">
        <v>2.3562008443052999E-3</v>
      </c>
      <c r="AQ545">
        <v>0</v>
      </c>
      <c r="AR545">
        <v>0</v>
      </c>
    </row>
    <row r="546" spans="1:44" x14ac:dyDescent="0.2">
      <c r="A546" t="s">
        <v>588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 s="1">
        <v>3.4249753622740002E-5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</row>
    <row r="547" spans="1:44" x14ac:dyDescent="0.2">
      <c r="A547" t="s">
        <v>589</v>
      </c>
      <c r="B547">
        <v>9.8276234840890707E-4</v>
      </c>
      <c r="C547">
        <v>2.1372088053002699E-4</v>
      </c>
      <c r="D547">
        <v>0</v>
      </c>
      <c r="E547">
        <v>0</v>
      </c>
      <c r="F547">
        <v>3.7338510940183699E-4</v>
      </c>
      <c r="G547">
        <v>0</v>
      </c>
      <c r="H547">
        <v>0</v>
      </c>
      <c r="I547" s="1">
        <v>8.3184294805140703E-5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1.4875639652504999E-4</v>
      </c>
      <c r="R547">
        <v>0</v>
      </c>
      <c r="S547">
        <v>0</v>
      </c>
      <c r="T547">
        <v>0</v>
      </c>
      <c r="U547">
        <v>0</v>
      </c>
      <c r="V547">
        <v>0</v>
      </c>
      <c r="W547" s="1">
        <v>5.0745450670347398E-5</v>
      </c>
      <c r="X547">
        <v>0</v>
      </c>
      <c r="Y547">
        <v>0</v>
      </c>
      <c r="Z547">
        <v>0</v>
      </c>
      <c r="AA547">
        <v>0</v>
      </c>
      <c r="AB547">
        <v>0</v>
      </c>
      <c r="AC547" s="1">
        <v>1.8782122954405799E-5</v>
      </c>
      <c r="AD547">
        <v>0</v>
      </c>
      <c r="AE547">
        <v>6.1756633119853599E-4</v>
      </c>
      <c r="AF547" s="1">
        <v>4.4124135902338502E-5</v>
      </c>
      <c r="AG547">
        <v>0</v>
      </c>
      <c r="AH547">
        <v>4.8088482808367297E-4</v>
      </c>
      <c r="AI547">
        <v>0</v>
      </c>
      <c r="AJ547">
        <v>0</v>
      </c>
      <c r="AK547">
        <v>0</v>
      </c>
      <c r="AL547">
        <v>3.42684281426511E-4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</row>
    <row r="548" spans="1:44" x14ac:dyDescent="0.2">
      <c r="A548" t="s">
        <v>590</v>
      </c>
      <c r="B548">
        <v>0</v>
      </c>
      <c r="C548">
        <v>0</v>
      </c>
      <c r="D548">
        <v>0</v>
      </c>
      <c r="E548">
        <v>0</v>
      </c>
      <c r="F548" s="1">
        <v>2.9870808752146901E-5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2.0389022550258899E-4</v>
      </c>
      <c r="S548">
        <v>0</v>
      </c>
      <c r="T548">
        <v>0</v>
      </c>
      <c r="U548">
        <v>2.1414125391600901E-4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4.6025845282350798E-4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</row>
    <row r="549" spans="1:44" x14ac:dyDescent="0.2">
      <c r="A549" t="s">
        <v>591</v>
      </c>
      <c r="B549">
        <v>0</v>
      </c>
      <c r="C549" s="1">
        <v>6.7490804377903497E-5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1.0704236838885901E-4</v>
      </c>
      <c r="S549">
        <v>0</v>
      </c>
      <c r="T549">
        <v>0</v>
      </c>
      <c r="U549">
        <v>3.4897093230757E-4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 s="1">
        <v>4.8612553529050403E-5</v>
      </c>
      <c r="AD549">
        <v>0</v>
      </c>
      <c r="AE549" s="1">
        <v>5.7182067703568103E-5</v>
      </c>
      <c r="AF549">
        <v>3.38285041917929E-4</v>
      </c>
      <c r="AG549" s="1">
        <v>4.5005006807007202E-5</v>
      </c>
      <c r="AH549">
        <v>2.40442414041836E-4</v>
      </c>
      <c r="AI549" s="1">
        <v>2.8682059371862899E-5</v>
      </c>
      <c r="AJ549" s="1">
        <v>5.83589464264871E-5</v>
      </c>
      <c r="AK549">
        <v>0</v>
      </c>
      <c r="AL549" s="1">
        <v>6.3022396584186098E-5</v>
      </c>
      <c r="AM549" s="1">
        <v>3.0148329782529999E-5</v>
      </c>
      <c r="AN549">
        <v>0</v>
      </c>
      <c r="AO549">
        <v>0</v>
      </c>
      <c r="AP549">
        <v>0</v>
      </c>
      <c r="AQ549">
        <v>0</v>
      </c>
      <c r="AR549">
        <v>0</v>
      </c>
    </row>
    <row r="550" spans="1:44" x14ac:dyDescent="0.2">
      <c r="A550" t="s">
        <v>592</v>
      </c>
      <c r="B550">
        <v>0</v>
      </c>
      <c r="C550">
        <v>5.8492030460849701E-4</v>
      </c>
      <c r="D550">
        <v>0</v>
      </c>
      <c r="E550">
        <v>0</v>
      </c>
      <c r="F550">
        <v>1.1798969457097999E-3</v>
      </c>
      <c r="G550">
        <v>0</v>
      </c>
      <c r="H550">
        <v>0</v>
      </c>
      <c r="I550">
        <v>0</v>
      </c>
      <c r="J550" s="1">
        <v>1.3190813917188E-5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1.7253904831093299E-3</v>
      </c>
      <c r="W550">
        <v>0</v>
      </c>
      <c r="X550">
        <v>0</v>
      </c>
      <c r="Y550">
        <v>0</v>
      </c>
      <c r="Z550">
        <v>0</v>
      </c>
      <c r="AA550" s="1">
        <v>9.5262288835259702E-5</v>
      </c>
      <c r="AB550">
        <v>0</v>
      </c>
      <c r="AC550" s="1">
        <v>6.6289845721432298E-6</v>
      </c>
      <c r="AD550" s="1">
        <v>3.8369304556354899E-5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 s="1">
        <v>3.1511198292093002E-5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</row>
    <row r="551" spans="1:44" x14ac:dyDescent="0.2">
      <c r="A551" t="s">
        <v>593</v>
      </c>
      <c r="B551">
        <v>0</v>
      </c>
      <c r="C551">
        <v>0</v>
      </c>
      <c r="D551">
        <v>0</v>
      </c>
      <c r="E551">
        <v>0</v>
      </c>
      <c r="F551" s="1">
        <v>4.4806213128220399E-5</v>
      </c>
      <c r="G551">
        <v>0</v>
      </c>
      <c r="H551">
        <v>0</v>
      </c>
      <c r="I551">
        <v>0</v>
      </c>
      <c r="J551">
        <v>1.14320387282296E-4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 s="1">
        <v>1.5291766912694201E-5</v>
      </c>
      <c r="S551">
        <v>0</v>
      </c>
      <c r="T551">
        <v>0</v>
      </c>
      <c r="U551" s="1">
        <v>1.9827893881111899E-5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</row>
    <row r="552" spans="1:44" x14ac:dyDescent="0.2">
      <c r="A552" t="s">
        <v>594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 s="1">
        <v>9.5616223796601504E-5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</row>
    <row r="553" spans="1:44" x14ac:dyDescent="0.2">
      <c r="A553" t="s">
        <v>595</v>
      </c>
      <c r="B553">
        <v>0</v>
      </c>
      <c r="C553">
        <v>1.6872701094475801E-4</v>
      </c>
      <c r="D553">
        <v>0</v>
      </c>
      <c r="E553">
        <v>0</v>
      </c>
      <c r="F553">
        <v>0</v>
      </c>
      <c r="G553">
        <v>0</v>
      </c>
      <c r="H553">
        <v>0</v>
      </c>
      <c r="I553" s="1">
        <v>4.1592147402570297E-5</v>
      </c>
      <c r="J553">
        <v>0</v>
      </c>
      <c r="K553">
        <v>1.2974810970426301E-3</v>
      </c>
      <c r="L553" s="1">
        <v>6.04208745490013E-5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9.4386538246846099E-4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1.40667886550777E-3</v>
      </c>
      <c r="AF553">
        <v>0</v>
      </c>
      <c r="AG553">
        <v>2.1939940818416001E-4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</row>
    <row r="554" spans="1:44" x14ac:dyDescent="0.2">
      <c r="A554" t="s">
        <v>596</v>
      </c>
      <c r="B554">
        <v>1.0417280893134399E-3</v>
      </c>
      <c r="C554">
        <v>1.47354922891756E-3</v>
      </c>
      <c r="D554">
        <v>0</v>
      </c>
      <c r="E554" s="1">
        <v>4.0978568208826703E-5</v>
      </c>
      <c r="F554">
        <v>1.6428944813680799E-4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3.37557921870684E-4</v>
      </c>
      <c r="N554">
        <v>0</v>
      </c>
      <c r="O554">
        <v>0</v>
      </c>
      <c r="P554">
        <v>0</v>
      </c>
      <c r="Q554">
        <v>0</v>
      </c>
      <c r="R554">
        <v>2.44668270603107E-4</v>
      </c>
      <c r="S554">
        <v>0</v>
      </c>
      <c r="T554">
        <v>0</v>
      </c>
      <c r="U554" s="1">
        <v>4.3621366538446203E-5</v>
      </c>
      <c r="V554">
        <v>0</v>
      </c>
      <c r="W554" s="1">
        <v>9.1341811206625302E-5</v>
      </c>
      <c r="X554">
        <v>1.5936037299433501E-4</v>
      </c>
      <c r="Y554">
        <v>0</v>
      </c>
      <c r="Z554">
        <v>0</v>
      </c>
      <c r="AA554">
        <v>0</v>
      </c>
      <c r="AB554">
        <v>7.7889892016285995E-4</v>
      </c>
      <c r="AC554">
        <v>0</v>
      </c>
      <c r="AD554">
        <v>0</v>
      </c>
      <c r="AE554">
        <v>2.05855443732845E-4</v>
      </c>
      <c r="AF554">
        <v>1.6473010736873001E-3</v>
      </c>
      <c r="AG554">
        <v>0</v>
      </c>
      <c r="AH554">
        <v>2.5893798435274698E-4</v>
      </c>
      <c r="AI554" s="1">
        <v>8.03097662412161E-5</v>
      </c>
      <c r="AJ554">
        <v>0</v>
      </c>
      <c r="AK554">
        <v>0</v>
      </c>
      <c r="AL554">
        <v>1.06350294235814E-4</v>
      </c>
      <c r="AM554">
        <v>4.0449009124894396E-3</v>
      </c>
      <c r="AN554">
        <v>8.8354011272111699E-4</v>
      </c>
      <c r="AO554">
        <v>0</v>
      </c>
      <c r="AP554">
        <v>0</v>
      </c>
      <c r="AQ554" s="1">
        <v>8.4462463103239803E-5</v>
      </c>
      <c r="AR554">
        <v>0</v>
      </c>
    </row>
    <row r="555" spans="1:44" x14ac:dyDescent="0.2">
      <c r="A555" t="s">
        <v>597</v>
      </c>
      <c r="B555">
        <v>0</v>
      </c>
      <c r="C555">
        <v>0</v>
      </c>
      <c r="D555">
        <v>0</v>
      </c>
      <c r="E555">
        <v>2.2538212514854701E-4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5.5632519934986299E-4</v>
      </c>
      <c r="AQ555">
        <v>0</v>
      </c>
      <c r="AR555">
        <v>0</v>
      </c>
    </row>
    <row r="556" spans="1:44" x14ac:dyDescent="0.2">
      <c r="A556" t="s">
        <v>598</v>
      </c>
      <c r="B556">
        <v>0</v>
      </c>
      <c r="C556">
        <v>3.59950956682152E-4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2.1281179786396699E-3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 s="1">
        <v>8.1556090201035704E-5</v>
      </c>
      <c r="S556">
        <v>0</v>
      </c>
      <c r="T556">
        <v>0</v>
      </c>
      <c r="U556">
        <v>4.9569734702779801E-4</v>
      </c>
      <c r="V556">
        <v>1.14420632037776E-3</v>
      </c>
      <c r="W556">
        <v>2.13130892815459E-4</v>
      </c>
      <c r="X556">
        <v>3.9157120221465302E-4</v>
      </c>
      <c r="Y556">
        <v>0</v>
      </c>
      <c r="Z556">
        <v>6.9414214619339498E-4</v>
      </c>
      <c r="AA556">
        <v>2.62337687715561E-3</v>
      </c>
      <c r="AB556">
        <v>0</v>
      </c>
      <c r="AC556">
        <v>1.8671639878203401E-3</v>
      </c>
      <c r="AD556">
        <v>3.1654676258992801E-4</v>
      </c>
      <c r="AE556">
        <v>0</v>
      </c>
      <c r="AF556">
        <v>0</v>
      </c>
      <c r="AG556">
        <v>0</v>
      </c>
      <c r="AH556">
        <v>0</v>
      </c>
      <c r="AI556" s="1">
        <v>8.6046178115588694E-5</v>
      </c>
      <c r="AJ556">
        <v>0</v>
      </c>
      <c r="AK556">
        <v>0</v>
      </c>
      <c r="AL556" s="1">
        <v>8.27168955167442E-5</v>
      </c>
      <c r="AM556" s="1">
        <v>5.02472163042167E-5</v>
      </c>
      <c r="AN556" s="1">
        <v>9.3004222391696495E-5</v>
      </c>
      <c r="AO556">
        <v>0</v>
      </c>
      <c r="AP556">
        <v>0</v>
      </c>
      <c r="AQ556">
        <v>0</v>
      </c>
      <c r="AR556">
        <v>1.2036204904352199E-4</v>
      </c>
    </row>
    <row r="557" spans="1:44" x14ac:dyDescent="0.2">
      <c r="A557" t="s">
        <v>599</v>
      </c>
      <c r="B557">
        <v>0</v>
      </c>
      <c r="C557">
        <v>0</v>
      </c>
      <c r="D557" s="1">
        <v>3.7723274631726497E-5</v>
      </c>
      <c r="E557">
        <v>1.58587058968159E-2</v>
      </c>
      <c r="F557">
        <v>0</v>
      </c>
      <c r="G557">
        <v>0</v>
      </c>
      <c r="H557">
        <v>0</v>
      </c>
      <c r="I557">
        <v>2.7866738759722101E-3</v>
      </c>
      <c r="J557">
        <v>0</v>
      </c>
      <c r="K557">
        <v>0</v>
      </c>
      <c r="L557" s="1">
        <v>9.4947088577002094E-5</v>
      </c>
      <c r="M557">
        <v>0</v>
      </c>
      <c r="N557">
        <v>0</v>
      </c>
      <c r="O557">
        <v>0</v>
      </c>
      <c r="P557">
        <v>2.1378842382160701E-4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1.51828888078402E-2</v>
      </c>
      <c r="AA557">
        <v>0</v>
      </c>
      <c r="AB557">
        <v>1.77022481855195E-4</v>
      </c>
      <c r="AC557" s="1">
        <v>1.10483076202387E-5</v>
      </c>
      <c r="AD557">
        <v>0</v>
      </c>
      <c r="AE557">
        <v>0</v>
      </c>
      <c r="AF557">
        <v>0</v>
      </c>
      <c r="AG557" s="1">
        <v>1.12512517017518E-5</v>
      </c>
      <c r="AH557">
        <v>0</v>
      </c>
      <c r="AI557">
        <v>0</v>
      </c>
      <c r="AJ557">
        <v>0</v>
      </c>
      <c r="AK557">
        <v>0</v>
      </c>
      <c r="AL557" s="1">
        <v>6.3022396584186098E-5</v>
      </c>
      <c r="AM557">
        <v>0</v>
      </c>
      <c r="AN557">
        <v>0</v>
      </c>
      <c r="AO557">
        <v>1.14575128083275E-3</v>
      </c>
      <c r="AP557">
        <v>2.9452510553816199E-4</v>
      </c>
      <c r="AQ557">
        <v>0</v>
      </c>
      <c r="AR557">
        <v>0</v>
      </c>
    </row>
    <row r="558" spans="1:44" x14ac:dyDescent="0.2">
      <c r="A558" t="s">
        <v>600</v>
      </c>
      <c r="B558">
        <v>0</v>
      </c>
      <c r="C558">
        <v>0</v>
      </c>
      <c r="D558">
        <v>1.8232916072001101E-4</v>
      </c>
      <c r="E558">
        <v>3.0733926156620002E-4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1.84712401614174E-3</v>
      </c>
      <c r="AA558">
        <v>0</v>
      </c>
      <c r="AB558">
        <v>3.1864046733935198E-4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</row>
    <row r="559" spans="1:44" x14ac:dyDescent="0.2">
      <c r="A559" t="s">
        <v>601</v>
      </c>
      <c r="B559">
        <v>1.4770918096585799E-2</v>
      </c>
      <c r="C559">
        <v>8.32386587327476E-4</v>
      </c>
      <c r="D559" s="1">
        <v>1.25744248772421E-5</v>
      </c>
      <c r="E559">
        <v>2.1513748309633999E-4</v>
      </c>
      <c r="F559">
        <v>0</v>
      </c>
      <c r="G559">
        <v>4.3541276280919996E-3</v>
      </c>
      <c r="H559">
        <v>2.4697849693666903E-4</v>
      </c>
      <c r="I559">
        <v>0</v>
      </c>
      <c r="J559">
        <v>0</v>
      </c>
      <c r="K559">
        <v>0</v>
      </c>
      <c r="L559">
        <v>0</v>
      </c>
      <c r="M559">
        <v>3.6824500567711E-4</v>
      </c>
      <c r="N559">
        <v>3.9512476824412598E-4</v>
      </c>
      <c r="O559">
        <v>0</v>
      </c>
      <c r="P559">
        <v>0</v>
      </c>
      <c r="Q559">
        <v>2.26109722718076E-3</v>
      </c>
      <c r="R559">
        <v>3.8229417281735503E-4</v>
      </c>
      <c r="S559">
        <v>4.5607407748652498E-3</v>
      </c>
      <c r="T559">
        <v>6.2151716287054603E-3</v>
      </c>
      <c r="U559">
        <v>1.23845025181425E-2</v>
      </c>
      <c r="V559">
        <v>0</v>
      </c>
      <c r="W559">
        <v>5.0694705219676998E-2</v>
      </c>
      <c r="X559">
        <v>3.6379696577849801E-3</v>
      </c>
      <c r="Y559">
        <v>0</v>
      </c>
      <c r="Z559">
        <v>0</v>
      </c>
      <c r="AA559" s="1">
        <v>2.4426227906476798E-5</v>
      </c>
      <c r="AB559">
        <v>0</v>
      </c>
      <c r="AC559">
        <v>4.59609597001931E-4</v>
      </c>
      <c r="AD559">
        <v>0</v>
      </c>
      <c r="AE559">
        <v>1.1093321134492201E-3</v>
      </c>
      <c r="AF559">
        <v>1.06486247977643E-2</v>
      </c>
      <c r="AG559">
        <v>0</v>
      </c>
      <c r="AH559">
        <v>4.3399855734551497E-2</v>
      </c>
      <c r="AI559">
        <v>1.8930159185429501E-3</v>
      </c>
      <c r="AJ559">
        <v>3.5988016963000398E-4</v>
      </c>
      <c r="AK559" s="1">
        <v>3.7251578535640401E-5</v>
      </c>
      <c r="AL559">
        <v>1.6779713090539501E-2</v>
      </c>
      <c r="AM559">
        <v>3.0052860071552001E-2</v>
      </c>
      <c r="AN559">
        <v>1.3206599579620899E-3</v>
      </c>
      <c r="AO559">
        <v>4.3649217829452303E-2</v>
      </c>
      <c r="AP559">
        <v>3.49066791748933E-4</v>
      </c>
      <c r="AQ559">
        <v>0</v>
      </c>
      <c r="AR559">
        <v>0</v>
      </c>
    </row>
    <row r="560" spans="1:44" x14ac:dyDescent="0.2">
      <c r="A560" t="s">
        <v>602</v>
      </c>
      <c r="B560">
        <v>0</v>
      </c>
      <c r="C560">
        <v>0</v>
      </c>
      <c r="D560">
        <v>0</v>
      </c>
      <c r="E560">
        <v>0</v>
      </c>
      <c r="F560" s="1">
        <v>5.9741617504293903E-5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1.4672641472022801E-4</v>
      </c>
      <c r="V560">
        <v>0</v>
      </c>
      <c r="W560">
        <v>0</v>
      </c>
      <c r="X560">
        <v>0</v>
      </c>
      <c r="Y560">
        <v>0</v>
      </c>
      <c r="Z560">
        <v>3.8707248491123198E-3</v>
      </c>
      <c r="AA560">
        <v>0</v>
      </c>
      <c r="AB560">
        <v>0</v>
      </c>
      <c r="AC560">
        <v>2.26490306214894E-4</v>
      </c>
      <c r="AD560" s="1">
        <v>3.8369304556354899E-5</v>
      </c>
      <c r="AE560">
        <v>0</v>
      </c>
      <c r="AF560" s="1">
        <v>5.8832181203118098E-5</v>
      </c>
      <c r="AG560">
        <v>0</v>
      </c>
      <c r="AH560">
        <v>0</v>
      </c>
      <c r="AI560" s="1">
        <v>5.1627706869353197E-5</v>
      </c>
      <c r="AJ560">
        <v>0</v>
      </c>
      <c r="AK560">
        <v>0</v>
      </c>
      <c r="AL560">
        <v>3.6631768014558098E-4</v>
      </c>
      <c r="AM560">
        <v>0</v>
      </c>
      <c r="AN560">
        <v>0</v>
      </c>
      <c r="AO560">
        <v>0</v>
      </c>
      <c r="AP560">
        <v>5.8905021107632496E-4</v>
      </c>
      <c r="AQ560">
        <v>0</v>
      </c>
      <c r="AR560" s="1">
        <v>4.0120683014507598E-5</v>
      </c>
    </row>
    <row r="561" spans="1:44" x14ac:dyDescent="0.2">
      <c r="A561" t="s">
        <v>603</v>
      </c>
      <c r="B561">
        <v>0</v>
      </c>
      <c r="C561">
        <v>0</v>
      </c>
      <c r="D561">
        <v>0</v>
      </c>
      <c r="E561">
        <v>0</v>
      </c>
      <c r="F561" s="1">
        <v>7.4677021880367394E-5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 s="1">
        <v>1.9827893881111899E-5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</row>
    <row r="562" spans="1:44" x14ac:dyDescent="0.2">
      <c r="A562" t="s">
        <v>604</v>
      </c>
      <c r="B562">
        <v>0</v>
      </c>
      <c r="C562" s="1">
        <v>4.4993869585269E-5</v>
      </c>
      <c r="D562" s="1">
        <v>8.8020974140695193E-5</v>
      </c>
      <c r="E562">
        <v>0</v>
      </c>
      <c r="F562">
        <v>0</v>
      </c>
      <c r="G562">
        <v>0</v>
      </c>
      <c r="H562">
        <v>3.4895671502664901E-3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1.8350120295232999E-4</v>
      </c>
      <c r="S562">
        <v>0</v>
      </c>
      <c r="T562">
        <v>0</v>
      </c>
      <c r="U562" s="1">
        <v>5.55181028671134E-5</v>
      </c>
      <c r="V562">
        <v>0</v>
      </c>
      <c r="W562">
        <v>0</v>
      </c>
      <c r="X562">
        <v>1.1974793742145801E-3</v>
      </c>
      <c r="Y562">
        <v>0</v>
      </c>
      <c r="Z562" s="1">
        <v>3.5295363365765801E-5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s="1">
        <v>4.5891294994980603E-5</v>
      </c>
      <c r="AJ562">
        <v>0</v>
      </c>
      <c r="AK562">
        <v>0</v>
      </c>
      <c r="AL562" s="1">
        <v>8.27168955167442E-5</v>
      </c>
      <c r="AM562" s="1">
        <v>7.0346102825903398E-5</v>
      </c>
      <c r="AN562" s="1">
        <v>5.5802533435017897E-5</v>
      </c>
      <c r="AO562">
        <v>0</v>
      </c>
      <c r="AP562">
        <v>1.4180838414800401E-4</v>
      </c>
      <c r="AQ562">
        <v>0</v>
      </c>
      <c r="AR562">
        <v>0</v>
      </c>
    </row>
    <row r="563" spans="1:44" x14ac:dyDescent="0.2">
      <c r="A563" t="s">
        <v>605</v>
      </c>
      <c r="B563">
        <v>0</v>
      </c>
      <c r="C563">
        <v>0</v>
      </c>
      <c r="D563">
        <v>0</v>
      </c>
      <c r="E563" s="1">
        <v>9.2201778469860196E-5</v>
      </c>
      <c r="F563">
        <v>0</v>
      </c>
      <c r="G563">
        <v>0</v>
      </c>
      <c r="H563">
        <v>2.3901144864839E-4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 s="1">
        <v>2.7541380924839499E-5</v>
      </c>
      <c r="U563">
        <v>0</v>
      </c>
      <c r="V563">
        <v>0</v>
      </c>
      <c r="W563">
        <v>0</v>
      </c>
      <c r="X563">
        <v>1.0472253082484901E-4</v>
      </c>
      <c r="Y563">
        <v>0</v>
      </c>
      <c r="Z563" s="1">
        <v>4.7060484487687802E-5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 s="1">
        <v>2.3633398719069699E-5</v>
      </c>
      <c r="AM563">
        <v>0</v>
      </c>
      <c r="AN563">
        <v>0</v>
      </c>
      <c r="AO563">
        <v>0</v>
      </c>
      <c r="AP563">
        <v>2.3998341932739099E-4</v>
      </c>
      <c r="AQ563">
        <v>0</v>
      </c>
      <c r="AR563">
        <v>0</v>
      </c>
    </row>
    <row r="564" spans="1:44" x14ac:dyDescent="0.2">
      <c r="A564" t="s">
        <v>606</v>
      </c>
      <c r="B564" s="1">
        <v>7.8620987872712604E-5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1.1900511722004001E-4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 s="1">
        <v>1.3659460542371601E-5</v>
      </c>
      <c r="Y564">
        <v>0</v>
      </c>
      <c r="Z564" s="1">
        <v>7.6473287292492596E-5</v>
      </c>
      <c r="AA564">
        <v>1.45336056043537E-4</v>
      </c>
      <c r="AB564">
        <v>0</v>
      </c>
      <c r="AC564">
        <v>3.1487676717680299E-3</v>
      </c>
      <c r="AD564">
        <v>0</v>
      </c>
      <c r="AE564">
        <v>0</v>
      </c>
      <c r="AF564" s="1">
        <v>7.3540226503897605E-5</v>
      </c>
      <c r="AG564">
        <v>0</v>
      </c>
      <c r="AH564">
        <v>0</v>
      </c>
      <c r="AI564">
        <v>9.1782589989961201E-4</v>
      </c>
      <c r="AJ564">
        <v>0</v>
      </c>
      <c r="AK564">
        <v>0</v>
      </c>
      <c r="AL564">
        <v>0</v>
      </c>
      <c r="AM564">
        <v>0</v>
      </c>
      <c r="AN564">
        <v>8.8354011272111699E-4</v>
      </c>
      <c r="AO564">
        <v>0</v>
      </c>
      <c r="AP564">
        <v>0</v>
      </c>
      <c r="AQ564">
        <v>0</v>
      </c>
      <c r="AR564" s="1">
        <v>4.8144819617409097E-5</v>
      </c>
    </row>
    <row r="565" spans="1:44" x14ac:dyDescent="0.2">
      <c r="A565" t="s">
        <v>607</v>
      </c>
      <c r="B565">
        <v>0</v>
      </c>
      <c r="C565">
        <v>2.6883837077198202E-3</v>
      </c>
      <c r="D565">
        <v>0</v>
      </c>
      <c r="E565">
        <v>0</v>
      </c>
      <c r="F565">
        <v>3.09162870584721E-3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4.6131492916817998E-3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 s="1">
        <v>1.9184652278177399E-5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</row>
    <row r="566" spans="1:44" x14ac:dyDescent="0.2">
      <c r="A566" t="s">
        <v>608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2.1115058709043601E-4</v>
      </c>
      <c r="U566">
        <v>0</v>
      </c>
      <c r="V566">
        <v>0</v>
      </c>
      <c r="W566">
        <v>0</v>
      </c>
      <c r="X566" s="1">
        <v>7.7403609740105998E-5</v>
      </c>
      <c r="Y566">
        <v>0</v>
      </c>
      <c r="Z566">
        <v>0</v>
      </c>
      <c r="AA566">
        <v>0</v>
      </c>
      <c r="AB566">
        <v>4.9566294919454698E-4</v>
      </c>
      <c r="AC566">
        <v>3.5343536077143702E-3</v>
      </c>
      <c r="AD566">
        <v>0</v>
      </c>
      <c r="AE566">
        <v>0</v>
      </c>
      <c r="AF566">
        <v>2.6474481541403103E-4</v>
      </c>
      <c r="AG566">
        <v>0</v>
      </c>
      <c r="AH566">
        <v>0</v>
      </c>
      <c r="AI566" s="1">
        <v>6.8836942492470898E-5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</row>
    <row r="567" spans="1:44" x14ac:dyDescent="0.2">
      <c r="A567" t="s">
        <v>609</v>
      </c>
      <c r="B567">
        <v>6.1520923010397596E-3</v>
      </c>
      <c r="C567">
        <v>6.0741723940113104E-4</v>
      </c>
      <c r="D567">
        <v>0</v>
      </c>
      <c r="E567">
        <v>0</v>
      </c>
      <c r="F567">
        <v>1.2396385632140901E-3</v>
      </c>
      <c r="G567">
        <v>0</v>
      </c>
      <c r="H567">
        <v>1.07555151891775E-3</v>
      </c>
      <c r="I567">
        <v>2.0796073701285101E-4</v>
      </c>
      <c r="J567">
        <v>0</v>
      </c>
      <c r="K567">
        <v>0</v>
      </c>
      <c r="L567" s="1">
        <v>3.45262140280007E-5</v>
      </c>
      <c r="M567">
        <v>3.1300825482554299E-3</v>
      </c>
      <c r="N567">
        <v>1.5804990729765E-3</v>
      </c>
      <c r="O567">
        <v>0</v>
      </c>
      <c r="P567">
        <v>0</v>
      </c>
      <c r="Q567">
        <v>5.3552302749018199E-4</v>
      </c>
      <c r="R567">
        <v>9.4146311625820604E-3</v>
      </c>
      <c r="S567">
        <v>0</v>
      </c>
      <c r="T567">
        <v>6.64665326319461E-3</v>
      </c>
      <c r="U567">
        <v>2.9662529246143399E-3</v>
      </c>
      <c r="V567">
        <v>0</v>
      </c>
      <c r="W567">
        <v>3.6536724482650099E-4</v>
      </c>
      <c r="X567">
        <v>4.6533228914346003E-3</v>
      </c>
      <c r="Y567">
        <v>0</v>
      </c>
      <c r="Z567">
        <v>2.8824546748708698E-4</v>
      </c>
      <c r="AA567" s="1">
        <v>3.0532784883096001E-5</v>
      </c>
      <c r="AB567">
        <v>5.02743848468755E-3</v>
      </c>
      <c r="AC567">
        <v>1.11168071274842E-2</v>
      </c>
      <c r="AD567" s="1">
        <v>8.63309352517985E-5</v>
      </c>
      <c r="AE567">
        <v>3.3279963403476599E-3</v>
      </c>
      <c r="AF567">
        <v>3.4938961612001697E-2</v>
      </c>
      <c r="AG567" s="1">
        <v>6.7507510210510901E-5</v>
      </c>
      <c r="AH567">
        <v>1.1550483659163601E-2</v>
      </c>
      <c r="AI567">
        <v>2.6467804388354998E-2</v>
      </c>
      <c r="AJ567">
        <v>9.0456366961055097E-4</v>
      </c>
      <c r="AK567">
        <v>0</v>
      </c>
      <c r="AL567">
        <v>3.3204925200293E-3</v>
      </c>
      <c r="AM567">
        <v>0</v>
      </c>
      <c r="AN567">
        <v>0</v>
      </c>
      <c r="AO567">
        <v>2.7602189947334502E-3</v>
      </c>
      <c r="AP567">
        <v>2.0725840760092899E-4</v>
      </c>
      <c r="AQ567">
        <v>1.20025605462498E-4</v>
      </c>
      <c r="AR567">
        <v>1.2597894466555399E-3</v>
      </c>
    </row>
    <row r="568" spans="1:44" x14ac:dyDescent="0.2">
      <c r="A568" t="s">
        <v>610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4.0898654991959599E-4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2.0725840760092899E-4</v>
      </c>
      <c r="AQ568">
        <v>0</v>
      </c>
      <c r="AR568">
        <v>0</v>
      </c>
    </row>
    <row r="569" spans="1:44" x14ac:dyDescent="0.2">
      <c r="A569" t="s">
        <v>611</v>
      </c>
      <c r="B569">
        <v>0</v>
      </c>
      <c r="C569">
        <v>0</v>
      </c>
      <c r="D569">
        <v>0</v>
      </c>
      <c r="E569">
        <v>6.2492316518460796E-4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1.15047584959445E-4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</row>
    <row r="570" spans="1:44" x14ac:dyDescent="0.2">
      <c r="A570" t="s">
        <v>612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5.8039581235627496E-4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</row>
    <row r="571" spans="1:44" x14ac:dyDescent="0.2">
      <c r="A571" t="s">
        <v>613</v>
      </c>
      <c r="B571">
        <v>0</v>
      </c>
      <c r="C571">
        <v>0</v>
      </c>
      <c r="D571">
        <v>0</v>
      </c>
      <c r="E571">
        <v>1.4342498873089299E-4</v>
      </c>
      <c r="F571">
        <v>3.5844970502576297E-4</v>
      </c>
      <c r="G571">
        <v>0</v>
      </c>
      <c r="H571">
        <v>0</v>
      </c>
      <c r="I571">
        <v>0</v>
      </c>
      <c r="J571" s="1">
        <v>1.7587751889584E-5</v>
      </c>
      <c r="K571">
        <v>0</v>
      </c>
      <c r="L571">
        <v>1.89894177154004E-4</v>
      </c>
      <c r="M571">
        <v>0</v>
      </c>
      <c r="N571">
        <v>0</v>
      </c>
      <c r="O571">
        <v>1.365757426306E-4</v>
      </c>
      <c r="P571">
        <v>1.67312679512562E-4</v>
      </c>
      <c r="Q571">
        <v>0</v>
      </c>
      <c r="R571">
        <v>0</v>
      </c>
      <c r="S571">
        <v>5.2978301930252901E-4</v>
      </c>
      <c r="T571">
        <v>0</v>
      </c>
      <c r="U571" s="1">
        <v>1.1896736328667101E-5</v>
      </c>
      <c r="V571">
        <v>0</v>
      </c>
      <c r="W571">
        <v>0</v>
      </c>
      <c r="X571" s="1">
        <v>5.0084688655362699E-5</v>
      </c>
      <c r="Y571">
        <v>0</v>
      </c>
      <c r="Z571">
        <v>0</v>
      </c>
      <c r="AA571">
        <v>0</v>
      </c>
      <c r="AB571">
        <v>0</v>
      </c>
      <c r="AC571" s="1">
        <v>1.5467630668334199E-5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 s="1">
        <v>1.5074164891265E-5</v>
      </c>
      <c r="AN571">
        <v>0</v>
      </c>
      <c r="AO571">
        <v>0</v>
      </c>
      <c r="AP571">
        <v>0</v>
      </c>
      <c r="AQ571">
        <v>0</v>
      </c>
      <c r="AR571">
        <v>0</v>
      </c>
    </row>
    <row r="572" spans="1:44" x14ac:dyDescent="0.2">
      <c r="A572" t="s">
        <v>614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2.30927182310239E-2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1.12512517017518E-4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</row>
    <row r="573" spans="1:44" x14ac:dyDescent="0.2">
      <c r="A573" t="s">
        <v>615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3.9618830597130802E-3</v>
      </c>
      <c r="M573">
        <v>0</v>
      </c>
      <c r="N573">
        <v>0</v>
      </c>
      <c r="O573">
        <v>1.13813118858833E-4</v>
      </c>
      <c r="P573">
        <v>4.4616714536683302E-4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5.41195571608409E-4</v>
      </c>
      <c r="AA573">
        <v>0</v>
      </c>
      <c r="AB573">
        <v>4.6025845282350798E-4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1.5271672139015801E-4</v>
      </c>
      <c r="AQ573">
        <v>0</v>
      </c>
      <c r="AR573">
        <v>0</v>
      </c>
    </row>
    <row r="574" spans="1:44" x14ac:dyDescent="0.2">
      <c r="A574" t="s">
        <v>616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1.8360920616559699E-4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5.7662617882851797E-4</v>
      </c>
      <c r="AO574">
        <v>0</v>
      </c>
      <c r="AP574">
        <v>0</v>
      </c>
      <c r="AQ574">
        <v>0</v>
      </c>
      <c r="AR574">
        <v>0</v>
      </c>
    </row>
    <row r="575" spans="1:44" x14ac:dyDescent="0.2">
      <c r="A575" t="s">
        <v>617</v>
      </c>
      <c r="B575">
        <v>6.4764038760147004E-3</v>
      </c>
      <c r="C575">
        <v>0</v>
      </c>
      <c r="D575">
        <v>0</v>
      </c>
      <c r="E575">
        <v>0</v>
      </c>
      <c r="F575">
        <v>0</v>
      </c>
      <c r="G575">
        <v>0</v>
      </c>
      <c r="H575" s="1">
        <v>9.5604579459356096E-5</v>
      </c>
      <c r="I575">
        <v>0</v>
      </c>
      <c r="J575">
        <v>0</v>
      </c>
      <c r="K575">
        <v>0</v>
      </c>
      <c r="L575">
        <v>0</v>
      </c>
      <c r="M575">
        <v>5.5236750851566502E-4</v>
      </c>
      <c r="N575">
        <v>1.5197106470927899E-4</v>
      </c>
      <c r="O575">
        <v>0</v>
      </c>
      <c r="P575">
        <v>0</v>
      </c>
      <c r="Q575">
        <v>0</v>
      </c>
      <c r="R575">
        <v>6.5754597724585005E-4</v>
      </c>
      <c r="S575">
        <v>0</v>
      </c>
      <c r="T575">
        <v>1.92789666473877E-4</v>
      </c>
      <c r="U575">
        <v>0</v>
      </c>
      <c r="V575">
        <v>0</v>
      </c>
      <c r="W575">
        <v>0</v>
      </c>
      <c r="X575">
        <v>9.1063070282477597E-4</v>
      </c>
      <c r="Y575">
        <v>0</v>
      </c>
      <c r="Z575">
        <v>0</v>
      </c>
      <c r="AA575">
        <v>0</v>
      </c>
      <c r="AB575">
        <v>0</v>
      </c>
      <c r="AC575" s="1">
        <v>6.0765691911312999E-5</v>
      </c>
      <c r="AD575" s="1">
        <v>2.8776978417266101E-5</v>
      </c>
      <c r="AE575">
        <v>0</v>
      </c>
      <c r="AF575">
        <v>0</v>
      </c>
      <c r="AG575">
        <v>0</v>
      </c>
      <c r="AH575">
        <v>0</v>
      </c>
      <c r="AI575" s="1">
        <v>6.3100530618098304E-5</v>
      </c>
      <c r="AJ575">
        <v>0</v>
      </c>
      <c r="AK575">
        <v>0</v>
      </c>
      <c r="AL575">
        <v>5.0417917267348803E-4</v>
      </c>
      <c r="AM575">
        <v>1.15568597499698E-4</v>
      </c>
      <c r="AN575">
        <v>6.1382786778519695E-4</v>
      </c>
      <c r="AO575">
        <v>6.8028982299444696E-3</v>
      </c>
      <c r="AP575">
        <v>0</v>
      </c>
      <c r="AQ575">
        <v>0</v>
      </c>
      <c r="AR575">
        <v>0</v>
      </c>
    </row>
    <row r="576" spans="1:44" x14ac:dyDescent="0.2">
      <c r="A576" t="s">
        <v>618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 s="1">
        <v>4.7586945314668599E-5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 s="1">
        <v>7.9547814865718795E-5</v>
      </c>
      <c r="AD576" s="1">
        <v>8.63309352517985E-5</v>
      </c>
      <c r="AE576">
        <v>0</v>
      </c>
      <c r="AF576">
        <v>0</v>
      </c>
      <c r="AG576" s="1">
        <v>9.0010013614014498E-5</v>
      </c>
      <c r="AH576" s="1">
        <v>9.2477851554552596E-5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</row>
    <row r="577" spans="1:44" x14ac:dyDescent="0.2">
      <c r="A577" t="s">
        <v>619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1.0941916659068099E-3</v>
      </c>
      <c r="O577">
        <v>0</v>
      </c>
      <c r="P577" s="1">
        <v>4.64757443090451E-5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 s="1">
        <v>2.1816674484308299E-5</v>
      </c>
      <c r="AQ577">
        <v>0</v>
      </c>
      <c r="AR577">
        <v>0</v>
      </c>
    </row>
    <row r="578" spans="1:44" x14ac:dyDescent="0.2">
      <c r="A578" t="s">
        <v>620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 s="1">
        <v>6.6289845721432298E-6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1.5562385713729899E-4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</row>
    <row r="579" spans="1:44" x14ac:dyDescent="0.2">
      <c r="A579" t="s">
        <v>621</v>
      </c>
      <c r="B579">
        <v>0</v>
      </c>
      <c r="C579">
        <v>9.3362279389433195E-4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 s="1">
        <v>8.3541821475524396E-5</v>
      </c>
      <c r="K579">
        <v>0</v>
      </c>
      <c r="L579">
        <v>0</v>
      </c>
      <c r="M579">
        <v>0</v>
      </c>
      <c r="N579">
        <v>5.1670162001154899E-4</v>
      </c>
      <c r="O579">
        <v>0</v>
      </c>
      <c r="P579">
        <v>0</v>
      </c>
      <c r="Q579">
        <v>0</v>
      </c>
      <c r="R579" s="1">
        <v>5.0972556375647298E-6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4.5883972375495598E-4</v>
      </c>
      <c r="AA579">
        <v>2.02835396535383E-2</v>
      </c>
      <c r="AB579">
        <v>0</v>
      </c>
      <c r="AC579" s="1">
        <v>4.6402892005002598E-5</v>
      </c>
      <c r="AD579">
        <v>8.0623501199040701E-2</v>
      </c>
      <c r="AE579">
        <v>0</v>
      </c>
      <c r="AF579">
        <v>6.1038387998235005E-4</v>
      </c>
      <c r="AG579">
        <v>1.0474915334330899E-2</v>
      </c>
      <c r="AH579">
        <v>0</v>
      </c>
      <c r="AI579">
        <v>0</v>
      </c>
      <c r="AJ579">
        <v>3.1766719838151103E-2</v>
      </c>
      <c r="AK579">
        <v>0</v>
      </c>
      <c r="AL579" s="1">
        <v>6.3022396584186098E-5</v>
      </c>
      <c r="AM579" s="1">
        <v>5.5271937934638397E-5</v>
      </c>
      <c r="AN579">
        <v>0</v>
      </c>
      <c r="AO579">
        <v>0</v>
      </c>
      <c r="AP579">
        <v>0</v>
      </c>
      <c r="AQ579">
        <v>0</v>
      </c>
      <c r="AR579">
        <v>0</v>
      </c>
    </row>
    <row r="580" spans="1:44" x14ac:dyDescent="0.2">
      <c r="A580" t="s">
        <v>622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1.8210099017413399E-4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2.58832664682282E-4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</row>
    <row r="581" spans="1:44" x14ac:dyDescent="0.2">
      <c r="A581" t="s">
        <v>623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2.2424383659219699E-4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 s="1">
        <v>7.1361578925906193E-5</v>
      </c>
      <c r="S581">
        <v>0</v>
      </c>
      <c r="T581">
        <v>0</v>
      </c>
      <c r="U581" s="1">
        <v>3.17246302097791E-5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 s="1">
        <v>1.2153138382262601E-5</v>
      </c>
      <c r="AD581">
        <v>1.3525179856115101E-3</v>
      </c>
      <c r="AE581">
        <v>0</v>
      </c>
      <c r="AF581">
        <v>0</v>
      </c>
      <c r="AG581">
        <v>3.7297899391307201E-3</v>
      </c>
      <c r="AH581">
        <v>0</v>
      </c>
      <c r="AI581">
        <v>1.4914670873368701E-4</v>
      </c>
      <c r="AJ581">
        <v>4.6006302766213999E-3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</row>
    <row r="582" spans="1:44" x14ac:dyDescent="0.2">
      <c r="A582" t="s">
        <v>624</v>
      </c>
      <c r="B582">
        <v>0</v>
      </c>
      <c r="C582">
        <v>4.0494482626742098E-4</v>
      </c>
      <c r="D582" s="1">
        <v>5.0297699508968703E-5</v>
      </c>
      <c r="E582">
        <v>0</v>
      </c>
      <c r="F582">
        <v>1.6428944813680799E-4</v>
      </c>
      <c r="G582">
        <v>0</v>
      </c>
      <c r="H582">
        <v>0</v>
      </c>
      <c r="I582" s="1">
        <v>9.3582331655783294E-5</v>
      </c>
      <c r="J582">
        <v>0</v>
      </c>
      <c r="K582">
        <v>1.02264519963951E-4</v>
      </c>
      <c r="L582">
        <v>0</v>
      </c>
      <c r="M582">
        <v>0</v>
      </c>
      <c r="N582">
        <v>1.82365277651135E-4</v>
      </c>
      <c r="O582" s="1">
        <v>3.7937706286277903E-5</v>
      </c>
      <c r="P582">
        <v>2.5003950438266202E-3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1.21789081608833E-4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 s="1">
        <v>2.5123608152108299E-5</v>
      </c>
      <c r="AN582">
        <v>0</v>
      </c>
      <c r="AO582">
        <v>0</v>
      </c>
      <c r="AP582">
        <v>0</v>
      </c>
      <c r="AQ582">
        <v>0</v>
      </c>
      <c r="AR582">
        <v>0</v>
      </c>
    </row>
    <row r="583" spans="1:44" x14ac:dyDescent="0.2">
      <c r="A583" t="s">
        <v>625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 s="1">
        <v>6.1374167612851698E-5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</row>
    <row r="584" spans="1:44" x14ac:dyDescent="0.2">
      <c r="A584" t="s">
        <v>626</v>
      </c>
      <c r="B584">
        <v>1.3169015468679299E-3</v>
      </c>
      <c r="C584">
        <v>1.14734367442435E-3</v>
      </c>
      <c r="D584">
        <v>0</v>
      </c>
      <c r="E584">
        <v>0</v>
      </c>
      <c r="F584">
        <v>4.6299753565827797E-4</v>
      </c>
      <c r="G584">
        <v>0</v>
      </c>
      <c r="H584">
        <v>0</v>
      </c>
      <c r="I584">
        <v>0</v>
      </c>
      <c r="J584" s="1">
        <v>5.2763255668752197E-5</v>
      </c>
      <c r="K584">
        <v>0</v>
      </c>
      <c r="L584">
        <v>0</v>
      </c>
      <c r="M584">
        <v>9.5129959799920198E-4</v>
      </c>
      <c r="N584">
        <v>0</v>
      </c>
      <c r="O584">
        <v>0</v>
      </c>
      <c r="P584">
        <v>0</v>
      </c>
      <c r="Q584">
        <v>3.6594073545162401E-3</v>
      </c>
      <c r="R584">
        <v>1.0551319169758999E-3</v>
      </c>
      <c r="S584">
        <v>0</v>
      </c>
      <c r="T584">
        <v>5.45319342311823E-3</v>
      </c>
      <c r="U584">
        <v>9.31911012412261E-4</v>
      </c>
      <c r="V584">
        <v>1.08972030512168E-4</v>
      </c>
      <c r="W584">
        <v>3.5521815469243098E-4</v>
      </c>
      <c r="X584" s="1">
        <v>9.1063070282477597E-5</v>
      </c>
      <c r="Y584">
        <v>0</v>
      </c>
      <c r="Z584">
        <v>0</v>
      </c>
      <c r="AA584">
        <v>0</v>
      </c>
      <c r="AB584">
        <v>0</v>
      </c>
      <c r="AC584">
        <v>2.33119290787037E-4</v>
      </c>
      <c r="AD584">
        <v>2.2062350119904001E-4</v>
      </c>
      <c r="AE584">
        <v>3.8883806038426299E-4</v>
      </c>
      <c r="AF584">
        <v>6.6186203853507803E-3</v>
      </c>
      <c r="AG584">
        <v>2.75655666692919E-4</v>
      </c>
      <c r="AH584">
        <v>2.4506630661956402E-3</v>
      </c>
      <c r="AI584">
        <v>1.35436684353936E-2</v>
      </c>
      <c r="AJ584">
        <v>6.5167490176243998E-4</v>
      </c>
      <c r="AK584">
        <v>0</v>
      </c>
      <c r="AL584">
        <v>5.7114046904418602E-4</v>
      </c>
      <c r="AM584">
        <v>6.6326325521566098E-4</v>
      </c>
      <c r="AN584" s="1">
        <v>2.7901266717508901E-5</v>
      </c>
      <c r="AO584">
        <v>4.3356270058784799E-3</v>
      </c>
      <c r="AP584">
        <v>0</v>
      </c>
      <c r="AQ584" s="1">
        <v>3.5563142359258799E-5</v>
      </c>
      <c r="AR584">
        <v>0</v>
      </c>
    </row>
    <row r="585" spans="1:44" x14ac:dyDescent="0.2">
      <c r="A585" t="s">
        <v>627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 s="1">
        <v>2.09917844784535E-5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</row>
    <row r="586" spans="1:44" x14ac:dyDescent="0.2">
      <c r="A586" t="s">
        <v>628</v>
      </c>
      <c r="B586">
        <v>0</v>
      </c>
      <c r="C586">
        <v>1.57478543548441E-4</v>
      </c>
      <c r="D586">
        <v>0</v>
      </c>
      <c r="E586">
        <v>0</v>
      </c>
      <c r="F586">
        <v>1.04547830632514E-4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2.17944061024337E-4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</row>
    <row r="587" spans="1:44" x14ac:dyDescent="0.2">
      <c r="A587" t="s">
        <v>629</v>
      </c>
      <c r="B587">
        <v>3.8327731587947401E-4</v>
      </c>
      <c r="C587" s="1">
        <v>7.8739271774220702E-5</v>
      </c>
      <c r="D587">
        <v>0</v>
      </c>
      <c r="E587">
        <v>0</v>
      </c>
      <c r="F587">
        <v>0</v>
      </c>
      <c r="G587">
        <v>0</v>
      </c>
      <c r="H587" s="1">
        <v>7.1703434594517005E-5</v>
      </c>
      <c r="I587">
        <v>0</v>
      </c>
      <c r="J587" s="1">
        <v>1.7587751889584E-5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8.0328454123527299E-4</v>
      </c>
      <c r="R587" s="1">
        <v>7.6458834563471003E-5</v>
      </c>
      <c r="S587">
        <v>0</v>
      </c>
      <c r="T587">
        <v>0</v>
      </c>
      <c r="U587">
        <v>6.5035491930047105E-4</v>
      </c>
      <c r="V587">
        <v>0</v>
      </c>
      <c r="W587">
        <v>0</v>
      </c>
      <c r="X587">
        <v>3.7335858815815799E-4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1.25800548947849E-4</v>
      </c>
      <c r="AF587">
        <v>1.7649654360935401E-4</v>
      </c>
      <c r="AG587">
        <v>0</v>
      </c>
      <c r="AH587">
        <v>9.0628294523461596E-4</v>
      </c>
      <c r="AI587" s="1">
        <v>4.5891294994980603E-5</v>
      </c>
      <c r="AJ587">
        <v>0</v>
      </c>
      <c r="AK587">
        <v>0</v>
      </c>
      <c r="AL587">
        <v>1.4573929210092999E-4</v>
      </c>
      <c r="AM587">
        <v>5.8789243075933599E-4</v>
      </c>
      <c r="AN587">
        <v>0</v>
      </c>
      <c r="AO587" s="1">
        <v>9.1139306429877996E-5</v>
      </c>
      <c r="AP587">
        <v>0</v>
      </c>
      <c r="AQ587">
        <v>0</v>
      </c>
      <c r="AR587">
        <v>0</v>
      </c>
    </row>
    <row r="588" spans="1:44" x14ac:dyDescent="0.2">
      <c r="A588" t="s">
        <v>630</v>
      </c>
      <c r="B588">
        <v>0</v>
      </c>
      <c r="C588">
        <v>0</v>
      </c>
      <c r="D588" s="1">
        <v>1.8861637315863201E-5</v>
      </c>
      <c r="E588">
        <v>3.99541040036061E-4</v>
      </c>
      <c r="F588">
        <v>0</v>
      </c>
      <c r="G588" s="1">
        <v>3.6385467644222898E-5</v>
      </c>
      <c r="H588">
        <v>0</v>
      </c>
      <c r="I588">
        <v>0</v>
      </c>
      <c r="J588">
        <v>0</v>
      </c>
      <c r="K588">
        <v>1.02264519963951E-3</v>
      </c>
      <c r="L588">
        <v>1.3568802113004199E-2</v>
      </c>
      <c r="M588">
        <v>0</v>
      </c>
      <c r="N588">
        <v>0</v>
      </c>
      <c r="O588">
        <v>2.9515535490724199E-3</v>
      </c>
      <c r="P588">
        <v>3.0023330823643101E-3</v>
      </c>
      <c r="Q588">
        <v>0</v>
      </c>
      <c r="R588" s="1">
        <v>3.5680789462953097E-5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 s="1">
        <v>6.5695006241025505E-5</v>
      </c>
      <c r="Z588">
        <v>9.7885807734390592E-3</v>
      </c>
      <c r="AA588">
        <v>1.03811468602526E-4</v>
      </c>
      <c r="AB588">
        <v>1.5967427863338601E-2</v>
      </c>
      <c r="AC588">
        <v>1.0274926086822E-4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</row>
    <row r="589" spans="1:44" x14ac:dyDescent="0.2">
      <c r="A589" t="s">
        <v>631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2.08367798706465E-3</v>
      </c>
      <c r="AM589">
        <v>1.4119467781484899E-3</v>
      </c>
      <c r="AN589">
        <v>0</v>
      </c>
      <c r="AO589">
        <v>0</v>
      </c>
      <c r="AP589">
        <v>0</v>
      </c>
      <c r="AQ589">
        <v>0</v>
      </c>
      <c r="AR589">
        <v>0</v>
      </c>
    </row>
    <row r="590" spans="1:44" x14ac:dyDescent="0.2">
      <c r="A590" t="s">
        <v>632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9.8931104378910503E-4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</row>
    <row r="591" spans="1:44" x14ac:dyDescent="0.2">
      <c r="A591" t="s">
        <v>633</v>
      </c>
      <c r="B591" s="1">
        <v>2.9482870452267201E-5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4.8715632643533502E-4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 s="1">
        <v>1.9529851377831E-5</v>
      </c>
      <c r="AP591">
        <v>0</v>
      </c>
      <c r="AQ591">
        <v>0</v>
      </c>
      <c r="AR591">
        <v>0</v>
      </c>
    </row>
    <row r="592" spans="1:44" x14ac:dyDescent="0.2">
      <c r="A592" t="s">
        <v>634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 s="1">
        <v>7.4747945530732399E-5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</row>
    <row r="593" spans="1:44" x14ac:dyDescent="0.2">
      <c r="A593" t="s">
        <v>635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1.81620050853614E-4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 s="1">
        <v>6.3022396584186098E-5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</row>
    <row r="594" spans="1:44" x14ac:dyDescent="0.2">
      <c r="A594" t="s">
        <v>636</v>
      </c>
      <c r="B594">
        <v>2.58466497631542E-3</v>
      </c>
      <c r="C594">
        <v>4.7243563064532399E-4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1.97562700162209E-4</v>
      </c>
      <c r="J594">
        <v>0</v>
      </c>
      <c r="K594">
        <v>0</v>
      </c>
      <c r="L594">
        <v>0</v>
      </c>
      <c r="M594">
        <v>9.8198668180562803E-4</v>
      </c>
      <c r="N594">
        <v>0</v>
      </c>
      <c r="O594">
        <v>0</v>
      </c>
      <c r="P594">
        <v>0</v>
      </c>
      <c r="Q594">
        <v>4.7304534094965997E-3</v>
      </c>
      <c r="R594">
        <v>5.0462830811890801E-4</v>
      </c>
      <c r="S594">
        <v>0</v>
      </c>
      <c r="T594">
        <v>6.1509084065475002E-4</v>
      </c>
      <c r="U594">
        <v>1.5465757227267299E-3</v>
      </c>
      <c r="V594">
        <v>0</v>
      </c>
      <c r="W594">
        <v>3.9581451522870901E-4</v>
      </c>
      <c r="X594">
        <v>1.32041451909592E-4</v>
      </c>
      <c r="Y594">
        <v>0</v>
      </c>
      <c r="Z594">
        <v>0</v>
      </c>
      <c r="AA594">
        <v>0</v>
      </c>
      <c r="AB594">
        <v>0</v>
      </c>
      <c r="AC594">
        <v>1.5799079896941301E-4</v>
      </c>
      <c r="AD594">
        <v>0</v>
      </c>
      <c r="AE594">
        <v>0</v>
      </c>
      <c r="AF594">
        <v>1.67671716428886E-3</v>
      </c>
      <c r="AG594" s="1">
        <v>4.5005006807007202E-5</v>
      </c>
      <c r="AH594">
        <v>5.0677862651894801E-3</v>
      </c>
      <c r="AI594">
        <v>6.8607486017495996E-3</v>
      </c>
      <c r="AJ594">
        <v>0</v>
      </c>
      <c r="AK594">
        <v>0</v>
      </c>
      <c r="AL594">
        <v>2.2451728783116302E-3</v>
      </c>
      <c r="AM594">
        <v>2.5425091449933599E-3</v>
      </c>
      <c r="AN594">
        <v>0</v>
      </c>
      <c r="AO594">
        <v>3.4502737434168101E-3</v>
      </c>
      <c r="AP594">
        <v>0</v>
      </c>
      <c r="AQ594">
        <v>2.58277321384117E-3</v>
      </c>
      <c r="AR594">
        <v>0</v>
      </c>
    </row>
    <row r="595" spans="1:44" x14ac:dyDescent="0.2">
      <c r="A595" t="s">
        <v>637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2.2104171593865401E-3</v>
      </c>
      <c r="H595">
        <v>7.8475425639554803E-3</v>
      </c>
      <c r="I595">
        <v>0</v>
      </c>
      <c r="J595">
        <v>0</v>
      </c>
      <c r="K595">
        <v>4.1544961235355401E-4</v>
      </c>
      <c r="L595">
        <v>2.18378303727104E-2</v>
      </c>
      <c r="M595">
        <v>0</v>
      </c>
      <c r="N595">
        <v>0</v>
      </c>
      <c r="O595">
        <v>3.7937706286277903E-4</v>
      </c>
      <c r="P595">
        <v>6.1905691419648001E-3</v>
      </c>
      <c r="Q595">
        <v>0</v>
      </c>
      <c r="R595">
        <v>0</v>
      </c>
      <c r="S595">
        <v>2.7617819136683999E-2</v>
      </c>
      <c r="T595">
        <v>1.1016552369935799E-4</v>
      </c>
      <c r="U595">
        <v>0</v>
      </c>
      <c r="V595">
        <v>2.17944061024337E-4</v>
      </c>
      <c r="W595">
        <v>0</v>
      </c>
      <c r="X595">
        <v>0</v>
      </c>
      <c r="Y595">
        <v>0</v>
      </c>
      <c r="Z595">
        <v>0</v>
      </c>
      <c r="AA595" s="1">
        <v>2.3204916511152999E-5</v>
      </c>
      <c r="AB595">
        <v>0</v>
      </c>
      <c r="AC595">
        <v>1.4362799906310301E-4</v>
      </c>
      <c r="AD595">
        <v>0</v>
      </c>
      <c r="AE595">
        <v>0</v>
      </c>
      <c r="AF595">
        <v>2.2062067951169199E-4</v>
      </c>
      <c r="AG595">
        <v>1.3276477008067099E-3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</row>
    <row r="596" spans="1:44" x14ac:dyDescent="0.2">
      <c r="A596" t="s">
        <v>638</v>
      </c>
      <c r="B596" s="1">
        <v>2.9482870452267201E-5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 s="1">
        <v>3.0778565806772097E-5</v>
      </c>
      <c r="K596">
        <v>0</v>
      </c>
      <c r="L596">
        <v>0</v>
      </c>
      <c r="M596">
        <v>0</v>
      </c>
      <c r="N596">
        <v>0</v>
      </c>
      <c r="O596">
        <v>0</v>
      </c>
      <c r="P596" s="1">
        <v>3.7180595447235999E-5</v>
      </c>
      <c r="Q596">
        <v>0</v>
      </c>
      <c r="R596">
        <v>0</v>
      </c>
      <c r="S596">
        <v>0</v>
      </c>
      <c r="T596">
        <v>0</v>
      </c>
      <c r="U596" s="1">
        <v>2.37934726573343E-5</v>
      </c>
      <c r="V596">
        <v>0</v>
      </c>
      <c r="W596">
        <v>0</v>
      </c>
      <c r="X596" s="1">
        <v>2.2765767570619399E-5</v>
      </c>
      <c r="Y596">
        <v>0</v>
      </c>
      <c r="Z596">
        <v>0</v>
      </c>
      <c r="AA596" s="1">
        <v>7.5721306510078199E-5</v>
      </c>
      <c r="AB596">
        <v>0</v>
      </c>
      <c r="AC596" s="1">
        <v>8.1757476389766594E-5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1.5271672139015801E-4</v>
      </c>
      <c r="AQ596">
        <v>0</v>
      </c>
      <c r="AR596">
        <v>0</v>
      </c>
    </row>
    <row r="597" spans="1:44" x14ac:dyDescent="0.2">
      <c r="A597" t="s">
        <v>639</v>
      </c>
      <c r="B597">
        <v>0</v>
      </c>
      <c r="C597" s="1">
        <v>4.4993869585269E-5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1.3252864657668301E-4</v>
      </c>
      <c r="S597">
        <v>0</v>
      </c>
      <c r="T597" s="1">
        <v>3.6721841233119402E-5</v>
      </c>
      <c r="U597">
        <v>0</v>
      </c>
      <c r="V597" s="1">
        <v>7.2648020341445596E-5</v>
      </c>
      <c r="W597">
        <v>0</v>
      </c>
      <c r="X597" s="1">
        <v>3.6425228112990998E-5</v>
      </c>
      <c r="Y597">
        <v>0</v>
      </c>
      <c r="Z597">
        <v>0</v>
      </c>
      <c r="AA597">
        <v>0</v>
      </c>
      <c r="AB597">
        <v>4.9566294919454698E-4</v>
      </c>
      <c r="AC597">
        <v>7.15930333791469E-4</v>
      </c>
      <c r="AD597">
        <v>0</v>
      </c>
      <c r="AE597">
        <v>0</v>
      </c>
      <c r="AF597">
        <v>5.2948963082806205E-4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</row>
    <row r="598" spans="1:44" x14ac:dyDescent="0.2">
      <c r="A598" t="s">
        <v>640</v>
      </c>
      <c r="B598">
        <v>0</v>
      </c>
      <c r="C598">
        <v>1.12484673963172E-4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 s="1">
        <v>3.9572441751564202E-5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 s="1">
        <v>3.5690208986001497E-5</v>
      </c>
      <c r="V598">
        <v>0</v>
      </c>
      <c r="W598">
        <v>0</v>
      </c>
      <c r="X598">
        <v>0</v>
      </c>
      <c r="Y598">
        <v>0</v>
      </c>
      <c r="Z598">
        <v>1.76476816828829E-4</v>
      </c>
      <c r="AA598">
        <v>0</v>
      </c>
      <c r="AB598">
        <v>0</v>
      </c>
      <c r="AC598" s="1">
        <v>4.9717384291074201E-5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 s="1">
        <v>3.1117749564351499E-5</v>
      </c>
      <c r="AR598">
        <v>0</v>
      </c>
    </row>
    <row r="599" spans="1:44" x14ac:dyDescent="0.2">
      <c r="A599" t="s">
        <v>641</v>
      </c>
      <c r="B599">
        <v>0</v>
      </c>
      <c r="C599">
        <v>0</v>
      </c>
      <c r="D599">
        <v>0</v>
      </c>
      <c r="E599">
        <v>1.9464819899192701E-4</v>
      </c>
      <c r="F599">
        <v>0</v>
      </c>
      <c r="G599">
        <v>0</v>
      </c>
      <c r="H599">
        <v>0</v>
      </c>
      <c r="I599">
        <v>0</v>
      </c>
      <c r="J599" s="1">
        <v>5.2763255668752197E-5</v>
      </c>
      <c r="K599">
        <v>0</v>
      </c>
      <c r="L599">
        <v>0</v>
      </c>
      <c r="M599">
        <v>0</v>
      </c>
      <c r="N599">
        <v>1.82365277651135E-4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3.5803795202291402E-4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1.17651211219219E-4</v>
      </c>
      <c r="AA599">
        <v>0</v>
      </c>
      <c r="AB599">
        <v>0</v>
      </c>
      <c r="AC599" s="1">
        <v>1.9886953716429699E-5</v>
      </c>
      <c r="AD599">
        <v>0</v>
      </c>
      <c r="AE599">
        <v>0</v>
      </c>
      <c r="AF599" s="1">
        <v>2.20620679511692E-5</v>
      </c>
      <c r="AG599">
        <v>0</v>
      </c>
      <c r="AH599">
        <v>0</v>
      </c>
      <c r="AI599" s="1">
        <v>4.5891294994980603E-5</v>
      </c>
      <c r="AJ599">
        <v>0</v>
      </c>
      <c r="AK599">
        <v>0</v>
      </c>
      <c r="AL599">
        <v>0</v>
      </c>
      <c r="AM599">
        <v>0</v>
      </c>
      <c r="AN599">
        <v>9.3934264615613502E-4</v>
      </c>
      <c r="AO599">
        <v>0</v>
      </c>
      <c r="AP599">
        <v>0</v>
      </c>
      <c r="AQ599">
        <v>0</v>
      </c>
      <c r="AR599">
        <v>0</v>
      </c>
    </row>
    <row r="600" spans="1:44" x14ac:dyDescent="0.2">
      <c r="A600" t="s">
        <v>642</v>
      </c>
      <c r="B600">
        <v>0</v>
      </c>
      <c r="C600">
        <v>0</v>
      </c>
      <c r="D600">
        <v>0</v>
      </c>
      <c r="E600" s="1">
        <v>5.1223210261033398E-5</v>
      </c>
      <c r="F600">
        <v>1.04547830632514E-4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 s="1">
        <v>1.9827893881111899E-5</v>
      </c>
      <c r="V600">
        <v>0</v>
      </c>
      <c r="W600">
        <v>0</v>
      </c>
      <c r="X600" s="1">
        <v>6.8297302711858198E-5</v>
      </c>
      <c r="Y600">
        <v>0</v>
      </c>
      <c r="Z600">
        <v>0</v>
      </c>
      <c r="AA600" s="1">
        <v>5.6180324184896702E-5</v>
      </c>
      <c r="AB600">
        <v>8.4970791290493795E-4</v>
      </c>
      <c r="AC600">
        <v>5.3363325805753003E-4</v>
      </c>
      <c r="AD600">
        <v>0</v>
      </c>
      <c r="AE600">
        <v>0</v>
      </c>
      <c r="AF600">
        <v>0</v>
      </c>
      <c r="AG600" s="1">
        <v>2.2502503403503601E-5</v>
      </c>
      <c r="AH600">
        <v>0</v>
      </c>
      <c r="AI600">
        <v>0</v>
      </c>
      <c r="AJ600">
        <v>0</v>
      </c>
      <c r="AK600">
        <v>0</v>
      </c>
      <c r="AL600" s="1">
        <v>2.7572298505581401E-5</v>
      </c>
      <c r="AM600">
        <v>0</v>
      </c>
      <c r="AN600">
        <v>0</v>
      </c>
      <c r="AO600">
        <v>0</v>
      </c>
      <c r="AP600">
        <v>2.5089175656954599E-4</v>
      </c>
      <c r="AQ600">
        <v>0</v>
      </c>
      <c r="AR600">
        <v>0</v>
      </c>
    </row>
    <row r="601" spans="1:44" x14ac:dyDescent="0.2">
      <c r="A601" t="s">
        <v>643</v>
      </c>
      <c r="B601" s="1">
        <v>4.9138117420445298E-5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3.2726407235511101E-4</v>
      </c>
      <c r="R601">
        <v>5.7089263140724998E-4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 s="1">
        <v>9.5469710978011806E-5</v>
      </c>
      <c r="AN601">
        <v>0</v>
      </c>
      <c r="AO601">
        <v>0</v>
      </c>
      <c r="AP601" s="1">
        <v>4.3633348968616699E-5</v>
      </c>
      <c r="AQ601">
        <v>0</v>
      </c>
      <c r="AR601">
        <v>0</v>
      </c>
    </row>
    <row r="602" spans="1:44" x14ac:dyDescent="0.2">
      <c r="A602" t="s">
        <v>644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 s="1">
        <v>3.0778565806772097E-5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 s="1">
        <v>7.1361578925906193E-5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 s="1">
        <v>9.6483600230583597E-5</v>
      </c>
      <c r="AB602">
        <v>0</v>
      </c>
      <c r="AC602">
        <v>1.92019586439749E-3</v>
      </c>
      <c r="AD602">
        <v>0</v>
      </c>
      <c r="AE602">
        <v>3.8883806038426299E-4</v>
      </c>
      <c r="AF602">
        <v>9.8543903515222798E-4</v>
      </c>
      <c r="AG602">
        <v>1.0688689116664201E-4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1.8088997869517999E-4</v>
      </c>
      <c r="AN602">
        <v>0</v>
      </c>
      <c r="AO602">
        <v>0</v>
      </c>
      <c r="AP602">
        <v>0</v>
      </c>
      <c r="AQ602">
        <v>0</v>
      </c>
      <c r="AR602">
        <v>0</v>
      </c>
    </row>
    <row r="603" spans="1:44" x14ac:dyDescent="0.2">
      <c r="A603" t="s">
        <v>645</v>
      </c>
      <c r="B603">
        <v>0</v>
      </c>
      <c r="C603">
        <v>1.23733141359489E-4</v>
      </c>
      <c r="D603">
        <v>0</v>
      </c>
      <c r="E603">
        <v>0</v>
      </c>
      <c r="F603">
        <v>2.6883727876932199E-4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 s="1">
        <v>3.17246302097791E-5</v>
      </c>
      <c r="V603">
        <v>2.17944061024337E-4</v>
      </c>
      <c r="W603">
        <v>0</v>
      </c>
      <c r="X603" s="1">
        <v>6.3744149197734304E-5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 s="1">
        <v>1.18166993595348E-5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</row>
    <row r="604" spans="1:44" x14ac:dyDescent="0.2">
      <c r="A604" t="s">
        <v>646</v>
      </c>
      <c r="B604">
        <v>2.75173457554494E-4</v>
      </c>
      <c r="C604" s="1">
        <v>6.7490804377903497E-5</v>
      </c>
      <c r="D604" s="1">
        <v>2.5148849754484301E-5</v>
      </c>
      <c r="E604">
        <v>0</v>
      </c>
      <c r="F604">
        <v>0</v>
      </c>
      <c r="G604">
        <v>0</v>
      </c>
      <c r="H604">
        <v>0</v>
      </c>
      <c r="I604" s="1">
        <v>2.0796073701285101E-5</v>
      </c>
      <c r="J604">
        <v>0</v>
      </c>
      <c r="K604" s="1">
        <v>4.4740727484228797E-5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7.2966649482491897E-3</v>
      </c>
      <c r="V604">
        <v>0</v>
      </c>
      <c r="W604">
        <v>3.6536724482650099E-4</v>
      </c>
      <c r="X604">
        <v>0</v>
      </c>
      <c r="Y604" s="1">
        <v>9.3850008915750805E-5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1.94419030192131E-4</v>
      </c>
      <c r="AF604">
        <v>0</v>
      </c>
      <c r="AG604" s="1">
        <v>6.7507510210510901E-5</v>
      </c>
      <c r="AH604" s="1">
        <v>2.77433554663658E-5</v>
      </c>
      <c r="AI604">
        <v>0</v>
      </c>
      <c r="AJ604">
        <v>0</v>
      </c>
      <c r="AK604">
        <v>0</v>
      </c>
      <c r="AL604">
        <v>0</v>
      </c>
      <c r="AM604" s="1">
        <v>9.5469710978011806E-5</v>
      </c>
      <c r="AN604">
        <v>0</v>
      </c>
      <c r="AO604">
        <v>1.88788563319033E-4</v>
      </c>
      <c r="AP604">
        <v>0</v>
      </c>
      <c r="AQ604">
        <v>0</v>
      </c>
      <c r="AR604">
        <v>0</v>
      </c>
    </row>
    <row r="605" spans="1:44" x14ac:dyDescent="0.2">
      <c r="A605" t="s">
        <v>647</v>
      </c>
      <c r="B605">
        <v>5.50346915108988E-4</v>
      </c>
      <c r="C605">
        <v>0.32188614301301399</v>
      </c>
      <c r="D605" s="1">
        <v>3.1436062193105397E-5</v>
      </c>
      <c r="E605">
        <v>0</v>
      </c>
      <c r="F605">
        <v>8.7521469643790598E-3</v>
      </c>
      <c r="G605">
        <v>0</v>
      </c>
      <c r="H605">
        <v>0</v>
      </c>
      <c r="I605">
        <v>2.3915484756477899E-4</v>
      </c>
      <c r="J605">
        <v>0</v>
      </c>
      <c r="K605">
        <v>0</v>
      </c>
      <c r="L605">
        <v>0</v>
      </c>
      <c r="M605">
        <v>1.7798508607727E-3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1.6910407887851399E-2</v>
      </c>
      <c r="U605">
        <v>1.49898877741206E-3</v>
      </c>
      <c r="V605">
        <v>1.9614965492190301E-3</v>
      </c>
      <c r="W605">
        <v>4.0697851437618603E-3</v>
      </c>
      <c r="X605">
        <v>0</v>
      </c>
      <c r="Y605">
        <v>0</v>
      </c>
      <c r="Z605">
        <v>3.00010588609009E-4</v>
      </c>
      <c r="AA605">
        <v>6.1676225463854005E-4</v>
      </c>
      <c r="AB605">
        <v>6.0187643830766501E-4</v>
      </c>
      <c r="AC605" s="1">
        <v>3.3144922860716197E-5</v>
      </c>
      <c r="AD605">
        <v>0</v>
      </c>
      <c r="AE605">
        <v>0</v>
      </c>
      <c r="AF605">
        <v>2.39005736137667E-3</v>
      </c>
      <c r="AG605">
        <v>2.9253254424554698E-4</v>
      </c>
      <c r="AH605">
        <v>4.1615033199548699E-4</v>
      </c>
      <c r="AI605">
        <v>1.30560734260719E-2</v>
      </c>
      <c r="AJ605">
        <v>4.4741858926973499E-4</v>
      </c>
      <c r="AK605" s="1">
        <v>3.7251578535640401E-5</v>
      </c>
      <c r="AL605">
        <v>1.12573755898502E-2</v>
      </c>
      <c r="AM605">
        <v>1.05016682075813E-3</v>
      </c>
      <c r="AN605">
        <v>3.23654693923104E-3</v>
      </c>
      <c r="AO605">
        <v>0</v>
      </c>
      <c r="AP605">
        <v>0</v>
      </c>
      <c r="AQ605" s="1">
        <v>8.8907855898147096E-5</v>
      </c>
      <c r="AR605">
        <v>2.7282064449865102E-4</v>
      </c>
    </row>
    <row r="606" spans="1:44" x14ac:dyDescent="0.2">
      <c r="A606" t="s">
        <v>648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4.2551898118598202E-4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</row>
    <row r="607" spans="1:44" x14ac:dyDescent="0.2">
      <c r="A607" t="s">
        <v>649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2.7346836917190001E-3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 s="1">
        <v>2.0389022550258899E-5</v>
      </c>
      <c r="S607">
        <v>0</v>
      </c>
      <c r="T607">
        <v>0</v>
      </c>
      <c r="U607">
        <v>0</v>
      </c>
      <c r="V607">
        <v>0</v>
      </c>
      <c r="W607">
        <v>0</v>
      </c>
      <c r="X607" s="1">
        <v>5.9190995683610398E-5</v>
      </c>
      <c r="Y607">
        <v>0</v>
      </c>
      <c r="Z607">
        <v>1.6471169570690699E-4</v>
      </c>
      <c r="AA607" s="1">
        <v>6.1065569766192098E-6</v>
      </c>
      <c r="AB607">
        <v>0</v>
      </c>
      <c r="AC607" s="1">
        <v>4.4193230480954902E-6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5.2152209949896599E-4</v>
      </c>
      <c r="AL607" s="1">
        <v>5.5144597011162802E-5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</row>
    <row r="608" spans="1:44" x14ac:dyDescent="0.2">
      <c r="A608" t="s">
        <v>650</v>
      </c>
      <c r="B608">
        <v>0</v>
      </c>
      <c r="C608">
        <v>0</v>
      </c>
      <c r="D608">
        <v>0</v>
      </c>
      <c r="E608">
        <v>0</v>
      </c>
      <c r="F608">
        <v>2.53901874393249E-4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2.17944061024337E-4</v>
      </c>
      <c r="W608">
        <v>0</v>
      </c>
      <c r="X608">
        <v>2.4131713624856501E-4</v>
      </c>
      <c r="Y608">
        <v>0</v>
      </c>
      <c r="Z608">
        <v>0</v>
      </c>
      <c r="AA608">
        <v>0</v>
      </c>
      <c r="AB608">
        <v>0</v>
      </c>
      <c r="AC608" s="1">
        <v>1.6572461430358099E-5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</row>
    <row r="609" spans="1:44" x14ac:dyDescent="0.2">
      <c r="A609" t="s">
        <v>651</v>
      </c>
      <c r="B609">
        <v>0</v>
      </c>
      <c r="C609" s="1">
        <v>7.8739271774220702E-5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2.1855136867794599E-4</v>
      </c>
      <c r="Y609">
        <v>0</v>
      </c>
      <c r="Z609">
        <v>0</v>
      </c>
      <c r="AA609">
        <v>0</v>
      </c>
      <c r="AB609">
        <v>0</v>
      </c>
      <c r="AC609" s="1">
        <v>4.6402892005002598E-5</v>
      </c>
      <c r="AD609">
        <v>0</v>
      </c>
      <c r="AE609">
        <v>0</v>
      </c>
      <c r="AF609" s="1">
        <v>2.9416090601559001E-5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1.29983692954883E-4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</row>
    <row r="610" spans="1:44" x14ac:dyDescent="0.2">
      <c r="A610" t="s">
        <v>652</v>
      </c>
      <c r="B610">
        <v>0</v>
      </c>
      <c r="C610">
        <v>1.631027772466E-3</v>
      </c>
      <c r="D610">
        <v>0</v>
      </c>
      <c r="E610">
        <v>0</v>
      </c>
      <c r="F610">
        <v>1.6204913748039701E-2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5.2669814747548097E-4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 s="1">
        <v>1.32579691442864E-5</v>
      </c>
      <c r="AD610">
        <v>2.13908872901678E-3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 s="1">
        <v>2.5123608152108299E-5</v>
      </c>
      <c r="AN610">
        <v>0</v>
      </c>
      <c r="AO610">
        <v>0</v>
      </c>
      <c r="AP610">
        <v>0</v>
      </c>
      <c r="AQ610">
        <v>0</v>
      </c>
      <c r="AR610">
        <v>0</v>
      </c>
    </row>
    <row r="611" spans="1:44" x14ac:dyDescent="0.2">
      <c r="A611" t="s">
        <v>653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6.13741676128517E-4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2.0124938532427501E-3</v>
      </c>
      <c r="Y611">
        <v>0</v>
      </c>
      <c r="Z611">
        <v>0</v>
      </c>
      <c r="AA611">
        <v>0</v>
      </c>
      <c r="AB611">
        <v>9.5592140201805598E-4</v>
      </c>
      <c r="AC611">
        <v>3.04380874937577E-3</v>
      </c>
      <c r="AD611">
        <v>0</v>
      </c>
      <c r="AE611" s="1">
        <v>3.4309240622140898E-5</v>
      </c>
      <c r="AF611">
        <v>1.8620385350786799E-2</v>
      </c>
      <c r="AG611">
        <v>0</v>
      </c>
      <c r="AH611">
        <v>0</v>
      </c>
      <c r="AI611">
        <v>1.37673884984941E-3</v>
      </c>
      <c r="AJ611">
        <v>0</v>
      </c>
      <c r="AK611">
        <v>0</v>
      </c>
      <c r="AL611">
        <v>7.75963257942791E-4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</row>
    <row r="612" spans="1:44" x14ac:dyDescent="0.2">
      <c r="A612" t="s">
        <v>654</v>
      </c>
      <c r="B612">
        <v>0</v>
      </c>
      <c r="C612">
        <v>0</v>
      </c>
      <c r="D612">
        <v>0.124027839776678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1.91106821682634E-3</v>
      </c>
      <c r="L612">
        <v>0</v>
      </c>
      <c r="M612">
        <v>4.8792463252217101E-3</v>
      </c>
      <c r="N612">
        <v>0</v>
      </c>
      <c r="O612" s="1">
        <v>6.0700330058044601E-5</v>
      </c>
      <c r="P612">
        <v>3.1603506130150602E-4</v>
      </c>
      <c r="Q612">
        <v>3.2726407235511101E-4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5.8019333569259996E-3</v>
      </c>
      <c r="AL612">
        <v>0</v>
      </c>
      <c r="AM612">
        <v>0</v>
      </c>
      <c r="AN612">
        <v>0</v>
      </c>
      <c r="AO612">
        <v>1.3670895964481699E-4</v>
      </c>
      <c r="AP612">
        <v>0</v>
      </c>
      <c r="AQ612">
        <v>0</v>
      </c>
      <c r="AR612">
        <v>0</v>
      </c>
    </row>
    <row r="613" spans="1:44" x14ac:dyDescent="0.2">
      <c r="A613" t="s">
        <v>655</v>
      </c>
      <c r="B613">
        <v>0</v>
      </c>
      <c r="C613">
        <v>1.14734367442435E-3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 s="1">
        <v>8.7938759447920408E-6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</row>
    <row r="614" spans="1:44" x14ac:dyDescent="0.2">
      <c r="A614" t="s">
        <v>656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 s="1">
        <v>3.0778565806772097E-5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3.2726407235511101E-4</v>
      </c>
      <c r="R614">
        <v>0</v>
      </c>
      <c r="S614">
        <v>0</v>
      </c>
      <c r="T614">
        <v>5.4164715818851104E-4</v>
      </c>
      <c r="U614">
        <v>1.62588729825117E-4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2.6294972136168101E-4</v>
      </c>
      <c r="AD614">
        <v>0</v>
      </c>
      <c r="AE614">
        <v>0</v>
      </c>
      <c r="AF614">
        <v>9.8543903515222798E-4</v>
      </c>
      <c r="AG614">
        <v>0</v>
      </c>
      <c r="AH614">
        <v>1.38716777331829E-4</v>
      </c>
      <c r="AI614" s="1">
        <v>4.5891294994980603E-5</v>
      </c>
      <c r="AJ614">
        <v>0</v>
      </c>
      <c r="AK614">
        <v>0</v>
      </c>
      <c r="AL614">
        <v>8.0747445623488405E-4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</row>
    <row r="615" spans="1:44" x14ac:dyDescent="0.2">
      <c r="A615" t="s">
        <v>657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1.70519887377562E-4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</row>
    <row r="616" spans="1:44" x14ac:dyDescent="0.2">
      <c r="A616" t="s">
        <v>658</v>
      </c>
      <c r="B616">
        <v>2.8500108103858302E-4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2.2307735207182999E-4</v>
      </c>
      <c r="I616">
        <v>0</v>
      </c>
      <c r="J616" s="1">
        <v>8.7938759447920408E-6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1.0194511275129401E-4</v>
      </c>
      <c r="S616">
        <v>0</v>
      </c>
      <c r="T616">
        <v>0</v>
      </c>
      <c r="U616" s="1">
        <v>2.77590514335567E-5</v>
      </c>
      <c r="V616">
        <v>0</v>
      </c>
      <c r="W616">
        <v>0</v>
      </c>
      <c r="X616">
        <v>2.3221082922031701E-4</v>
      </c>
      <c r="Y616">
        <v>0</v>
      </c>
      <c r="Z616">
        <v>0</v>
      </c>
      <c r="AA616">
        <v>0</v>
      </c>
      <c r="AB616">
        <v>0</v>
      </c>
      <c r="AC616" s="1">
        <v>1.43627999063103E-5</v>
      </c>
      <c r="AD616">
        <v>0</v>
      </c>
      <c r="AE616">
        <v>0</v>
      </c>
      <c r="AF616">
        <v>0</v>
      </c>
      <c r="AG616">
        <v>0</v>
      </c>
      <c r="AH616">
        <v>0</v>
      </c>
      <c r="AI616" s="1">
        <v>2.8682059371862899E-5</v>
      </c>
      <c r="AJ616">
        <v>0</v>
      </c>
      <c r="AK616">
        <v>0</v>
      </c>
      <c r="AL616">
        <v>0</v>
      </c>
      <c r="AM616">
        <v>1.42702094303975E-3</v>
      </c>
      <c r="AN616">
        <v>8.92840534960287E-4</v>
      </c>
      <c r="AO616" s="1">
        <v>6.5099504592770001E-5</v>
      </c>
      <c r="AP616">
        <v>1.0908337242154101E-4</v>
      </c>
      <c r="AQ616">
        <v>0</v>
      </c>
      <c r="AR616">
        <v>0</v>
      </c>
    </row>
    <row r="617" spans="1:44" x14ac:dyDescent="0.2">
      <c r="A617" t="s">
        <v>659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 s="1">
        <v>3.6639341859715201E-6</v>
      </c>
      <c r="AB617">
        <v>0</v>
      </c>
      <c r="AC617" s="1">
        <v>5.85560303872652E-5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 s="1">
        <v>4.4453927949073501E-5</v>
      </c>
      <c r="AR617">
        <v>0</v>
      </c>
    </row>
    <row r="618" spans="1:44" x14ac:dyDescent="0.2">
      <c r="A618" t="s">
        <v>660</v>
      </c>
      <c r="B618">
        <v>0</v>
      </c>
      <c r="C618">
        <v>2.58714750115296E-4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1.34568386814507E-3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</row>
    <row r="619" spans="1:44" x14ac:dyDescent="0.2">
      <c r="A619" t="s">
        <v>661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1.7763629408479901E-3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1.2713403559752901E-4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 s="1">
        <v>1.2153138382262601E-5</v>
      </c>
      <c r="AD619">
        <v>1.8167865707433999E-2</v>
      </c>
      <c r="AE619">
        <v>0</v>
      </c>
      <c r="AF619">
        <v>0</v>
      </c>
      <c r="AG619">
        <v>5.1136938984462001E-3</v>
      </c>
      <c r="AH619">
        <v>0</v>
      </c>
      <c r="AI619">
        <v>0</v>
      </c>
      <c r="AJ619">
        <v>8.5982181068357706E-3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</row>
    <row r="620" spans="1:44" x14ac:dyDescent="0.2">
      <c r="A620" t="s">
        <v>662</v>
      </c>
      <c r="B620">
        <v>9.9062444719617906E-3</v>
      </c>
      <c r="C620" s="1">
        <v>4.4993869585269E-5</v>
      </c>
      <c r="D620">
        <v>0</v>
      </c>
      <c r="E620">
        <v>1.2088677621603899E-3</v>
      </c>
      <c r="F620">
        <v>1.3441863938466099E-4</v>
      </c>
      <c r="G620">
        <v>1.02728303648855E-2</v>
      </c>
      <c r="H620">
        <v>2.7087964180150899E-4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1.98792969865024E-4</v>
      </c>
      <c r="S620">
        <v>7.4169622702354001E-3</v>
      </c>
      <c r="T620">
        <v>0</v>
      </c>
      <c r="U620">
        <v>0</v>
      </c>
      <c r="V620">
        <v>0</v>
      </c>
      <c r="W620">
        <v>0</v>
      </c>
      <c r="X620">
        <v>1.18837306718633E-3</v>
      </c>
      <c r="Y620">
        <v>0</v>
      </c>
      <c r="Z620">
        <v>1.3147522853747699E-2</v>
      </c>
      <c r="AA620">
        <v>0</v>
      </c>
      <c r="AB620">
        <v>5.3106744556558603E-4</v>
      </c>
      <c r="AC620">
        <v>1.0661616853530299E-3</v>
      </c>
      <c r="AD620">
        <v>0</v>
      </c>
      <c r="AE620">
        <v>0</v>
      </c>
      <c r="AF620">
        <v>0</v>
      </c>
      <c r="AG620">
        <v>0</v>
      </c>
      <c r="AH620">
        <v>1.6137385096269399E-2</v>
      </c>
      <c r="AI620">
        <v>5.9658683493474805E-4</v>
      </c>
      <c r="AJ620">
        <v>0</v>
      </c>
      <c r="AK620">
        <v>4.97587960289817E-2</v>
      </c>
      <c r="AL620">
        <v>3.8995107886465101E-4</v>
      </c>
      <c r="AM620">
        <v>0</v>
      </c>
      <c r="AN620">
        <v>0</v>
      </c>
      <c r="AO620">
        <v>0</v>
      </c>
      <c r="AP620">
        <v>0</v>
      </c>
      <c r="AQ620">
        <v>2.04310252853942E-2</v>
      </c>
      <c r="AR620">
        <v>5.37617152394402E-4</v>
      </c>
    </row>
    <row r="621" spans="1:44" x14ac:dyDescent="0.2">
      <c r="A621" t="s">
        <v>663</v>
      </c>
      <c r="B621">
        <v>0</v>
      </c>
      <c r="C621">
        <v>0</v>
      </c>
      <c r="D621">
        <v>0</v>
      </c>
      <c r="E621">
        <v>0</v>
      </c>
      <c r="F621">
        <v>1.6428944813680799E-4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 s="1">
        <v>6.1065569766192098E-6</v>
      </c>
      <c r="AB621">
        <v>4.6025845282350798E-4</v>
      </c>
      <c r="AC621" s="1">
        <v>1.43627999063103E-5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 s="1">
        <v>3.1511198292093002E-5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</row>
    <row r="622" spans="1:44" x14ac:dyDescent="0.2">
      <c r="A622" t="s">
        <v>664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3.9569201475663403E-3</v>
      </c>
      <c r="R622">
        <v>1.0194511275129401E-4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</row>
    <row r="623" spans="1:44" x14ac:dyDescent="0.2">
      <c r="A623" t="s">
        <v>665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0.27894009132752301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0.15338370111023999</v>
      </c>
      <c r="T623">
        <v>0</v>
      </c>
      <c r="U623">
        <v>0</v>
      </c>
      <c r="V623">
        <v>0</v>
      </c>
      <c r="W623">
        <v>0</v>
      </c>
      <c r="X623">
        <v>1.63913526508459E-4</v>
      </c>
      <c r="Y623">
        <v>0</v>
      </c>
      <c r="Z623">
        <v>1.68241232043483E-3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</row>
    <row r="624" spans="1:44" x14ac:dyDescent="0.2">
      <c r="A624" t="s">
        <v>666</v>
      </c>
      <c r="B624">
        <v>0</v>
      </c>
      <c r="C624">
        <v>0</v>
      </c>
      <c r="D624">
        <v>0</v>
      </c>
      <c r="E624">
        <v>0</v>
      </c>
      <c r="F624">
        <v>0</v>
      </c>
      <c r="G624" s="1">
        <v>1.5160611518426201E-5</v>
      </c>
      <c r="H624">
        <v>0</v>
      </c>
      <c r="I624">
        <v>0</v>
      </c>
      <c r="J624">
        <v>0</v>
      </c>
      <c r="K624">
        <v>0</v>
      </c>
      <c r="L624">
        <v>1.8039946829630301E-3</v>
      </c>
      <c r="M624">
        <v>1.5343541903212901E-4</v>
      </c>
      <c r="N624">
        <v>1.00300902708124E-3</v>
      </c>
      <c r="O624">
        <v>1.4416328388785601E-4</v>
      </c>
      <c r="P624">
        <v>9.3881003504271102E-4</v>
      </c>
      <c r="Q624">
        <v>0</v>
      </c>
      <c r="R624">
        <v>0</v>
      </c>
      <c r="S624">
        <v>3.9157875339752098E-4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 s="1">
        <v>2.94128028048048E-5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</row>
    <row r="625" spans="1:44" x14ac:dyDescent="0.2">
      <c r="A625" t="s">
        <v>667</v>
      </c>
      <c r="B625">
        <v>0</v>
      </c>
      <c r="C625">
        <v>0</v>
      </c>
      <c r="D625" s="1">
        <v>8.8020974140695193E-5</v>
      </c>
      <c r="E625">
        <v>0</v>
      </c>
      <c r="F625" s="1">
        <v>7.4677021880367394E-5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 s="1">
        <v>4.3327897651627902E-5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</row>
    <row r="626" spans="1:44" x14ac:dyDescent="0.2">
      <c r="A626" t="s">
        <v>668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5.5709204110257603E-3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</row>
    <row r="627" spans="1:44" x14ac:dyDescent="0.2">
      <c r="A627" t="s">
        <v>669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1.5465757227267301E-4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</row>
    <row r="628" spans="1:44" x14ac:dyDescent="0.2">
      <c r="A628" t="s">
        <v>670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 s="1">
        <v>4.5531535141238799E-5</v>
      </c>
      <c r="Y628">
        <v>0</v>
      </c>
      <c r="Z628">
        <v>0</v>
      </c>
      <c r="AA628">
        <v>0</v>
      </c>
      <c r="AB628">
        <v>0</v>
      </c>
      <c r="AC628" s="1">
        <v>4.0878738194883297E-5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2.9541748398837202E-4</v>
      </c>
      <c r="AM628" s="1">
        <v>6.0296659565059998E-5</v>
      </c>
      <c r="AN628">
        <v>0</v>
      </c>
      <c r="AO628">
        <v>0</v>
      </c>
      <c r="AP628">
        <v>0</v>
      </c>
      <c r="AQ628">
        <v>0</v>
      </c>
      <c r="AR628">
        <v>0</v>
      </c>
    </row>
    <row r="629" spans="1:44" x14ac:dyDescent="0.2">
      <c r="A629" t="s">
        <v>671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 s="1">
        <v>9.2061251419277594E-5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1.08972030512168E-4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 s="1">
        <v>2.2096615240477399E-5</v>
      </c>
      <c r="AD629">
        <v>1.15107913669064E-4</v>
      </c>
      <c r="AE629">
        <v>0</v>
      </c>
      <c r="AF629" s="1">
        <v>2.9416090601559001E-5</v>
      </c>
      <c r="AG629">
        <v>1.46266272122773E-4</v>
      </c>
      <c r="AH629" s="1">
        <v>7.3982281243642101E-5</v>
      </c>
      <c r="AI629" s="1">
        <v>6.3100530618098304E-5</v>
      </c>
      <c r="AJ629">
        <v>5.1550402676730296E-4</v>
      </c>
      <c r="AK629">
        <v>0</v>
      </c>
      <c r="AL629" s="1">
        <v>2.3633398719069699E-5</v>
      </c>
      <c r="AM629" s="1">
        <v>1.5074164891265E-5</v>
      </c>
      <c r="AN629">
        <v>0</v>
      </c>
      <c r="AO629">
        <v>0</v>
      </c>
      <c r="AP629">
        <v>0</v>
      </c>
      <c r="AQ629">
        <v>0</v>
      </c>
      <c r="AR629">
        <v>0</v>
      </c>
    </row>
    <row r="630" spans="1:44" x14ac:dyDescent="0.2">
      <c r="A630" t="s">
        <v>672</v>
      </c>
      <c r="B630">
        <v>0</v>
      </c>
      <c r="C630" s="1">
        <v>5.6242336981586198E-5</v>
      </c>
      <c r="D630">
        <v>0</v>
      </c>
      <c r="E630">
        <v>0</v>
      </c>
      <c r="F630">
        <v>0</v>
      </c>
      <c r="G630">
        <v>0</v>
      </c>
      <c r="H630" s="1">
        <v>3.1868193153118703E-5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 s="1">
        <v>3.03501650290223E-5</v>
      </c>
      <c r="P630">
        <v>1.7660782837437101E-4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 s="1">
        <v>6.3744149197734304E-5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 s="1">
        <v>3.5450098078604599E-5</v>
      </c>
      <c r="AM630" s="1">
        <v>3.5173051412951699E-5</v>
      </c>
      <c r="AN630">
        <v>0</v>
      </c>
      <c r="AO630">
        <v>0</v>
      </c>
      <c r="AP630">
        <v>0</v>
      </c>
      <c r="AQ630">
        <v>0</v>
      </c>
      <c r="AR630">
        <v>0</v>
      </c>
    </row>
    <row r="631" spans="1:44" x14ac:dyDescent="0.2">
      <c r="A631" t="s">
        <v>673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 s="1">
        <v>5.9190995683610398E-5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</row>
    <row r="632" spans="1:44" x14ac:dyDescent="0.2">
      <c r="A632" t="s">
        <v>674</v>
      </c>
      <c r="B632">
        <v>0</v>
      </c>
      <c r="C632">
        <v>0</v>
      </c>
      <c r="D632">
        <v>2.2005243535173799E-4</v>
      </c>
      <c r="E632">
        <v>0</v>
      </c>
      <c r="F632">
        <v>0</v>
      </c>
      <c r="G632">
        <v>0</v>
      </c>
      <c r="H632">
        <v>0</v>
      </c>
      <c r="I632">
        <v>1.03980368506425E-4</v>
      </c>
      <c r="J632">
        <v>0</v>
      </c>
      <c r="K632">
        <v>0</v>
      </c>
      <c r="L632">
        <v>0</v>
      </c>
      <c r="M632">
        <v>0</v>
      </c>
      <c r="N632">
        <v>6.3827847177897303E-4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4.1177923926726797E-4</v>
      </c>
      <c r="AA632">
        <v>0</v>
      </c>
      <c r="AB632">
        <v>3.5404496371039098E-4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</row>
    <row r="633" spans="1:44" x14ac:dyDescent="0.2">
      <c r="A633" t="s">
        <v>675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 s="1">
        <v>8.3541821475524396E-5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3.8944946008142998E-4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 s="1">
        <v>2.3633398719069699E-5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</row>
    <row r="634" spans="1:44" x14ac:dyDescent="0.2">
      <c r="A634" t="s">
        <v>676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5.5236750851566502E-4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</row>
    <row r="635" spans="1:44" x14ac:dyDescent="0.2">
      <c r="A635" t="s">
        <v>677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 s="1">
        <v>9.1063070282477597E-6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</row>
    <row r="636" spans="1:44" x14ac:dyDescent="0.2">
      <c r="A636" t="s">
        <v>678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3.1657953401251302E-4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3.1416759247454698E-4</v>
      </c>
      <c r="Y636">
        <v>0</v>
      </c>
      <c r="Z636">
        <v>0</v>
      </c>
      <c r="AA636">
        <v>0</v>
      </c>
      <c r="AB636">
        <v>0</v>
      </c>
      <c r="AC636" s="1">
        <v>5.52415381011936E-6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</row>
    <row r="637" spans="1:44" x14ac:dyDescent="0.2">
      <c r="A637" t="s">
        <v>679</v>
      </c>
      <c r="B637">
        <v>0</v>
      </c>
      <c r="C637">
        <v>0</v>
      </c>
      <c r="D637">
        <v>0</v>
      </c>
      <c r="E637" s="1">
        <v>4.0978568208826703E-5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 s="1">
        <v>3.7937706286277903E-5</v>
      </c>
      <c r="P637">
        <v>1.01317122593718E-3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3.7648387590150198E-4</v>
      </c>
      <c r="AA637" s="1">
        <v>3.1754096278419903E-5</v>
      </c>
      <c r="AB637">
        <v>0</v>
      </c>
      <c r="AC637">
        <v>1.4362799906310301E-4</v>
      </c>
      <c r="AD637" s="1">
        <v>2.8776978417266101E-5</v>
      </c>
      <c r="AE637">
        <v>0</v>
      </c>
      <c r="AF637">
        <v>0</v>
      </c>
      <c r="AG637">
        <v>0</v>
      </c>
      <c r="AH637">
        <v>0</v>
      </c>
      <c r="AI637" s="1">
        <v>7.4573354366843506E-5</v>
      </c>
      <c r="AJ637">
        <v>0</v>
      </c>
      <c r="AK637">
        <v>0</v>
      </c>
      <c r="AL637">
        <v>6.4597956498790702E-4</v>
      </c>
      <c r="AM637">
        <v>4.67299111629215E-4</v>
      </c>
      <c r="AN637">
        <v>7.0497200572906E-3</v>
      </c>
      <c r="AO637">
        <v>0</v>
      </c>
      <c r="AP637">
        <v>0</v>
      </c>
      <c r="AQ637" s="1">
        <v>3.5563142359258799E-5</v>
      </c>
      <c r="AR637">
        <v>1.2036204904352199E-4</v>
      </c>
    </row>
    <row r="638" spans="1:44" x14ac:dyDescent="0.2">
      <c r="A638" t="s">
        <v>680</v>
      </c>
      <c r="B638">
        <v>0</v>
      </c>
      <c r="C638">
        <v>0</v>
      </c>
      <c r="D638">
        <v>0</v>
      </c>
      <c r="E638">
        <v>1.4342498873089299E-4</v>
      </c>
      <c r="F638">
        <v>0</v>
      </c>
      <c r="G638">
        <v>4.2449712251593303E-4</v>
      </c>
      <c r="H638">
        <v>2.88407148035724E-2</v>
      </c>
      <c r="I638">
        <v>0</v>
      </c>
      <c r="J638">
        <v>0</v>
      </c>
      <c r="K638">
        <v>0</v>
      </c>
      <c r="L638">
        <v>3.8841990781500799E-4</v>
      </c>
      <c r="M638">
        <v>0</v>
      </c>
      <c r="N638">
        <v>0</v>
      </c>
      <c r="O638">
        <v>4.1731476914905701E-4</v>
      </c>
      <c r="P638">
        <v>2.5254919457535101E-2</v>
      </c>
      <c r="Q638">
        <v>0</v>
      </c>
      <c r="R638">
        <v>1.2131468417404001E-3</v>
      </c>
      <c r="S638">
        <v>5.7585110793753104E-4</v>
      </c>
      <c r="T638">
        <v>2.9744691398826701E-3</v>
      </c>
      <c r="U638">
        <v>3.4897093230757E-4</v>
      </c>
      <c r="V638">
        <v>0</v>
      </c>
      <c r="W638">
        <v>1.1691751834448001E-2</v>
      </c>
      <c r="X638">
        <v>7.0118564117507701E-4</v>
      </c>
      <c r="Y638">
        <v>0</v>
      </c>
      <c r="Z638">
        <v>0</v>
      </c>
      <c r="AA638">
        <v>0</v>
      </c>
      <c r="AB638">
        <v>0</v>
      </c>
      <c r="AC638">
        <v>8.3525205609004795E-4</v>
      </c>
      <c r="AD638">
        <v>0</v>
      </c>
      <c r="AE638">
        <v>0</v>
      </c>
      <c r="AF638">
        <v>6.0302985733196003E-4</v>
      </c>
      <c r="AG638">
        <v>0</v>
      </c>
      <c r="AH638">
        <v>4.6238925777276299E-4</v>
      </c>
      <c r="AI638">
        <v>3.0402982934174598E-4</v>
      </c>
      <c r="AJ638">
        <v>0</v>
      </c>
      <c r="AK638">
        <v>2.3095978692096999E-3</v>
      </c>
      <c r="AL638">
        <v>2.9344803409511598E-3</v>
      </c>
      <c r="AM638">
        <v>6.1301603891144403E-4</v>
      </c>
      <c r="AN638">
        <v>1.76708022544223E-4</v>
      </c>
      <c r="AO638">
        <v>6.2104927381502603E-3</v>
      </c>
      <c r="AP638">
        <v>3.3815845450677899E-3</v>
      </c>
      <c r="AQ638">
        <v>0</v>
      </c>
      <c r="AR638">
        <v>8.0161124662986201E-3</v>
      </c>
    </row>
    <row r="639" spans="1:44" x14ac:dyDescent="0.2">
      <c r="A639" t="s">
        <v>681</v>
      </c>
      <c r="B639">
        <v>0</v>
      </c>
      <c r="C639">
        <v>0</v>
      </c>
      <c r="D639">
        <v>0</v>
      </c>
      <c r="E639">
        <v>0</v>
      </c>
      <c r="F639">
        <v>2.2403106564110201E-4</v>
      </c>
      <c r="G639">
        <v>0</v>
      </c>
      <c r="H639">
        <v>5.0989109044989904E-4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1.5801492476450599E-4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2.95954978418052E-4</v>
      </c>
      <c r="Y639">
        <v>0</v>
      </c>
      <c r="Z639">
        <v>3.2942339141381398E-4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s="1">
        <v>3.4418471246235402E-5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</row>
    <row r="640" spans="1:44" x14ac:dyDescent="0.2">
      <c r="A640" t="s">
        <v>682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 s="1">
        <v>6.04208745490013E-5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 s="1">
        <v>3.4309240622140898E-5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</row>
    <row r="641" spans="1:44" x14ac:dyDescent="0.2">
      <c r="A641" t="s">
        <v>683</v>
      </c>
      <c r="B641" s="1">
        <v>6.8793364388623499E-5</v>
      </c>
      <c r="C641">
        <v>4.7243563064532399E-4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6.13741676128517E-4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 s="1">
        <v>1.76772921923819E-5</v>
      </c>
      <c r="AD641">
        <v>0</v>
      </c>
      <c r="AE641">
        <v>0</v>
      </c>
      <c r="AF641">
        <v>2.0958964553610799E-3</v>
      </c>
      <c r="AG641">
        <v>0</v>
      </c>
      <c r="AH641">
        <v>0</v>
      </c>
      <c r="AI641">
        <v>2.52402122472393E-4</v>
      </c>
      <c r="AJ641">
        <v>0</v>
      </c>
      <c r="AK641">
        <v>0</v>
      </c>
      <c r="AL641">
        <v>1.7331159060651101E-4</v>
      </c>
      <c r="AM641">
        <v>3.63789846042529E-3</v>
      </c>
      <c r="AN641">
        <v>3.1547032235263402E-2</v>
      </c>
      <c r="AO641">
        <v>0</v>
      </c>
      <c r="AP641">
        <v>3.62156796439518E-3</v>
      </c>
      <c r="AQ641">
        <v>0</v>
      </c>
      <c r="AR641">
        <v>0</v>
      </c>
    </row>
    <row r="642" spans="1:44" x14ac:dyDescent="0.2">
      <c r="A642" t="s">
        <v>684</v>
      </c>
      <c r="B642">
        <v>0</v>
      </c>
      <c r="C642" s="1">
        <v>6.7490804377903497E-5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 s="1">
        <v>5.25163899989252E-5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</row>
    <row r="643" spans="1:44" x14ac:dyDescent="0.2">
      <c r="A643" t="s">
        <v>685</v>
      </c>
      <c r="B643">
        <v>3.1448395149084998E-4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 s="1">
        <v>3.1872074598867098E-5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1.31937473110569E-4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</row>
    <row r="644" spans="1:44" x14ac:dyDescent="0.2">
      <c r="A644" t="s">
        <v>686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 s="1">
        <v>4.7060484487687802E-5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</row>
    <row r="645" spans="1:44" x14ac:dyDescent="0.2">
      <c r="A645" t="s">
        <v>687</v>
      </c>
      <c r="B645">
        <v>0</v>
      </c>
      <c r="C645">
        <v>1.1698406092169899E-3</v>
      </c>
      <c r="D645">
        <v>0</v>
      </c>
      <c r="E645">
        <v>0</v>
      </c>
      <c r="F645">
        <v>2.2701814651631602E-3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2.59716672720668E-3</v>
      </c>
      <c r="W645">
        <v>0</v>
      </c>
      <c r="X645">
        <v>0</v>
      </c>
      <c r="Y645">
        <v>0</v>
      </c>
      <c r="Z645">
        <v>0</v>
      </c>
      <c r="AA645" s="1">
        <v>6.1065569766192098E-6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 s="1">
        <v>5.02472163042167E-5</v>
      </c>
      <c r="AN645">
        <v>0</v>
      </c>
      <c r="AO645">
        <v>0</v>
      </c>
      <c r="AP645">
        <v>0</v>
      </c>
      <c r="AQ645">
        <v>0</v>
      </c>
      <c r="AR645">
        <v>0</v>
      </c>
    </row>
    <row r="646" spans="1:44" x14ac:dyDescent="0.2">
      <c r="A646" t="s">
        <v>688</v>
      </c>
      <c r="B646">
        <v>0</v>
      </c>
      <c r="C646">
        <v>9.0437677866390693E-3</v>
      </c>
      <c r="D646">
        <v>1.9490358559725299E-4</v>
      </c>
      <c r="E646">
        <v>1.13715526779494E-3</v>
      </c>
      <c r="F646">
        <v>5.7053244716600698E-3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2.1480958664498099E-4</v>
      </c>
      <c r="N646">
        <v>0</v>
      </c>
      <c r="O646">
        <v>0</v>
      </c>
      <c r="P646">
        <v>0</v>
      </c>
      <c r="Q646">
        <v>0</v>
      </c>
      <c r="R646">
        <v>1.27431390939118E-4</v>
      </c>
      <c r="S646">
        <v>0</v>
      </c>
      <c r="T646">
        <v>9.0886557051970496E-4</v>
      </c>
      <c r="U646">
        <v>1.5465757227267301E-4</v>
      </c>
      <c r="V646">
        <v>7.08318198329095E-4</v>
      </c>
      <c r="W646">
        <v>2.9330870487460801E-3</v>
      </c>
      <c r="X646">
        <v>0</v>
      </c>
      <c r="Y646">
        <v>0</v>
      </c>
      <c r="Z646">
        <v>3.0589314916997E-4</v>
      </c>
      <c r="AA646" s="1">
        <v>1.2213113953238399E-5</v>
      </c>
      <c r="AB646">
        <v>2.5491237387148102E-3</v>
      </c>
      <c r="AC646" s="1">
        <v>3.0935261336668398E-5</v>
      </c>
      <c r="AD646">
        <v>1.9952038369304499E-3</v>
      </c>
      <c r="AE646">
        <v>1.1893870082342101E-3</v>
      </c>
      <c r="AF646">
        <v>1.6178849830857399E-4</v>
      </c>
      <c r="AG646">
        <v>3.12053465948086E-2</v>
      </c>
      <c r="AH646">
        <v>1.86805260140196E-3</v>
      </c>
      <c r="AI646">
        <v>4.2678904345331897E-3</v>
      </c>
      <c r="AJ646">
        <v>1.94529821421623E-2</v>
      </c>
      <c r="AK646">
        <v>1.02441840973011E-4</v>
      </c>
      <c r="AL646">
        <v>1.66024626001465E-2</v>
      </c>
      <c r="AM646">
        <v>4.91769505969369E-2</v>
      </c>
      <c r="AN646">
        <v>1.5438700917021599E-3</v>
      </c>
      <c r="AO646">
        <v>0</v>
      </c>
      <c r="AP646">
        <v>6.3268356004494205E-4</v>
      </c>
      <c r="AQ646">
        <v>0</v>
      </c>
      <c r="AR646">
        <v>0</v>
      </c>
    </row>
    <row r="647" spans="1:44" x14ac:dyDescent="0.2">
      <c r="A647" t="s">
        <v>689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3.0394212941855798E-4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</row>
    <row r="648" spans="1:44" x14ac:dyDescent="0.2">
      <c r="A648" t="s">
        <v>690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8.2862913667201799E-4</v>
      </c>
      <c r="M648">
        <v>0</v>
      </c>
      <c r="N648">
        <v>0</v>
      </c>
      <c r="O648">
        <v>5.9182821806593496E-4</v>
      </c>
      <c r="P648">
        <v>8.3563388267663095E-3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</row>
    <row r="649" spans="1:44" x14ac:dyDescent="0.2">
      <c r="A649" t="s">
        <v>691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2.3610606610969799E-4</v>
      </c>
      <c r="W649">
        <v>0</v>
      </c>
      <c r="X649">
        <v>0</v>
      </c>
      <c r="Y649">
        <v>0</v>
      </c>
      <c r="Z649">
        <v>0</v>
      </c>
      <c r="AA649" s="1">
        <v>2.68688506971245E-5</v>
      </c>
      <c r="AB649">
        <v>4.2485395645246898E-4</v>
      </c>
      <c r="AC649">
        <v>0</v>
      </c>
      <c r="AD649">
        <v>0</v>
      </c>
      <c r="AE649">
        <v>0</v>
      </c>
      <c r="AF649">
        <v>0</v>
      </c>
      <c r="AG649" s="1">
        <v>2.2502503403503601E-5</v>
      </c>
      <c r="AH649">
        <v>0</v>
      </c>
      <c r="AI649">
        <v>0</v>
      </c>
      <c r="AJ649">
        <v>0</v>
      </c>
      <c r="AK649">
        <v>0</v>
      </c>
      <c r="AL649" s="1">
        <v>1.9694498932558102E-5</v>
      </c>
      <c r="AM649" s="1">
        <v>2.0098886521686599E-5</v>
      </c>
      <c r="AN649">
        <v>0</v>
      </c>
      <c r="AO649">
        <v>0</v>
      </c>
      <c r="AP649">
        <v>0</v>
      </c>
      <c r="AQ649">
        <v>0</v>
      </c>
      <c r="AR649">
        <v>0</v>
      </c>
    </row>
    <row r="650" spans="1:44" x14ac:dyDescent="0.2">
      <c r="A650" t="s">
        <v>692</v>
      </c>
      <c r="B650">
        <v>0</v>
      </c>
      <c r="C650" s="1">
        <v>8.9987739170538001E-5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 s="1">
        <v>1.5877048139209901E-5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</row>
    <row r="651" spans="1:44" x14ac:dyDescent="0.2">
      <c r="A651" t="s">
        <v>693</v>
      </c>
      <c r="B651">
        <v>1.5724197574542499E-4</v>
      </c>
      <c r="C651">
        <v>0</v>
      </c>
      <c r="D651">
        <v>9.3679465335454203E-4</v>
      </c>
      <c r="E651">
        <v>0</v>
      </c>
      <c r="F651">
        <v>0</v>
      </c>
      <c r="G651" s="1">
        <v>1.5160611518426201E-5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2.3034044317501201E-4</v>
      </c>
      <c r="T651">
        <v>0</v>
      </c>
      <c r="U651">
        <v>0</v>
      </c>
      <c r="V651">
        <v>0</v>
      </c>
      <c r="W651">
        <v>1.11639991474764E-4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2.05855443732845E-4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 s="1">
        <v>8.0395546086746696E-5</v>
      </c>
      <c r="AN651">
        <v>0</v>
      </c>
      <c r="AO651">
        <v>0</v>
      </c>
      <c r="AP651">
        <v>0</v>
      </c>
      <c r="AQ651">
        <v>0</v>
      </c>
      <c r="AR651">
        <v>0</v>
      </c>
    </row>
    <row r="652" spans="1:44" x14ac:dyDescent="0.2">
      <c r="A652" t="s">
        <v>694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 s="1">
        <v>7.7338153341671098E-6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</row>
    <row r="653" spans="1:44" x14ac:dyDescent="0.2">
      <c r="A653" t="s">
        <v>695</v>
      </c>
      <c r="B653">
        <v>0</v>
      </c>
      <c r="C653">
        <v>7.6489578294957304E-4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 s="1">
        <v>9.0810025426807096E-5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</row>
    <row r="654" spans="1:44" x14ac:dyDescent="0.2">
      <c r="A654" t="s">
        <v>696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 s="1">
        <v>3.5404496371039102E-5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</row>
    <row r="655" spans="1:44" x14ac:dyDescent="0.2">
      <c r="A655" t="s">
        <v>697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1.42610164360206E-3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</row>
    <row r="656" spans="1:44" x14ac:dyDescent="0.2">
      <c r="A656" t="s">
        <v>698</v>
      </c>
      <c r="B656">
        <v>0</v>
      </c>
      <c r="C656" s="1">
        <v>5.6242336981586198E-5</v>
      </c>
      <c r="D656">
        <v>0</v>
      </c>
      <c r="E656">
        <v>0</v>
      </c>
      <c r="F656" s="1">
        <v>8.9612426256440797E-5</v>
      </c>
      <c r="G656">
        <v>0</v>
      </c>
      <c r="H656">
        <v>0</v>
      </c>
      <c r="I656">
        <v>0</v>
      </c>
      <c r="J656">
        <v>1.58289767006256E-4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 s="1">
        <v>4.5531535141238799E-5</v>
      </c>
      <c r="Y656">
        <v>0</v>
      </c>
      <c r="Z656">
        <v>0</v>
      </c>
      <c r="AA656">
        <v>0</v>
      </c>
      <c r="AB656">
        <v>0</v>
      </c>
      <c r="AC656" s="1">
        <v>3.0935261336668398E-5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1.4180039231441799E-4</v>
      </c>
      <c r="AM656">
        <v>0</v>
      </c>
      <c r="AN656">
        <v>0</v>
      </c>
      <c r="AO656">
        <v>0</v>
      </c>
      <c r="AP656">
        <v>0</v>
      </c>
      <c r="AQ656">
        <v>2.8005974607916301E-4</v>
      </c>
      <c r="AR656">
        <v>0</v>
      </c>
    </row>
    <row r="657" spans="1:44" x14ac:dyDescent="0.2">
      <c r="A657" t="s">
        <v>699</v>
      </c>
      <c r="B657">
        <v>0</v>
      </c>
      <c r="C657">
        <v>1.12484673963172E-4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7.6244591165623696E-2</v>
      </c>
      <c r="L657">
        <v>4.5747233587100999E-4</v>
      </c>
      <c r="M657">
        <v>0</v>
      </c>
      <c r="N657">
        <v>0</v>
      </c>
      <c r="O657">
        <v>9.0291740961341398E-4</v>
      </c>
      <c r="P657">
        <v>1.4965189667512501E-3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</row>
    <row r="658" spans="1:44" x14ac:dyDescent="0.2">
      <c r="A658" t="s">
        <v>700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1.17236879663988E-3</v>
      </c>
      <c r="S658">
        <v>0</v>
      </c>
      <c r="T658">
        <v>0</v>
      </c>
      <c r="U658">
        <v>0</v>
      </c>
      <c r="V658">
        <v>1.2713403559752901E-4</v>
      </c>
      <c r="W658">
        <v>0</v>
      </c>
      <c r="X658" s="1">
        <v>7.2850456225982105E-5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s="1">
        <v>2.8682059371862899E-5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</row>
    <row r="659" spans="1:44" x14ac:dyDescent="0.2">
      <c r="A659" t="s">
        <v>701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1.22935144881344E-4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</row>
    <row r="660" spans="1:44" x14ac:dyDescent="0.2">
      <c r="A660" t="s">
        <v>702</v>
      </c>
      <c r="B660">
        <v>0</v>
      </c>
      <c r="C660">
        <v>0</v>
      </c>
      <c r="D660">
        <v>3.1436062193105399E-4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6.6011608938123601E-4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</row>
    <row r="661" spans="1:44" x14ac:dyDescent="0.2">
      <c r="A661" t="s">
        <v>703</v>
      </c>
      <c r="B661">
        <v>0</v>
      </c>
      <c r="C661">
        <v>0</v>
      </c>
      <c r="D661">
        <v>0</v>
      </c>
      <c r="E661">
        <v>0</v>
      </c>
      <c r="F661">
        <v>0</v>
      </c>
      <c r="G661" s="1">
        <v>3.0321223036852401E-5</v>
      </c>
      <c r="H661" s="1">
        <v>5.57693380179577E-5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2.3707486094647501E-3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</row>
    <row r="662" spans="1:44" x14ac:dyDescent="0.2">
      <c r="A662" t="s">
        <v>704</v>
      </c>
      <c r="B662">
        <v>1.37586728777247E-4</v>
      </c>
      <c r="C662">
        <v>0</v>
      </c>
      <c r="D662">
        <v>0</v>
      </c>
      <c r="E662">
        <v>0</v>
      </c>
      <c r="F662">
        <v>2.2403106564110201E-4</v>
      </c>
      <c r="G662">
        <v>0</v>
      </c>
      <c r="H662">
        <v>0</v>
      </c>
      <c r="I662" s="1">
        <v>9.3582331655783294E-5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 s="1">
        <v>5.5082761849679099E-5</v>
      </c>
      <c r="U662">
        <v>6.8604512828647295E-4</v>
      </c>
      <c r="V662" s="1">
        <v>5.4486015256084197E-5</v>
      </c>
      <c r="W662">
        <v>0</v>
      </c>
      <c r="X662" s="1">
        <v>1.3659460542371601E-5</v>
      </c>
      <c r="Y662">
        <v>0</v>
      </c>
      <c r="Z662">
        <v>0</v>
      </c>
      <c r="AA662" s="1">
        <v>2.9311473487772202E-5</v>
      </c>
      <c r="AB662">
        <v>0</v>
      </c>
      <c r="AC662">
        <v>1.0031863319176701E-3</v>
      </c>
      <c r="AD662">
        <v>0</v>
      </c>
      <c r="AE662">
        <v>4.4602012808783102E-4</v>
      </c>
      <c r="AF662">
        <v>6.2435652301808999E-3</v>
      </c>
      <c r="AG662">
        <v>0</v>
      </c>
      <c r="AH662" s="1">
        <v>7.3982281243642101E-5</v>
      </c>
      <c r="AI662">
        <v>0</v>
      </c>
      <c r="AJ662">
        <v>0</v>
      </c>
      <c r="AK662">
        <v>0</v>
      </c>
      <c r="AL662">
        <v>4.9236247331395297E-3</v>
      </c>
      <c r="AM662">
        <v>1.15568597499698E-4</v>
      </c>
      <c r="AN662">
        <v>0</v>
      </c>
      <c r="AO662">
        <v>3.0596767158601898E-4</v>
      </c>
      <c r="AP662">
        <v>0</v>
      </c>
      <c r="AQ662">
        <v>0</v>
      </c>
      <c r="AR662">
        <v>0</v>
      </c>
    </row>
    <row r="663" spans="1:44" x14ac:dyDescent="0.2">
      <c r="A663" t="s">
        <v>705</v>
      </c>
      <c r="B663">
        <v>0</v>
      </c>
      <c r="C663">
        <v>0</v>
      </c>
      <c r="D663">
        <v>0</v>
      </c>
      <c r="E663">
        <v>0</v>
      </c>
      <c r="F663">
        <v>1.1948323500858699E-4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 s="1">
        <v>1.12512517017518E-5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</row>
    <row r="664" spans="1:44" x14ac:dyDescent="0.2">
      <c r="A664" t="s">
        <v>706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 s="1">
        <v>3.0778565806772097E-5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1.4875639652504999E-4</v>
      </c>
      <c r="R664">
        <v>0</v>
      </c>
      <c r="S664">
        <v>0</v>
      </c>
      <c r="T664">
        <v>0</v>
      </c>
      <c r="U664">
        <v>1.3086409961533801E-3</v>
      </c>
      <c r="V664">
        <v>0</v>
      </c>
      <c r="W664">
        <v>5.0745450670347395E-4</v>
      </c>
      <c r="X664">
        <v>0</v>
      </c>
      <c r="Y664">
        <v>0</v>
      </c>
      <c r="Z664">
        <v>0</v>
      </c>
      <c r="AA664">
        <v>0</v>
      </c>
      <c r="AB664">
        <v>0</v>
      </c>
      <c r="AC664" s="1">
        <v>8.1757476389766594E-5</v>
      </c>
      <c r="AD664">
        <v>0</v>
      </c>
      <c r="AE664">
        <v>0</v>
      </c>
      <c r="AF664">
        <v>1.44138843947639E-3</v>
      </c>
      <c r="AG664">
        <v>0</v>
      </c>
      <c r="AH664">
        <v>2.12699058575471E-4</v>
      </c>
      <c r="AI664" s="1">
        <v>4.0154883120608002E-5</v>
      </c>
      <c r="AJ664" s="1">
        <v>2.9179473213243499E-5</v>
      </c>
      <c r="AK664">
        <v>0</v>
      </c>
      <c r="AL664">
        <v>0</v>
      </c>
      <c r="AM664" s="1">
        <v>8.5420267717168399E-5</v>
      </c>
      <c r="AN664">
        <v>0</v>
      </c>
      <c r="AO664">
        <v>0</v>
      </c>
      <c r="AP664">
        <v>0</v>
      </c>
      <c r="AQ664">
        <v>0</v>
      </c>
      <c r="AR664">
        <v>0</v>
      </c>
    </row>
    <row r="665" spans="1:44" x14ac:dyDescent="0.2">
      <c r="A665" t="s">
        <v>707</v>
      </c>
      <c r="B665">
        <v>0</v>
      </c>
      <c r="C665" s="1">
        <v>5.6242336981586198E-5</v>
      </c>
      <c r="D665">
        <v>0</v>
      </c>
      <c r="E665">
        <v>0</v>
      </c>
      <c r="F665" s="1">
        <v>8.9612426256440797E-5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 s="1">
        <v>1.1896736328667101E-5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 s="1">
        <v>3.0935261336668398E-5</v>
      </c>
      <c r="AD665">
        <v>0</v>
      </c>
      <c r="AE665">
        <v>2.1729185727355899E-4</v>
      </c>
      <c r="AF665" s="1">
        <v>6.6186203853507797E-5</v>
      </c>
      <c r="AG665" s="1">
        <v>5.0630632657883101E-5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</row>
    <row r="666" spans="1:44" x14ac:dyDescent="0.2">
      <c r="A666" t="s">
        <v>708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 s="1">
        <v>8.7938759447920408E-6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</row>
    <row r="667" spans="1:44" x14ac:dyDescent="0.2">
      <c r="A667" t="s">
        <v>709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2.1275949059299101E-4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</row>
    <row r="668" spans="1:44" x14ac:dyDescent="0.2">
      <c r="A668" t="s">
        <v>710</v>
      </c>
      <c r="B668">
        <v>0</v>
      </c>
      <c r="C668">
        <v>0</v>
      </c>
      <c r="D668">
        <v>0</v>
      </c>
      <c r="E668">
        <v>0</v>
      </c>
      <c r="F668">
        <v>0</v>
      </c>
      <c r="G668" s="1">
        <v>4.5481834555278603E-5</v>
      </c>
      <c r="H668">
        <v>1.1153867603591499E-4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</row>
    <row r="669" spans="1:44" x14ac:dyDescent="0.2">
      <c r="A669" t="s">
        <v>711</v>
      </c>
      <c r="B669">
        <v>2.85983843386992E-3</v>
      </c>
      <c r="C669">
        <v>0</v>
      </c>
      <c r="D669">
        <v>0</v>
      </c>
      <c r="E669">
        <v>0</v>
      </c>
      <c r="F669">
        <v>0</v>
      </c>
      <c r="G669">
        <v>0</v>
      </c>
      <c r="H669" s="1">
        <v>4.7802289729678001E-5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5.23456398461355E-4</v>
      </c>
      <c r="V669">
        <v>0</v>
      </c>
      <c r="W669">
        <v>0</v>
      </c>
      <c r="X669">
        <v>3.1872074598867099E-4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1.9495919926036001E-3</v>
      </c>
      <c r="AN669">
        <v>0</v>
      </c>
      <c r="AO669">
        <v>0</v>
      </c>
      <c r="AP669">
        <v>0</v>
      </c>
      <c r="AQ669">
        <v>0</v>
      </c>
      <c r="AR669">
        <v>0</v>
      </c>
    </row>
    <row r="670" spans="1:44" x14ac:dyDescent="0.2">
      <c r="A670" t="s">
        <v>712</v>
      </c>
      <c r="B670">
        <v>1.37586728777247E-4</v>
      </c>
      <c r="C670">
        <v>3.1495708709688302E-4</v>
      </c>
      <c r="D670">
        <v>0</v>
      </c>
      <c r="E670">
        <v>0</v>
      </c>
      <c r="F670" s="1">
        <v>8.9612426256440797E-5</v>
      </c>
      <c r="G670">
        <v>0</v>
      </c>
      <c r="H670">
        <v>0</v>
      </c>
      <c r="I670">
        <v>0</v>
      </c>
      <c r="J670">
        <v>4.1990757636381996E-3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7.1361578925906296E-4</v>
      </c>
      <c r="S670">
        <v>0</v>
      </c>
      <c r="T670">
        <v>0</v>
      </c>
      <c r="U670" s="1">
        <v>3.5690208986001497E-5</v>
      </c>
      <c r="V670" s="1">
        <v>7.2648020341445596E-5</v>
      </c>
      <c r="W670">
        <v>0</v>
      </c>
      <c r="X670" s="1">
        <v>9.1063070282477597E-6</v>
      </c>
      <c r="Y670">
        <v>0</v>
      </c>
      <c r="Z670">
        <v>0</v>
      </c>
      <c r="AA670">
        <v>0</v>
      </c>
      <c r="AB670">
        <v>0</v>
      </c>
      <c r="AC670">
        <v>2.0218402945036801E-4</v>
      </c>
      <c r="AD670">
        <v>1.15107913669064E-4</v>
      </c>
      <c r="AE670">
        <v>0</v>
      </c>
      <c r="AF670">
        <v>0</v>
      </c>
      <c r="AG670">
        <v>1.5751752382452499E-4</v>
      </c>
      <c r="AH670">
        <v>0</v>
      </c>
      <c r="AI670" s="1">
        <v>5.1627706869353197E-5</v>
      </c>
      <c r="AJ670">
        <v>1.45897366066217E-4</v>
      </c>
      <c r="AK670">
        <v>0</v>
      </c>
      <c r="AL670">
        <v>6.97185262212558E-4</v>
      </c>
      <c r="AM670">
        <v>8.7932628532379296E-4</v>
      </c>
      <c r="AN670">
        <v>0</v>
      </c>
      <c r="AO670">
        <v>0</v>
      </c>
      <c r="AP670">
        <v>1.3090004690585001E-4</v>
      </c>
      <c r="AQ670">
        <v>0</v>
      </c>
      <c r="AR670">
        <v>0</v>
      </c>
    </row>
    <row r="671" spans="1:44" x14ac:dyDescent="0.2">
      <c r="A671" t="s">
        <v>713</v>
      </c>
      <c r="B671">
        <v>0</v>
      </c>
      <c r="C671">
        <v>1.79975478341076E-4</v>
      </c>
      <c r="D671">
        <v>0</v>
      </c>
      <c r="E671">
        <v>0</v>
      </c>
      <c r="F671">
        <v>8.6625345381226195E-4</v>
      </c>
      <c r="G671">
        <v>0</v>
      </c>
      <c r="H671">
        <v>0</v>
      </c>
      <c r="I671">
        <v>0</v>
      </c>
      <c r="J671">
        <v>7.3868557936253099E-3</v>
      </c>
      <c r="K671">
        <v>0</v>
      </c>
      <c r="L671">
        <v>0</v>
      </c>
      <c r="M671">
        <v>0</v>
      </c>
      <c r="N671">
        <v>1.21576851767423E-3</v>
      </c>
      <c r="O671">
        <v>0</v>
      </c>
      <c r="P671">
        <v>0</v>
      </c>
      <c r="Q671">
        <v>0</v>
      </c>
      <c r="R671" s="1">
        <v>2.54862781878236E-5</v>
      </c>
      <c r="S671">
        <v>0</v>
      </c>
      <c r="T671">
        <v>0</v>
      </c>
      <c r="U671">
        <v>0</v>
      </c>
      <c r="V671">
        <v>3.9956411187795101E-4</v>
      </c>
      <c r="W671">
        <v>2.0298180268138899E-4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3.2613908872901603E-4</v>
      </c>
      <c r="AE671">
        <v>0</v>
      </c>
      <c r="AF671">
        <v>0</v>
      </c>
      <c r="AG671" s="1">
        <v>6.1881884359635001E-5</v>
      </c>
      <c r="AH671">
        <v>0</v>
      </c>
      <c r="AI671">
        <v>0</v>
      </c>
      <c r="AJ671">
        <v>0</v>
      </c>
      <c r="AK671">
        <v>0</v>
      </c>
      <c r="AL671" s="1">
        <v>2.7572298505581401E-5</v>
      </c>
      <c r="AM671">
        <v>1.07529042891023E-3</v>
      </c>
      <c r="AN671">
        <v>1.8600844478339299E-4</v>
      </c>
      <c r="AO671">
        <v>0</v>
      </c>
      <c r="AP671">
        <v>0</v>
      </c>
      <c r="AQ671">
        <v>0</v>
      </c>
      <c r="AR671">
        <v>0</v>
      </c>
    </row>
    <row r="672" spans="1:44" x14ac:dyDescent="0.2">
      <c r="A672" t="s">
        <v>714</v>
      </c>
      <c r="B672">
        <v>0</v>
      </c>
      <c r="C672">
        <v>0</v>
      </c>
      <c r="D672" s="1">
        <v>8.1733761702074094E-5</v>
      </c>
      <c r="E672">
        <v>1.12691062574273E-4</v>
      </c>
      <c r="F672">
        <v>0</v>
      </c>
      <c r="G672">
        <v>0</v>
      </c>
      <c r="H672">
        <v>5.0192404216161898E-4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 s="1">
        <v>7.1380417972002994E-5</v>
      </c>
      <c r="V672">
        <v>0</v>
      </c>
      <c r="W672">
        <v>0</v>
      </c>
      <c r="X672">
        <v>1.73019833536707E-4</v>
      </c>
      <c r="Y672">
        <v>0</v>
      </c>
      <c r="Z672">
        <v>5.2943045048648699E-4</v>
      </c>
      <c r="AA672">
        <v>0</v>
      </c>
      <c r="AB672">
        <v>0</v>
      </c>
      <c r="AC672">
        <v>1.3810384525298399E-4</v>
      </c>
      <c r="AD672">
        <v>0</v>
      </c>
      <c r="AE672">
        <v>0</v>
      </c>
      <c r="AF672">
        <v>0</v>
      </c>
      <c r="AG672">
        <v>0</v>
      </c>
      <c r="AH672" s="1">
        <v>1.8495570310910502E-5</v>
      </c>
      <c r="AI672">
        <v>0</v>
      </c>
      <c r="AJ672">
        <v>0</v>
      </c>
      <c r="AK672">
        <v>0</v>
      </c>
      <c r="AL672" s="1">
        <v>3.1511198292093002E-5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</row>
    <row r="673" spans="1:44" x14ac:dyDescent="0.2">
      <c r="A673" t="s">
        <v>715</v>
      </c>
      <c r="B673">
        <v>0</v>
      </c>
      <c r="C673">
        <v>2.58714750115296E-4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1.12210195591002E-4</v>
      </c>
      <c r="M673">
        <v>0</v>
      </c>
      <c r="N673">
        <v>0</v>
      </c>
      <c r="O673">
        <v>0</v>
      </c>
      <c r="P673" s="1">
        <v>7.4361190894472106E-5</v>
      </c>
      <c r="Q673">
        <v>0</v>
      </c>
      <c r="R673">
        <v>0</v>
      </c>
      <c r="S673">
        <v>0</v>
      </c>
      <c r="T673">
        <v>1.5606782524075699E-4</v>
      </c>
      <c r="U673" s="1">
        <v>5.9483681643335797E-5</v>
      </c>
      <c r="V673">
        <v>5.4486015256084198E-4</v>
      </c>
      <c r="W673">
        <v>0</v>
      </c>
      <c r="X673">
        <v>0</v>
      </c>
      <c r="Y673">
        <v>0</v>
      </c>
      <c r="Z673" s="1">
        <v>2.3530242243843901E-5</v>
      </c>
      <c r="AA673">
        <v>0</v>
      </c>
      <c r="AB673">
        <v>0</v>
      </c>
      <c r="AC673" s="1">
        <v>5.4136707339169697E-5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 s="1">
        <v>6.3022396584186098E-5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</row>
    <row r="674" spans="1:44" x14ac:dyDescent="0.2">
      <c r="A674" t="s">
        <v>716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 s="1">
        <v>6.91021329525038E-5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</row>
    <row r="675" spans="1:44" x14ac:dyDescent="0.2">
      <c r="A675" t="s">
        <v>717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1.14320387282296E-4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1.05515587529976E-4</v>
      </c>
      <c r="AE675">
        <v>0</v>
      </c>
      <c r="AF675">
        <v>0</v>
      </c>
      <c r="AG675">
        <v>1.0688689116664201E-4</v>
      </c>
      <c r="AH675">
        <v>0</v>
      </c>
      <c r="AI675">
        <v>0</v>
      </c>
      <c r="AJ675" s="1">
        <v>9.7264910710811894E-5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</row>
    <row r="676" spans="1:44" x14ac:dyDescent="0.2">
      <c r="A676" t="s">
        <v>718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6.9906689766268499E-4</v>
      </c>
      <c r="O676">
        <v>0</v>
      </c>
      <c r="P676">
        <v>0</v>
      </c>
      <c r="Q676">
        <v>0</v>
      </c>
      <c r="R676">
        <v>0</v>
      </c>
      <c r="S676">
        <v>0</v>
      </c>
      <c r="T676" s="1">
        <v>4.59023015413992E-5</v>
      </c>
      <c r="U676" s="1">
        <v>3.17246302097791E-5</v>
      </c>
      <c r="V676">
        <v>0</v>
      </c>
      <c r="W676">
        <v>0</v>
      </c>
      <c r="X676">
        <v>0</v>
      </c>
      <c r="Y676">
        <v>0</v>
      </c>
      <c r="Z676">
        <v>5.1178276880360402E-4</v>
      </c>
      <c r="AA676">
        <v>8.4335215781297296E-2</v>
      </c>
      <c r="AB676">
        <v>0</v>
      </c>
      <c r="AC676" s="1">
        <v>7.9547814865718795E-5</v>
      </c>
      <c r="AD676">
        <v>0</v>
      </c>
      <c r="AE676">
        <v>0</v>
      </c>
      <c r="AF676">
        <v>0</v>
      </c>
      <c r="AG676" s="1">
        <v>7.8758761912262699E-5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 s="1">
        <v>8.89078558981471E-6</v>
      </c>
      <c r="AR676">
        <v>0</v>
      </c>
    </row>
    <row r="677" spans="1:44" x14ac:dyDescent="0.2">
      <c r="A677" t="s">
        <v>719</v>
      </c>
      <c r="B677">
        <v>0</v>
      </c>
      <c r="C677">
        <v>0</v>
      </c>
      <c r="D677">
        <v>0</v>
      </c>
      <c r="E677" s="1">
        <v>2.0489284104413301E-5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 s="1">
        <v>3.4196719069067598E-5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</row>
    <row r="678" spans="1:44" x14ac:dyDescent="0.2">
      <c r="A678" t="s">
        <v>720</v>
      </c>
      <c r="B678">
        <v>0</v>
      </c>
      <c r="C678" s="1">
        <v>4.4993869585269E-5</v>
      </c>
      <c r="D678">
        <v>0</v>
      </c>
      <c r="E678">
        <v>0</v>
      </c>
      <c r="F678">
        <v>0</v>
      </c>
      <c r="G678">
        <v>0</v>
      </c>
      <c r="H678" s="1">
        <v>3.1868193153118703E-5</v>
      </c>
      <c r="I678">
        <v>0</v>
      </c>
      <c r="J678">
        <v>0</v>
      </c>
      <c r="K678">
        <v>0</v>
      </c>
      <c r="L678">
        <v>0</v>
      </c>
      <c r="M678">
        <v>0</v>
      </c>
      <c r="N678" s="1">
        <v>6.0788425883711701E-5</v>
      </c>
      <c r="O678">
        <v>0</v>
      </c>
      <c r="P678">
        <v>0</v>
      </c>
      <c r="Q678">
        <v>0</v>
      </c>
      <c r="R678">
        <v>1.3762590221424699E-4</v>
      </c>
      <c r="S678">
        <v>0</v>
      </c>
      <c r="T678">
        <v>3.4885749171463401E-4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 s="1">
        <v>3.6459415146787801E-5</v>
      </c>
      <c r="AD678">
        <v>0</v>
      </c>
      <c r="AE678">
        <v>0</v>
      </c>
      <c r="AF678">
        <v>1.1766436240623601E-4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</row>
    <row r="679" spans="1:44" x14ac:dyDescent="0.2">
      <c r="A679" t="s">
        <v>721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3.7783276026221703E-2</v>
      </c>
      <c r="H679" s="1">
        <v>2.3901144864839E-5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 s="1">
        <v>5.95025586100202E-5</v>
      </c>
      <c r="R679" s="1">
        <v>5.6069812013212002E-5</v>
      </c>
      <c r="S679">
        <v>9.4209241258580104E-3</v>
      </c>
      <c r="T679">
        <v>0</v>
      </c>
      <c r="U679">
        <v>0</v>
      </c>
      <c r="V679">
        <v>0</v>
      </c>
      <c r="W679">
        <v>1.88773076493692E-3</v>
      </c>
      <c r="X679" s="1">
        <v>5.4637842169486497E-5</v>
      </c>
      <c r="Y679">
        <v>2.8342702692556701E-3</v>
      </c>
      <c r="Z679">
        <v>0</v>
      </c>
      <c r="AA679" s="1">
        <v>7.3278683719430504E-6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s="1">
        <v>6.3100530618098304E-5</v>
      </c>
      <c r="AJ679">
        <v>0</v>
      </c>
      <c r="AK679">
        <v>0</v>
      </c>
      <c r="AL679">
        <v>0</v>
      </c>
      <c r="AM679">
        <v>5.8789243075933599E-4</v>
      </c>
      <c r="AN679">
        <v>2.8831308941425899E-4</v>
      </c>
      <c r="AO679">
        <v>1.3019900918554E-4</v>
      </c>
      <c r="AP679">
        <v>0</v>
      </c>
      <c r="AQ679">
        <v>0</v>
      </c>
      <c r="AR679">
        <v>0</v>
      </c>
    </row>
    <row r="680" spans="1:44" x14ac:dyDescent="0.2">
      <c r="A680" t="s">
        <v>722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 s="1">
        <v>7.1703434594517005E-5</v>
      </c>
      <c r="I680">
        <v>1.4557251590899601E-4</v>
      </c>
      <c r="J680">
        <v>0</v>
      </c>
      <c r="K680">
        <v>0</v>
      </c>
      <c r="L680" s="1">
        <v>4.3157767535000902E-5</v>
      </c>
      <c r="M680">
        <v>3.9893208948353599E-4</v>
      </c>
      <c r="N680">
        <v>2.5531138871158899E-3</v>
      </c>
      <c r="O680">
        <v>2.9515535490724199E-3</v>
      </c>
      <c r="P680">
        <v>1.3385014361004899E-3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1.1999170966369501E-4</v>
      </c>
      <c r="AQ680">
        <v>0</v>
      </c>
      <c r="AR680">
        <v>0</v>
      </c>
    </row>
    <row r="681" spans="1:44" x14ac:dyDescent="0.2">
      <c r="A681" t="s">
        <v>723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4.7802289729677999E-4</v>
      </c>
      <c r="I681">
        <v>0</v>
      </c>
      <c r="J681" s="1">
        <v>5.7160193641148297E-5</v>
      </c>
      <c r="K681">
        <v>0</v>
      </c>
      <c r="L681">
        <v>0</v>
      </c>
      <c r="M681">
        <v>1.59572835793414E-3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3.30496571098074E-4</v>
      </c>
      <c r="U681">
        <v>1.02311932426537E-2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1.8679217531989999E-3</v>
      </c>
      <c r="AG681">
        <v>0</v>
      </c>
      <c r="AH681">
        <v>0</v>
      </c>
      <c r="AI681" s="1">
        <v>3.4418471246235402E-5</v>
      </c>
      <c r="AJ681">
        <v>0</v>
      </c>
      <c r="AK681">
        <v>0</v>
      </c>
      <c r="AL681">
        <v>9.1461253042800002E-3</v>
      </c>
      <c r="AM681">
        <v>0</v>
      </c>
      <c r="AN681">
        <v>0</v>
      </c>
      <c r="AO681">
        <v>0</v>
      </c>
      <c r="AP681">
        <v>0</v>
      </c>
      <c r="AQ681">
        <v>0</v>
      </c>
      <c r="AR681" s="1">
        <v>8.8265502631916797E-5</v>
      </c>
    </row>
    <row r="682" spans="1:44" x14ac:dyDescent="0.2">
      <c r="A682" t="s">
        <v>724</v>
      </c>
      <c r="B682">
        <v>7.6655463175894802E-4</v>
      </c>
      <c r="C682">
        <v>2.6996321751161399E-4</v>
      </c>
      <c r="D682">
        <v>5.0926420752830796E-4</v>
      </c>
      <c r="E682" s="1">
        <v>7.1712494365446793E-5</v>
      </c>
      <c r="F682">
        <v>0</v>
      </c>
      <c r="G682" s="1">
        <v>1.5160611518426201E-5</v>
      </c>
      <c r="H682">
        <v>0</v>
      </c>
      <c r="I682">
        <v>0</v>
      </c>
      <c r="J682">
        <v>0</v>
      </c>
      <c r="K682">
        <v>2.07085652927002E-3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2.63314430741166E-3</v>
      </c>
      <c r="V682">
        <v>0</v>
      </c>
      <c r="W682">
        <v>3.5623306370583798E-3</v>
      </c>
      <c r="X682">
        <v>0</v>
      </c>
      <c r="Y682">
        <v>2.3012022186142098E-2</v>
      </c>
      <c r="Z682">
        <v>6.6472934338858999E-4</v>
      </c>
      <c r="AA682" s="1">
        <v>1.5877048139209901E-5</v>
      </c>
      <c r="AB682">
        <v>0</v>
      </c>
      <c r="AC682">
        <v>0</v>
      </c>
      <c r="AD682" s="1">
        <v>4.7961630695443601E-5</v>
      </c>
      <c r="AE682">
        <v>6.5187557182067697E-4</v>
      </c>
      <c r="AF682">
        <v>0</v>
      </c>
      <c r="AG682">
        <v>0</v>
      </c>
      <c r="AH682">
        <v>7.3057502728096602E-4</v>
      </c>
      <c r="AI682">
        <v>0</v>
      </c>
      <c r="AJ682">
        <v>0</v>
      </c>
      <c r="AK682">
        <v>0</v>
      </c>
      <c r="AL682">
        <v>0</v>
      </c>
      <c r="AM682">
        <v>1.8088997869517999E-4</v>
      </c>
      <c r="AN682">
        <v>0</v>
      </c>
      <c r="AO682">
        <v>1.01555227164721E-3</v>
      </c>
      <c r="AP682">
        <v>0</v>
      </c>
      <c r="AQ682">
        <v>0</v>
      </c>
      <c r="AR682">
        <v>0</v>
      </c>
    </row>
    <row r="683" spans="1:44" x14ac:dyDescent="0.2">
      <c r="A683" t="s">
        <v>725</v>
      </c>
      <c r="B683">
        <v>2.2603534013404799E-4</v>
      </c>
      <c r="C683">
        <v>0</v>
      </c>
      <c r="D683">
        <v>2.2633964779035899E-4</v>
      </c>
      <c r="E683">
        <v>4.1388353890914999E-3</v>
      </c>
      <c r="F683">
        <v>2.3896647001717499E-4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 s="1">
        <v>3.0583533825388402E-5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7.2850456225982099E-4</v>
      </c>
      <c r="Y683">
        <v>0</v>
      </c>
      <c r="Z683">
        <v>2.4353800722378399E-3</v>
      </c>
      <c r="AA683">
        <v>0</v>
      </c>
      <c r="AB683">
        <v>0</v>
      </c>
      <c r="AC683" s="1">
        <v>2.2096615240477399E-5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 s="1">
        <v>4.6564473169550501E-5</v>
      </c>
      <c r="AL683">
        <v>0</v>
      </c>
      <c r="AM683" s="1">
        <v>3.0148329782529999E-5</v>
      </c>
      <c r="AN683" s="1">
        <v>4.65021111958482E-5</v>
      </c>
      <c r="AO683">
        <v>2.24593290845056E-3</v>
      </c>
      <c r="AP683">
        <v>1.0908337242154101E-4</v>
      </c>
      <c r="AQ683">
        <v>0</v>
      </c>
      <c r="AR683">
        <v>0</v>
      </c>
    </row>
    <row r="684" spans="1:44" x14ac:dyDescent="0.2">
      <c r="A684" t="s">
        <v>726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1.75532547899559E-3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</row>
    <row r="685" spans="1:44" x14ac:dyDescent="0.2">
      <c r="A685" t="s">
        <v>727</v>
      </c>
      <c r="B685">
        <v>0</v>
      </c>
      <c r="C685">
        <v>3.2620555449319998E-4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6.7511584374136898E-4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1.34773344018066E-3</v>
      </c>
      <c r="Y685">
        <v>0</v>
      </c>
      <c r="Z685">
        <v>0</v>
      </c>
      <c r="AA685" s="1">
        <v>2.4426227906476798E-5</v>
      </c>
      <c r="AB685">
        <v>0</v>
      </c>
      <c r="AC685">
        <v>5.0380282748288595E-4</v>
      </c>
      <c r="AD685">
        <v>0</v>
      </c>
      <c r="AE685">
        <v>0</v>
      </c>
      <c r="AF685">
        <v>8.2365053684365296E-4</v>
      </c>
      <c r="AG685">
        <v>0</v>
      </c>
      <c r="AH685">
        <v>0</v>
      </c>
      <c r="AI685">
        <v>2.28309192600028E-3</v>
      </c>
      <c r="AJ685">
        <v>0</v>
      </c>
      <c r="AK685">
        <v>0</v>
      </c>
      <c r="AL685" s="1">
        <v>7.8777995730232596E-5</v>
      </c>
      <c r="AM685">
        <v>1.2059331913012E-4</v>
      </c>
      <c r="AN685">
        <v>2.1390971150090201E-4</v>
      </c>
      <c r="AO685">
        <v>0</v>
      </c>
      <c r="AP685">
        <v>0</v>
      </c>
      <c r="AQ685">
        <v>0</v>
      </c>
      <c r="AR685">
        <v>0</v>
      </c>
    </row>
    <row r="686" spans="1:44" x14ac:dyDescent="0.2">
      <c r="A686" t="s">
        <v>728</v>
      </c>
      <c r="B686">
        <v>0</v>
      </c>
      <c r="C686">
        <v>0</v>
      </c>
      <c r="D686">
        <v>6.4381055371479897E-3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 s="1">
        <v>6.91021329525038E-5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 s="1">
        <v>8.3230066399097403E-5</v>
      </c>
      <c r="AI686">
        <v>0</v>
      </c>
      <c r="AJ686">
        <v>0</v>
      </c>
      <c r="AK686">
        <v>0</v>
      </c>
      <c r="AL686">
        <v>0</v>
      </c>
      <c r="AM686" s="1">
        <v>7.0346102825903398E-5</v>
      </c>
      <c r="AN686">
        <v>0</v>
      </c>
      <c r="AO686">
        <v>0</v>
      </c>
      <c r="AP686">
        <v>0</v>
      </c>
      <c r="AQ686">
        <v>0</v>
      </c>
      <c r="AR686">
        <v>0</v>
      </c>
    </row>
    <row r="687" spans="1:44" x14ac:dyDescent="0.2">
      <c r="A687" t="s">
        <v>729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1.27472772612474E-4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2.0389022550258899E-4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1.5936037299433501E-4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 s="1">
        <v>7.4403377913357196E-5</v>
      </c>
      <c r="AO687">
        <v>0</v>
      </c>
      <c r="AP687">
        <v>0</v>
      </c>
      <c r="AQ687">
        <v>0</v>
      </c>
      <c r="AR687">
        <v>0</v>
      </c>
    </row>
    <row r="688" spans="1:44" x14ac:dyDescent="0.2">
      <c r="A688" t="s">
        <v>730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 s="1">
        <v>3.6324010170722798E-5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</row>
    <row r="689" spans="1:44" x14ac:dyDescent="0.2">
      <c r="A689" t="s">
        <v>731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 s="1">
        <v>1.1896736328667101E-5</v>
      </c>
      <c r="V689">
        <v>0</v>
      </c>
      <c r="W689" s="1">
        <v>4.0596360536277898E-5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1.4867337602927699E-4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2.1606303010813201E-4</v>
      </c>
      <c r="AN689">
        <v>0</v>
      </c>
      <c r="AO689">
        <v>0</v>
      </c>
      <c r="AP689">
        <v>0</v>
      </c>
      <c r="AQ689">
        <v>0</v>
      </c>
      <c r="AR689">
        <v>0</v>
      </c>
    </row>
    <row r="690" spans="1:44" x14ac:dyDescent="0.2">
      <c r="A690" t="s">
        <v>732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 s="1">
        <v>7.1703434594517005E-5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</row>
    <row r="691" spans="1:44" x14ac:dyDescent="0.2">
      <c r="A691" t="s">
        <v>733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2.3610606610969799E-4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</row>
    <row r="692" spans="1:44" x14ac:dyDescent="0.2">
      <c r="A692" t="s">
        <v>734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6.7111091226343302E-4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1.5307134076218401E-3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1.25800548947849E-4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</row>
    <row r="693" spans="1:44" x14ac:dyDescent="0.2">
      <c r="A693" t="s">
        <v>735</v>
      </c>
      <c r="B693" s="1">
        <v>3.9310493936356302E-5</v>
      </c>
      <c r="C693">
        <v>3.1495708709688302E-4</v>
      </c>
      <c r="D693" s="1">
        <v>3.7723274631726497E-5</v>
      </c>
      <c r="E693">
        <v>0</v>
      </c>
      <c r="F693">
        <v>0</v>
      </c>
      <c r="G693" s="1">
        <v>6.3674568377389994E-5</v>
      </c>
      <c r="H693">
        <v>8.9230940828732299E-4</v>
      </c>
      <c r="I693">
        <v>0</v>
      </c>
      <c r="J693">
        <v>0</v>
      </c>
      <c r="K693" s="1">
        <v>7.0306857475216795E-5</v>
      </c>
      <c r="L693">
        <v>1.4932587567110299E-3</v>
      </c>
      <c r="M693" s="1">
        <v>9.2061251419277594E-5</v>
      </c>
      <c r="N693" s="1">
        <v>9.1182638825567595E-5</v>
      </c>
      <c r="O693">
        <v>2.0486361394590001E-4</v>
      </c>
      <c r="P693">
        <v>7.2502161122110298E-4</v>
      </c>
      <c r="Q693">
        <v>9.8179221706533293E-4</v>
      </c>
      <c r="R693">
        <v>2.2427924805284801E-4</v>
      </c>
      <c r="S693">
        <v>0</v>
      </c>
      <c r="T693">
        <v>3.2407024888227898E-3</v>
      </c>
      <c r="U693">
        <v>2.4150374747194301E-3</v>
      </c>
      <c r="V693">
        <v>0</v>
      </c>
      <c r="W693">
        <v>1.19048827272635E-2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1.46942491349175E-4</v>
      </c>
      <c r="AD693">
        <v>0</v>
      </c>
      <c r="AE693">
        <v>0</v>
      </c>
      <c r="AF693">
        <v>0</v>
      </c>
      <c r="AG693">
        <v>0</v>
      </c>
      <c r="AH693">
        <v>3.7453529879593801E-3</v>
      </c>
      <c r="AI693">
        <v>9.2929872364835798E-4</v>
      </c>
      <c r="AJ693">
        <v>3.2097420534567901E-4</v>
      </c>
      <c r="AK693">
        <v>0</v>
      </c>
      <c r="AL693">
        <v>8.0747445623488405E-4</v>
      </c>
      <c r="AM693">
        <v>2.92941271053583E-3</v>
      </c>
      <c r="AN693">
        <v>3.2551477837093802E-4</v>
      </c>
      <c r="AO693">
        <v>2.68991152977325E-2</v>
      </c>
      <c r="AP693">
        <v>2.0725840760092899E-4</v>
      </c>
      <c r="AQ693">
        <v>0</v>
      </c>
      <c r="AR693">
        <v>3.93182693542174E-4</v>
      </c>
    </row>
    <row r="694" spans="1:44" x14ac:dyDescent="0.2">
      <c r="A694" t="s">
        <v>736</v>
      </c>
      <c r="B694">
        <v>0</v>
      </c>
      <c r="C694">
        <v>0</v>
      </c>
      <c r="D694" s="1">
        <v>6.2872124386210794E-5</v>
      </c>
      <c r="E694" s="1">
        <v>5.1223210261033398E-5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6.3649305269597696E-3</v>
      </c>
      <c r="AA694">
        <v>0</v>
      </c>
      <c r="AB694">
        <v>1.41617985484156E-4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</row>
    <row r="695" spans="1:44" x14ac:dyDescent="0.2">
      <c r="A695" t="s">
        <v>737</v>
      </c>
      <c r="B695">
        <v>0</v>
      </c>
      <c r="C695">
        <v>1.12484673963172E-4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2.8536107005753598E-3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1.06213489113117E-4</v>
      </c>
      <c r="AC695" s="1">
        <v>7.4023661055599494E-5</v>
      </c>
      <c r="AD695">
        <v>0</v>
      </c>
      <c r="AE695">
        <v>0</v>
      </c>
      <c r="AF695">
        <v>2.2062067951169199E-4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1.87885519816604E-3</v>
      </c>
      <c r="AM695" s="1">
        <v>2.0098886521686599E-5</v>
      </c>
      <c r="AN695">
        <v>0</v>
      </c>
      <c r="AO695">
        <v>0</v>
      </c>
      <c r="AP695">
        <v>0</v>
      </c>
      <c r="AQ695">
        <v>0</v>
      </c>
      <c r="AR695">
        <v>0</v>
      </c>
    </row>
    <row r="696" spans="1:44" x14ac:dyDescent="0.2">
      <c r="A696" t="s">
        <v>738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 s="1">
        <v>2.6672356769444101E-5</v>
      </c>
      <c r="AR696">
        <v>0</v>
      </c>
    </row>
    <row r="697" spans="1:44" x14ac:dyDescent="0.2">
      <c r="A697" t="s">
        <v>739</v>
      </c>
      <c r="B697">
        <v>1.9360418263655399E-3</v>
      </c>
      <c r="C697">
        <v>0</v>
      </c>
      <c r="D697">
        <v>4.5267929558071799E-4</v>
      </c>
      <c r="E697">
        <v>0</v>
      </c>
      <c r="F697">
        <v>0</v>
      </c>
      <c r="G697" s="1">
        <v>9.0963669110557207E-5</v>
      </c>
      <c r="H697" s="1">
        <v>6.3736386306237407E-5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2.69498318514764E-3</v>
      </c>
      <c r="T697">
        <v>0</v>
      </c>
      <c r="U697">
        <v>0</v>
      </c>
      <c r="V697">
        <v>0</v>
      </c>
      <c r="W697">
        <v>0</v>
      </c>
      <c r="X697" s="1">
        <v>5.9190995683610398E-5</v>
      </c>
      <c r="Y697">
        <v>3.9417003744615301E-4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 s="1">
        <v>4.6238925777276298E-5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</row>
    <row r="698" spans="1:44" x14ac:dyDescent="0.2">
      <c r="A698" t="s">
        <v>740</v>
      </c>
      <c r="B698">
        <v>0</v>
      </c>
      <c r="C698">
        <v>0</v>
      </c>
      <c r="D698">
        <v>0</v>
      </c>
      <c r="E698">
        <v>0</v>
      </c>
      <c r="F698">
        <v>0</v>
      </c>
      <c r="G698" s="1">
        <v>4.5481834555278603E-5</v>
      </c>
      <c r="H698" s="1">
        <v>4.7802289729678001E-5</v>
      </c>
      <c r="I698">
        <v>0</v>
      </c>
      <c r="J698">
        <v>0</v>
      </c>
      <c r="K698">
        <v>0</v>
      </c>
      <c r="L698">
        <v>9.9262865330502093E-4</v>
      </c>
      <c r="M698">
        <v>1.1231472673151799E-2</v>
      </c>
      <c r="N698">
        <v>0.33236071851919302</v>
      </c>
      <c r="O698">
        <v>0</v>
      </c>
      <c r="P698">
        <v>1.30132084065326E-4</v>
      </c>
      <c r="Q698">
        <v>2.0825895513507E-4</v>
      </c>
      <c r="R698">
        <v>0</v>
      </c>
      <c r="S698">
        <v>4.6068088635002499E-4</v>
      </c>
      <c r="T698">
        <v>0</v>
      </c>
      <c r="U698">
        <v>0</v>
      </c>
      <c r="V698">
        <v>0</v>
      </c>
      <c r="W698">
        <v>0</v>
      </c>
      <c r="X698" s="1">
        <v>9.5616223796601504E-5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</row>
    <row r="699" spans="1:44" x14ac:dyDescent="0.2">
      <c r="A699" t="s">
        <v>741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 s="1">
        <v>8.9253837915030296E-5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</row>
    <row r="700" spans="1:44" x14ac:dyDescent="0.2">
      <c r="A700" t="s">
        <v>742</v>
      </c>
      <c r="B700">
        <v>0</v>
      </c>
      <c r="C700">
        <v>0</v>
      </c>
      <c r="D700">
        <v>4.0866880851036998E-4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</row>
    <row r="701" spans="1:44" x14ac:dyDescent="0.2">
      <c r="A701" t="s">
        <v>743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 s="1">
        <v>1.12512517017518E-5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</row>
    <row r="702" spans="1:44" x14ac:dyDescent="0.2">
      <c r="A702" t="s">
        <v>744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 s="1">
        <v>9.1182638825567595E-5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</row>
    <row r="703" spans="1:44" x14ac:dyDescent="0.2">
      <c r="A703" t="s">
        <v>745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 s="1">
        <v>7.2648020341445596E-5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</row>
    <row r="704" spans="1:44" x14ac:dyDescent="0.2">
      <c r="A704" t="s">
        <v>746</v>
      </c>
      <c r="B704">
        <v>0</v>
      </c>
      <c r="C704">
        <v>0</v>
      </c>
      <c r="D704">
        <v>0</v>
      </c>
      <c r="E704">
        <v>0</v>
      </c>
      <c r="F704">
        <v>4.9585542528563899E-3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</row>
    <row r="705" spans="1:44" x14ac:dyDescent="0.2">
      <c r="A705" t="s">
        <v>747</v>
      </c>
      <c r="B705">
        <v>0</v>
      </c>
      <c r="C705">
        <v>2.0247241313371E-4</v>
      </c>
      <c r="D705" s="1">
        <v>5.6584911947589701E-5</v>
      </c>
      <c r="E705" s="1">
        <v>6.1467852313240099E-5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1.11036205734226E-4</v>
      </c>
      <c r="V705" s="1">
        <v>5.4486015256084197E-5</v>
      </c>
      <c r="W705">
        <v>0</v>
      </c>
      <c r="X705" s="1">
        <v>5.9190995683610398E-5</v>
      </c>
      <c r="Y705">
        <v>0</v>
      </c>
      <c r="Z705">
        <v>0</v>
      </c>
      <c r="AA705" s="1">
        <v>2.19836051158291E-5</v>
      </c>
      <c r="AB705">
        <v>0</v>
      </c>
      <c r="AC705" s="1">
        <v>6.6289845721432298E-6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</row>
    <row r="706" spans="1:44" x14ac:dyDescent="0.2">
      <c r="A706" t="s">
        <v>748</v>
      </c>
      <c r="B706">
        <v>1.0810385832497899E-4</v>
      </c>
      <c r="C706">
        <v>0</v>
      </c>
      <c r="D706">
        <v>1.9867591306042599E-3</v>
      </c>
      <c r="E706">
        <v>0</v>
      </c>
      <c r="F706">
        <v>0</v>
      </c>
      <c r="G706" s="1">
        <v>1.8192733822111401E-5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 s="1">
        <v>3.17246302097791E-5</v>
      </c>
      <c r="V706">
        <v>0</v>
      </c>
      <c r="W706">
        <v>6.0894540804416796E-4</v>
      </c>
      <c r="X706">
        <v>0</v>
      </c>
      <c r="Y706">
        <v>2.1585502050622599E-4</v>
      </c>
      <c r="Z706">
        <v>0</v>
      </c>
      <c r="AA706" s="1">
        <v>9.7704911625907401E-6</v>
      </c>
      <c r="AB706">
        <v>0</v>
      </c>
      <c r="AC706">
        <v>0</v>
      </c>
      <c r="AD706">
        <v>0</v>
      </c>
      <c r="AE706">
        <v>9.9496797804208593E-4</v>
      </c>
      <c r="AF706">
        <v>0</v>
      </c>
      <c r="AG706" s="1">
        <v>3.3753755105255403E-5</v>
      </c>
      <c r="AH706">
        <v>1.01725636710007E-4</v>
      </c>
      <c r="AI706">
        <v>0</v>
      </c>
      <c r="AJ706">
        <v>0</v>
      </c>
      <c r="AK706">
        <v>0</v>
      </c>
      <c r="AL706">
        <v>0</v>
      </c>
      <c r="AM706">
        <v>3.9695300880331199E-4</v>
      </c>
      <c r="AN706">
        <v>0</v>
      </c>
      <c r="AO706" s="1">
        <v>9.7649256889154994E-5</v>
      </c>
      <c r="AP706">
        <v>0</v>
      </c>
      <c r="AQ706">
        <v>0</v>
      </c>
      <c r="AR706">
        <v>0</v>
      </c>
    </row>
    <row r="707" spans="1:44" x14ac:dyDescent="0.2">
      <c r="A707" t="s">
        <v>749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 s="1">
        <v>8.5491797672668995E-6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</row>
    <row r="708" spans="1:44" x14ac:dyDescent="0.2">
      <c r="A708" t="s">
        <v>750</v>
      </c>
      <c r="B708">
        <v>1.0810385832497899E-4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1.8227861285975599E-4</v>
      </c>
      <c r="AP708">
        <v>0</v>
      </c>
      <c r="AQ708">
        <v>0</v>
      </c>
      <c r="AR708">
        <v>0</v>
      </c>
    </row>
    <row r="709" spans="1:44" x14ac:dyDescent="0.2">
      <c r="A709" t="s">
        <v>751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5.8118416273156498E-4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 s="1">
        <v>4.41932304809549E-5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</row>
    <row r="710" spans="1:44" x14ac:dyDescent="0.2">
      <c r="A710" t="s">
        <v>752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1.59338366402367E-4</v>
      </c>
      <c r="P710">
        <v>1.1990742031733599E-3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 s="1">
        <v>6.5450023452925005E-5</v>
      </c>
      <c r="AQ710">
        <v>0</v>
      </c>
      <c r="AR710">
        <v>0</v>
      </c>
    </row>
    <row r="711" spans="1:44" x14ac:dyDescent="0.2">
      <c r="A711" t="s">
        <v>753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8.5103796237196404E-4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</row>
    <row r="712" spans="1:44" x14ac:dyDescent="0.2">
      <c r="A712" t="s">
        <v>754</v>
      </c>
      <c r="B712">
        <v>0</v>
      </c>
      <c r="C712">
        <v>0</v>
      </c>
      <c r="D712">
        <v>0</v>
      </c>
      <c r="E712">
        <v>0</v>
      </c>
      <c r="F712" s="1">
        <v>4.4806213128220399E-5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</row>
    <row r="713" spans="1:44" x14ac:dyDescent="0.2">
      <c r="A713" t="s">
        <v>755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3.7672998374112699E-4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</row>
    <row r="714" spans="1:44" x14ac:dyDescent="0.2">
      <c r="A714" t="s">
        <v>756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9.7470603574265693E-2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7.1912286359238894E-2</v>
      </c>
      <c r="T714">
        <v>0</v>
      </c>
      <c r="U714">
        <v>0</v>
      </c>
      <c r="V714">
        <v>0</v>
      </c>
      <c r="W714">
        <v>0</v>
      </c>
      <c r="X714" s="1">
        <v>4.0978381627114898E-5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4.4894021835769397E-2</v>
      </c>
      <c r="AR714">
        <v>0</v>
      </c>
    </row>
    <row r="715" spans="1:44" x14ac:dyDescent="0.2">
      <c r="A715" t="s">
        <v>757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5.6566042846785695E-4</v>
      </c>
      <c r="I715">
        <v>0</v>
      </c>
      <c r="J715" s="1">
        <v>1.7587751889584E-5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3.8229417281735503E-4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3.3784399074799202E-3</v>
      </c>
      <c r="Y715">
        <v>0</v>
      </c>
      <c r="Z715">
        <v>0</v>
      </c>
      <c r="AA715">
        <v>0</v>
      </c>
      <c r="AB715">
        <v>0</v>
      </c>
      <c r="AC715" s="1">
        <v>2.3201446002501299E-5</v>
      </c>
      <c r="AD715">
        <v>0</v>
      </c>
      <c r="AE715">
        <v>0</v>
      </c>
      <c r="AF715" s="1">
        <v>2.20620679511692E-5</v>
      </c>
      <c r="AG715">
        <v>0</v>
      </c>
      <c r="AH715">
        <v>6.8433610150368904E-4</v>
      </c>
      <c r="AI715">
        <v>2.63874946221138E-3</v>
      </c>
      <c r="AJ715">
        <v>0</v>
      </c>
      <c r="AK715">
        <v>0</v>
      </c>
      <c r="AL715">
        <v>3.5450098078604602E-4</v>
      </c>
      <c r="AM715">
        <v>0</v>
      </c>
      <c r="AN715">
        <v>0</v>
      </c>
      <c r="AO715">
        <v>7.0958460006119298E-4</v>
      </c>
      <c r="AP715">
        <v>0</v>
      </c>
      <c r="AQ715">
        <v>0</v>
      </c>
      <c r="AR715">
        <v>3.02509949929387E-3</v>
      </c>
    </row>
    <row r="716" spans="1:44" x14ac:dyDescent="0.2">
      <c r="A716" t="s">
        <v>758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3.2847503120512703E-4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</row>
    <row r="717" spans="1:44" x14ac:dyDescent="0.2">
      <c r="A717" t="s">
        <v>759</v>
      </c>
      <c r="B717">
        <v>0</v>
      </c>
      <c r="C717" s="1">
        <v>6.7490804377903497E-5</v>
      </c>
      <c r="D717">
        <v>0</v>
      </c>
      <c r="E717">
        <v>0</v>
      </c>
      <c r="F717" s="1">
        <v>5.9741617504293903E-5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 s="1">
        <v>9.0810025426807096E-5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 s="1">
        <v>1.5755599146046501E-5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</row>
    <row r="718" spans="1:44" x14ac:dyDescent="0.2">
      <c r="A718" t="s">
        <v>760</v>
      </c>
      <c r="B718">
        <v>0</v>
      </c>
      <c r="C718">
        <v>0</v>
      </c>
      <c r="D718">
        <v>0</v>
      </c>
      <c r="E718">
        <v>2.2538212514854701E-4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1.53441273425974E-3</v>
      </c>
      <c r="Y718">
        <v>0</v>
      </c>
      <c r="Z718">
        <v>0</v>
      </c>
      <c r="AA718">
        <v>0</v>
      </c>
      <c r="AB718">
        <v>0</v>
      </c>
      <c r="AC718">
        <v>3.3586855165525697E-4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2.6784518548279E-4</v>
      </c>
      <c r="AM718">
        <v>0</v>
      </c>
      <c r="AN718">
        <v>0</v>
      </c>
      <c r="AO718">
        <v>0</v>
      </c>
      <c r="AP718">
        <v>3.3815845450677903E-4</v>
      </c>
      <c r="AQ718">
        <v>0</v>
      </c>
      <c r="AR718">
        <v>0</v>
      </c>
    </row>
    <row r="719" spans="1:44" x14ac:dyDescent="0.2">
      <c r="A719" t="s">
        <v>761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1.12210195591002E-4</v>
      </c>
      <c r="M719">
        <v>0</v>
      </c>
      <c r="N719">
        <v>0</v>
      </c>
      <c r="O719">
        <v>1.0243180697294999E-3</v>
      </c>
      <c r="P719">
        <v>0</v>
      </c>
      <c r="Q719">
        <v>0</v>
      </c>
      <c r="R719">
        <v>0</v>
      </c>
      <c r="S719" s="1">
        <v>9.2136177270005004E-5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 s="1">
        <v>2.3201446002501299E-5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</row>
    <row r="720" spans="1:44" x14ac:dyDescent="0.2">
      <c r="A720" t="s">
        <v>762</v>
      </c>
      <c r="B720">
        <v>0</v>
      </c>
      <c r="C720">
        <v>0</v>
      </c>
      <c r="D720">
        <v>0</v>
      </c>
      <c r="E720">
        <v>2.35626767200754E-4</v>
      </c>
      <c r="F720">
        <v>0</v>
      </c>
      <c r="G720">
        <v>1.9029599577928501E-2</v>
      </c>
      <c r="H720">
        <v>1.91209158918712E-4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7.02130191598238E-3</v>
      </c>
      <c r="R720">
        <v>0</v>
      </c>
      <c r="S720">
        <v>1.1885566867830599E-2</v>
      </c>
      <c r="T720">
        <v>0</v>
      </c>
      <c r="U720">
        <v>0</v>
      </c>
      <c r="V720">
        <v>0</v>
      </c>
      <c r="W720">
        <v>0</v>
      </c>
      <c r="X720" s="1">
        <v>2.7318921084743201E-5</v>
      </c>
      <c r="Y720">
        <v>0</v>
      </c>
      <c r="Z720">
        <v>5.6178453357177303E-3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0.11542401609268101</v>
      </c>
      <c r="AL720" s="1">
        <v>4.3327897651627902E-5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</row>
    <row r="721" spans="1:44" x14ac:dyDescent="0.2">
      <c r="A721" t="s">
        <v>763</v>
      </c>
      <c r="B721" s="1">
        <v>6.8793364388623499E-5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 s="1">
        <v>4.8366317696356199E-5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 s="1">
        <v>9.5616223796601504E-5</v>
      </c>
      <c r="Y721">
        <v>0</v>
      </c>
      <c r="Z721" s="1">
        <v>4.1177923926726802E-5</v>
      </c>
      <c r="AA721" s="1">
        <v>3.4196719069067598E-5</v>
      </c>
      <c r="AB721">
        <v>0</v>
      </c>
      <c r="AC721">
        <v>3.5387729307624601E-3</v>
      </c>
      <c r="AD721">
        <v>0</v>
      </c>
      <c r="AE721">
        <v>0</v>
      </c>
      <c r="AF721">
        <v>0</v>
      </c>
      <c r="AG721">
        <v>0</v>
      </c>
      <c r="AH721">
        <v>0</v>
      </c>
      <c r="AI721" s="1">
        <v>3.4418471246235402E-5</v>
      </c>
      <c r="AJ721">
        <v>0</v>
      </c>
      <c r="AK721">
        <v>0</v>
      </c>
      <c r="AL721" s="1">
        <v>2.3633398719069699E-5</v>
      </c>
      <c r="AM721" s="1">
        <v>3.5173051412951699E-5</v>
      </c>
      <c r="AN721">
        <v>0</v>
      </c>
      <c r="AO721">
        <v>0</v>
      </c>
      <c r="AP721">
        <v>4.03608477959704E-4</v>
      </c>
      <c r="AQ721">
        <v>0</v>
      </c>
      <c r="AR721" s="1">
        <v>4.0120683014507598E-5</v>
      </c>
    </row>
    <row r="722" spans="1:44" x14ac:dyDescent="0.2">
      <c r="A722" t="s">
        <v>764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 s="1">
        <v>1.2153138382262601E-5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</row>
    <row r="723" spans="1:44" x14ac:dyDescent="0.2">
      <c r="A723" t="s">
        <v>765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 s="1">
        <v>1.5862315104889499E-5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</row>
    <row r="724" spans="1:44" x14ac:dyDescent="0.2">
      <c r="A724" t="s">
        <v>766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 s="1">
        <v>6.3744149197734304E-5</v>
      </c>
      <c r="Y724">
        <v>0</v>
      </c>
      <c r="Z724">
        <v>0</v>
      </c>
      <c r="AA724">
        <v>0</v>
      </c>
      <c r="AB724">
        <v>0</v>
      </c>
      <c r="AC724" s="1">
        <v>6.5185014959408502E-5</v>
      </c>
      <c r="AD724">
        <v>0</v>
      </c>
      <c r="AE724">
        <v>0</v>
      </c>
      <c r="AF724">
        <v>0</v>
      </c>
      <c r="AG724">
        <v>0</v>
      </c>
      <c r="AH724">
        <v>0</v>
      </c>
      <c r="AI724" s="1">
        <v>1.14728237487451E-5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</row>
    <row r="725" spans="1:44" x14ac:dyDescent="0.2">
      <c r="A725" t="s">
        <v>767</v>
      </c>
      <c r="B725">
        <v>1.0810385832497899E-4</v>
      </c>
      <c r="C725">
        <v>2.6996321751161399E-4</v>
      </c>
      <c r="D725">
        <v>0</v>
      </c>
      <c r="E725">
        <v>2.0489284104413299E-4</v>
      </c>
      <c r="F725">
        <v>3.2857889627361598E-4</v>
      </c>
      <c r="G725">
        <v>0</v>
      </c>
      <c r="H725">
        <v>0</v>
      </c>
      <c r="I725">
        <v>0</v>
      </c>
      <c r="J725">
        <v>1.0288834855406599E-3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6.5244872160828595E-4</v>
      </c>
      <c r="S725">
        <v>0</v>
      </c>
      <c r="T725">
        <v>1.92789666473877E-4</v>
      </c>
      <c r="U725" s="1">
        <v>5.55181028671134E-5</v>
      </c>
      <c r="V725">
        <v>0</v>
      </c>
      <c r="W725">
        <v>0</v>
      </c>
      <c r="X725">
        <v>3.9612435572877698E-4</v>
      </c>
      <c r="Y725">
        <v>0</v>
      </c>
      <c r="Z725">
        <v>1.5882913514594601E-4</v>
      </c>
      <c r="AA725">
        <v>1.26405729416017E-3</v>
      </c>
      <c r="AB725">
        <v>4.1777305717826101E-3</v>
      </c>
      <c r="AC725">
        <v>3.9630279433796297E-3</v>
      </c>
      <c r="AD725">
        <v>1.6306954436450801E-4</v>
      </c>
      <c r="AE725">
        <v>0</v>
      </c>
      <c r="AF725" s="1">
        <v>7.3540226503897605E-5</v>
      </c>
      <c r="AG725" s="1">
        <v>6.7507510210510901E-5</v>
      </c>
      <c r="AH725">
        <v>1.29468992176373E-4</v>
      </c>
      <c r="AI725">
        <v>1.4914670873368701E-4</v>
      </c>
      <c r="AJ725" s="1">
        <v>4.86324553554059E-5</v>
      </c>
      <c r="AK725">
        <v>0</v>
      </c>
      <c r="AL725">
        <v>0</v>
      </c>
      <c r="AM725">
        <v>2.61285524781927E-4</v>
      </c>
      <c r="AN725">
        <v>0</v>
      </c>
      <c r="AO725">
        <v>0</v>
      </c>
      <c r="AP725">
        <v>2.2907508208523699E-4</v>
      </c>
      <c r="AQ725">
        <v>0</v>
      </c>
      <c r="AR725">
        <v>0</v>
      </c>
    </row>
    <row r="726" spans="1:44" x14ac:dyDescent="0.2">
      <c r="A726" t="s">
        <v>768</v>
      </c>
      <c r="B726">
        <v>0</v>
      </c>
      <c r="C726">
        <v>0</v>
      </c>
      <c r="D726">
        <v>0</v>
      </c>
      <c r="E726">
        <v>1.55718559193541E-3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7.1572646235929405E-4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2.0000705907267301E-4</v>
      </c>
      <c r="AA726">
        <v>0</v>
      </c>
      <c r="AB726">
        <v>0</v>
      </c>
      <c r="AC726" s="1">
        <v>5.1927045815122E-5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3.19050882707442E-4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2.2628065220182299E-2</v>
      </c>
    </row>
    <row r="727" spans="1:44" x14ac:dyDescent="0.2">
      <c r="A727" t="s">
        <v>769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 s="1">
        <v>5.2763255668752197E-5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</row>
    <row r="728" spans="1:44" x14ac:dyDescent="0.2">
      <c r="A728" t="s">
        <v>770</v>
      </c>
      <c r="B728">
        <v>0</v>
      </c>
      <c r="C728">
        <v>2.81211684907931E-4</v>
      </c>
      <c r="D728">
        <v>0</v>
      </c>
      <c r="E728">
        <v>0</v>
      </c>
      <c r="F728">
        <v>2.0909566126502799E-4</v>
      </c>
      <c r="G728">
        <v>0</v>
      </c>
      <c r="H728">
        <v>0</v>
      </c>
      <c r="I728">
        <v>0</v>
      </c>
      <c r="J728">
        <v>2.06656084702613E-4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 s="1">
        <v>5.6256258508759102E-5</v>
      </c>
      <c r="AH728">
        <v>0</v>
      </c>
      <c r="AI728">
        <v>0</v>
      </c>
      <c r="AJ728" s="1">
        <v>7.7811928568649494E-5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</row>
    <row r="729" spans="1:44" x14ac:dyDescent="0.2">
      <c r="A729" t="s">
        <v>771</v>
      </c>
      <c r="B729" s="1">
        <v>1.96552469681781E-5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1.0277492291880701E-3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 s="1">
        <v>4.58753007380826E-5</v>
      </c>
      <c r="S729">
        <v>0</v>
      </c>
      <c r="T729">
        <v>0</v>
      </c>
      <c r="U729">
        <v>0</v>
      </c>
      <c r="V729">
        <v>0</v>
      </c>
      <c r="W729">
        <v>0</v>
      </c>
      <c r="X729" s="1">
        <v>8.6509916768353704E-5</v>
      </c>
      <c r="Y729">
        <v>0</v>
      </c>
      <c r="Z729">
        <v>0</v>
      </c>
      <c r="AA729">
        <v>0</v>
      </c>
      <c r="AB729">
        <v>0</v>
      </c>
      <c r="AC729" s="1">
        <v>2.20966152404774E-6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</row>
    <row r="730" spans="1:44" x14ac:dyDescent="0.2">
      <c r="A730" t="s">
        <v>772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1.4875639652504999E-4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4.0568597810843703E-3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</row>
    <row r="731" spans="1:44" x14ac:dyDescent="0.2">
      <c r="A731" t="s">
        <v>773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 s="1">
        <v>2.3901144864839E-5</v>
      </c>
      <c r="I731">
        <v>0</v>
      </c>
      <c r="J731">
        <v>0</v>
      </c>
      <c r="K731" s="1">
        <v>8.3089922470710797E-5</v>
      </c>
      <c r="L731">
        <v>5.7917724031971204E-3</v>
      </c>
      <c r="M731">
        <v>0</v>
      </c>
      <c r="N731">
        <v>0</v>
      </c>
      <c r="O731">
        <v>0</v>
      </c>
      <c r="P731">
        <v>1.1618936077261201E-3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 s="1">
        <v>8.1956763254229797E-5</v>
      </c>
      <c r="Y731">
        <v>0</v>
      </c>
      <c r="Z731">
        <v>0</v>
      </c>
      <c r="AA731">
        <v>0</v>
      </c>
      <c r="AB731">
        <v>0</v>
      </c>
      <c r="AC731" s="1">
        <v>9.9434768582148494E-6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</row>
    <row r="732" spans="1:44" x14ac:dyDescent="0.2">
      <c r="A732" t="s">
        <v>774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7.2648020341445699E-4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</row>
    <row r="733" spans="1:44" x14ac:dyDescent="0.2">
      <c r="A733" t="s">
        <v>775</v>
      </c>
      <c r="B733">
        <v>0</v>
      </c>
      <c r="C733" s="1">
        <v>6.7490804377903497E-5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 s="1">
        <v>6.1557131613544302E-5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 s="1">
        <v>3.0583533825388402E-5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 s="1">
        <v>1.8319670929857599E-5</v>
      </c>
      <c r="AB733">
        <v>0</v>
      </c>
      <c r="AC733" s="1">
        <v>1.10483076202387E-5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1.0908337242154101E-4</v>
      </c>
      <c r="AQ733">
        <v>0</v>
      </c>
      <c r="AR733">
        <v>0</v>
      </c>
    </row>
    <row r="734" spans="1:44" x14ac:dyDescent="0.2">
      <c r="A734" t="s">
        <v>776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1.8563933208922399E-4</v>
      </c>
      <c r="AB734">
        <v>0</v>
      </c>
      <c r="AC734">
        <v>4.8502070452848E-4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</row>
    <row r="735" spans="1:44" x14ac:dyDescent="0.2">
      <c r="A735" t="s">
        <v>777</v>
      </c>
      <c r="B735">
        <v>0</v>
      </c>
      <c r="C735">
        <v>0</v>
      </c>
      <c r="D735">
        <v>0</v>
      </c>
      <c r="E735" s="1">
        <v>8.1957136417653502E-5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7.6820826212301604E-4</v>
      </c>
      <c r="M735">
        <v>0</v>
      </c>
      <c r="N735">
        <v>0</v>
      </c>
      <c r="O735">
        <v>0</v>
      </c>
      <c r="P735">
        <v>1.30132084065326E-4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</row>
    <row r="736" spans="1:44" x14ac:dyDescent="0.2">
      <c r="A736" t="s">
        <v>778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 s="1">
        <v>5.9483681643335797E-5</v>
      </c>
      <c r="V736">
        <v>0</v>
      </c>
      <c r="W736">
        <v>2.8924906882098001E-3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1.8298261665141799E-4</v>
      </c>
      <c r="AF736">
        <v>0</v>
      </c>
      <c r="AG736" s="1">
        <v>3.9379380956131302E-5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1.0049443260843299E-4</v>
      </c>
      <c r="AN736">
        <v>0</v>
      </c>
      <c r="AO736">
        <v>1.5558781597672E-3</v>
      </c>
      <c r="AP736">
        <v>0</v>
      </c>
      <c r="AQ736">
        <v>0</v>
      </c>
      <c r="AR736">
        <v>0</v>
      </c>
    </row>
    <row r="737" spans="1:44" x14ac:dyDescent="0.2">
      <c r="A737" t="s">
        <v>779</v>
      </c>
      <c r="B737">
        <v>2.5551821058631601E-4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2.5774850394185402E-2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2.9751279305010101E-4</v>
      </c>
      <c r="R737">
        <v>0</v>
      </c>
      <c r="S737">
        <v>0</v>
      </c>
      <c r="T737">
        <v>0</v>
      </c>
      <c r="U737">
        <v>4.1242019272712802E-4</v>
      </c>
      <c r="V737">
        <v>0</v>
      </c>
      <c r="W737">
        <v>1.6238544214511099E-4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</row>
    <row r="738" spans="1:44" x14ac:dyDescent="0.2">
      <c r="A738" t="s">
        <v>780</v>
      </c>
      <c r="B738">
        <v>0</v>
      </c>
      <c r="C738">
        <v>0</v>
      </c>
      <c r="D738">
        <v>0</v>
      </c>
      <c r="E738">
        <v>0</v>
      </c>
      <c r="F738" s="1">
        <v>4.4806213128220399E-5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</row>
    <row r="739" spans="1:44" x14ac:dyDescent="0.2">
      <c r="A739" t="s">
        <v>781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2.1480958664498099E-4</v>
      </c>
      <c r="N739">
        <v>1.2157685176742299E-4</v>
      </c>
      <c r="O739">
        <v>0</v>
      </c>
      <c r="P739">
        <v>0</v>
      </c>
      <c r="Q739">
        <v>0</v>
      </c>
      <c r="R739">
        <v>1.08061819516372E-3</v>
      </c>
      <c r="S739">
        <v>0</v>
      </c>
      <c r="T739">
        <v>3.8557933294775399E-4</v>
      </c>
      <c r="U739" s="1">
        <v>9.1208311853114904E-5</v>
      </c>
      <c r="V739">
        <v>0</v>
      </c>
      <c r="W739">
        <v>0</v>
      </c>
      <c r="X739">
        <v>5.4182526818074195E-4</v>
      </c>
      <c r="Y739">
        <v>0</v>
      </c>
      <c r="Z739">
        <v>0</v>
      </c>
      <c r="AA739">
        <v>0</v>
      </c>
      <c r="AB739">
        <v>0</v>
      </c>
      <c r="AC739" s="1">
        <v>2.8725599812620701E-5</v>
      </c>
      <c r="AD739">
        <v>0</v>
      </c>
      <c r="AE739">
        <v>0</v>
      </c>
      <c r="AF739" s="1">
        <v>5.1478158552728297E-5</v>
      </c>
      <c r="AG739">
        <v>0</v>
      </c>
      <c r="AH739">
        <v>0</v>
      </c>
      <c r="AI739">
        <v>3.0632439409149499E-3</v>
      </c>
      <c r="AJ739">
        <v>0</v>
      </c>
      <c r="AK739">
        <v>0</v>
      </c>
      <c r="AL739" s="1">
        <v>7.8777995730232596E-5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</row>
    <row r="740" spans="1:44" x14ac:dyDescent="0.2">
      <c r="A740" t="s">
        <v>782</v>
      </c>
      <c r="B740">
        <v>2.3586296361813701E-4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 s="1">
        <v>2.5894660521000501E-5</v>
      </c>
      <c r="M740">
        <v>0</v>
      </c>
      <c r="N740">
        <v>0</v>
      </c>
      <c r="O740" s="1">
        <v>9.8638036344322598E-5</v>
      </c>
      <c r="P740">
        <v>0</v>
      </c>
      <c r="Q740">
        <v>0</v>
      </c>
      <c r="R740">
        <v>0</v>
      </c>
      <c r="S740">
        <v>0</v>
      </c>
      <c r="T740">
        <v>0</v>
      </c>
      <c r="U740" s="1">
        <v>1.5862315104889499E-5</v>
      </c>
      <c r="V740">
        <v>0</v>
      </c>
      <c r="W740">
        <v>0</v>
      </c>
      <c r="X740">
        <v>1.54807219480212E-4</v>
      </c>
      <c r="Y740">
        <v>0</v>
      </c>
      <c r="Z740">
        <v>0</v>
      </c>
      <c r="AA740" s="1">
        <v>2.4426227906476798E-5</v>
      </c>
      <c r="AB740">
        <v>2.3012922641175398E-3</v>
      </c>
      <c r="AC740">
        <v>4.2425501261716698E-4</v>
      </c>
      <c r="AD740">
        <v>0</v>
      </c>
      <c r="AE740">
        <v>0</v>
      </c>
      <c r="AF740">
        <v>1.7355493454919799E-3</v>
      </c>
      <c r="AG740" s="1">
        <v>7.8758761912262699E-5</v>
      </c>
      <c r="AH740">
        <v>0</v>
      </c>
      <c r="AI740">
        <v>2.4666571059802001E-4</v>
      </c>
      <c r="AJ740" s="1">
        <v>4.86324553554059E-5</v>
      </c>
      <c r="AK740">
        <v>0</v>
      </c>
      <c r="AL740">
        <v>1.06350294235814E-4</v>
      </c>
      <c r="AM740" s="1">
        <v>7.0346102825903398E-5</v>
      </c>
      <c r="AN740">
        <v>0</v>
      </c>
      <c r="AO740">
        <v>0</v>
      </c>
      <c r="AP740">
        <v>4.7996683865478301E-4</v>
      </c>
      <c r="AQ740">
        <v>0</v>
      </c>
      <c r="AR740">
        <v>0</v>
      </c>
    </row>
    <row r="741" spans="1:44" x14ac:dyDescent="0.2">
      <c r="A741" t="s">
        <v>783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1.8588891372636599E-3</v>
      </c>
      <c r="AA741">
        <v>4.8021964064133499E-3</v>
      </c>
      <c r="AB741">
        <v>0</v>
      </c>
      <c r="AC741">
        <v>2.0107919868834399E-4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3.4418471246235402E-4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</row>
    <row r="742" spans="1:44" x14ac:dyDescent="0.2">
      <c r="A742" t="s">
        <v>784</v>
      </c>
      <c r="B742">
        <v>0</v>
      </c>
      <c r="C742" s="1">
        <v>8.9987739170538001E-5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 s="1">
        <v>7.3443682466238803E-5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1.4804732211119899E-4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 s="1">
        <v>1.9694498932558102E-5</v>
      </c>
      <c r="AM742">
        <v>0</v>
      </c>
      <c r="AN742">
        <v>0</v>
      </c>
      <c r="AO742">
        <v>0</v>
      </c>
      <c r="AP742" s="1">
        <v>9.8175035179387602E-5</v>
      </c>
      <c r="AQ742">
        <v>0</v>
      </c>
      <c r="AR742">
        <v>0</v>
      </c>
    </row>
    <row r="743" spans="1:44" x14ac:dyDescent="0.2">
      <c r="A743" t="s">
        <v>785</v>
      </c>
      <c r="B743">
        <v>0</v>
      </c>
      <c r="C743">
        <v>0</v>
      </c>
      <c r="D743">
        <v>0</v>
      </c>
      <c r="E743">
        <v>3.0733926156620002E-4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 s="1">
        <v>8.9253837915030296E-5</v>
      </c>
      <c r="R743">
        <v>2.08987481140154E-4</v>
      </c>
      <c r="S743">
        <v>0</v>
      </c>
      <c r="T743">
        <v>0</v>
      </c>
      <c r="U743" s="1">
        <v>1.5862315104889499E-5</v>
      </c>
      <c r="V743" s="1">
        <v>7.2648020341445596E-5</v>
      </c>
      <c r="W743" s="1">
        <v>7.1043630938486302E-5</v>
      </c>
      <c r="X743">
        <v>0</v>
      </c>
      <c r="Y743">
        <v>0</v>
      </c>
      <c r="Z743">
        <v>0</v>
      </c>
      <c r="AA743">
        <v>0</v>
      </c>
      <c r="AB743">
        <v>0</v>
      </c>
      <c r="AC743" s="1">
        <v>2.7620769050596802E-5</v>
      </c>
      <c r="AD743">
        <v>1.05515587529976E-4</v>
      </c>
      <c r="AE743">
        <v>0</v>
      </c>
      <c r="AF743" s="1">
        <v>2.20620679511692E-5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 s="1">
        <v>4.5222494673794997E-5</v>
      </c>
      <c r="AN743">
        <v>0</v>
      </c>
      <c r="AO743">
        <v>0</v>
      </c>
      <c r="AP743">
        <v>0</v>
      </c>
      <c r="AQ743">
        <v>0</v>
      </c>
      <c r="AR743">
        <v>0</v>
      </c>
    </row>
    <row r="744" spans="1:44" x14ac:dyDescent="0.2">
      <c r="A744" t="s">
        <v>786</v>
      </c>
      <c r="B744">
        <v>0</v>
      </c>
      <c r="C744">
        <v>0</v>
      </c>
      <c r="D744">
        <v>1.7547609916191399E-2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 s="1">
        <v>5.95025586100202E-5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</row>
    <row r="745" spans="1:44" x14ac:dyDescent="0.2">
      <c r="A745" t="s">
        <v>787</v>
      </c>
      <c r="B745">
        <v>0</v>
      </c>
      <c r="C745">
        <v>0</v>
      </c>
      <c r="D745">
        <v>0</v>
      </c>
      <c r="E745">
        <v>5.7165102651313303E-3</v>
      </c>
      <c r="F745">
        <v>1.1948323500858699E-4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4.2320139407518E-3</v>
      </c>
      <c r="AR745">
        <v>1.2196687636410299E-3</v>
      </c>
    </row>
    <row r="746" spans="1:44" x14ac:dyDescent="0.2">
      <c r="A746" t="s">
        <v>788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 s="1">
        <v>3.1868193153118703E-5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 s="1">
        <v>7.31331360613868E-5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</row>
    <row r="747" spans="1:44" x14ac:dyDescent="0.2">
      <c r="A747" t="s">
        <v>789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 s="1">
        <v>2.2765767570619399E-5</v>
      </c>
      <c r="Y747">
        <v>0</v>
      </c>
      <c r="Z747">
        <v>0</v>
      </c>
      <c r="AA747">
        <v>0</v>
      </c>
      <c r="AB747">
        <v>0</v>
      </c>
      <c r="AC747" s="1">
        <v>4.4193230480954902E-6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</row>
    <row r="748" spans="1:44" x14ac:dyDescent="0.2">
      <c r="A748" t="s">
        <v>790</v>
      </c>
      <c r="B748">
        <v>0</v>
      </c>
      <c r="C748">
        <v>0</v>
      </c>
      <c r="D748">
        <v>0</v>
      </c>
      <c r="E748">
        <v>0</v>
      </c>
      <c r="F748">
        <v>1.04547830632514E-4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6.2696244342046203E-4</v>
      </c>
      <c r="S748">
        <v>0</v>
      </c>
      <c r="T748">
        <v>0</v>
      </c>
      <c r="U748">
        <v>0</v>
      </c>
      <c r="V748">
        <v>0</v>
      </c>
      <c r="W748">
        <v>0</v>
      </c>
      <c r="X748" s="1">
        <v>5.4637842169486497E-5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 s="1">
        <v>7.8777995730232606E-6</v>
      </c>
      <c r="AM748" s="1">
        <v>6.0296659565059998E-5</v>
      </c>
      <c r="AN748">
        <v>0</v>
      </c>
      <c r="AO748">
        <v>0</v>
      </c>
      <c r="AP748">
        <v>0</v>
      </c>
      <c r="AQ748">
        <v>0</v>
      </c>
      <c r="AR748">
        <v>0</v>
      </c>
    </row>
    <row r="749" spans="1:44" x14ac:dyDescent="0.2">
      <c r="A749" t="s">
        <v>791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 s="1">
        <v>9.1050495087066996E-5</v>
      </c>
      <c r="P749">
        <v>1.8311443257763699E-3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8.5297128133934104E-4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</row>
    <row r="750" spans="1:44" x14ac:dyDescent="0.2">
      <c r="A750" t="s">
        <v>792</v>
      </c>
      <c r="B750">
        <v>2.9482870452267199E-4</v>
      </c>
      <c r="C750">
        <v>0</v>
      </c>
      <c r="D750">
        <v>2.9549898461519102E-4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</row>
    <row r="751" spans="1:44" x14ac:dyDescent="0.2">
      <c r="A751" t="s">
        <v>793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 s="1">
        <v>8.9481454968457703E-5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1.8394601747487101E-3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 s="1">
        <v>4.6238925777276298E-5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 s="1">
        <v>5.8589554133493002E-5</v>
      </c>
      <c r="AP751">
        <v>0</v>
      </c>
      <c r="AQ751">
        <v>0</v>
      </c>
      <c r="AR751">
        <v>0</v>
      </c>
    </row>
    <row r="752" spans="1:44" x14ac:dyDescent="0.2">
      <c r="A752" t="s">
        <v>794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 s="1">
        <v>6.6289845721432395E-5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2.8450513887407001E-4</v>
      </c>
      <c r="AR752">
        <v>0</v>
      </c>
    </row>
    <row r="753" spans="1:44" x14ac:dyDescent="0.2">
      <c r="A753" t="s">
        <v>795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 s="1">
        <v>8.1556090201035704E-5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</row>
    <row r="754" spans="1:44" x14ac:dyDescent="0.2">
      <c r="A754" t="s">
        <v>796</v>
      </c>
      <c r="B754">
        <v>5.2086404465672104E-4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7.2966649482491901E-4</v>
      </c>
      <c r="V754">
        <v>0</v>
      </c>
      <c r="W754">
        <v>0</v>
      </c>
      <c r="X754">
        <v>1.54807219480212E-4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</row>
    <row r="755" spans="1:44" x14ac:dyDescent="0.2">
      <c r="A755" t="s">
        <v>797</v>
      </c>
      <c r="B755">
        <v>0</v>
      </c>
      <c r="C755">
        <v>0</v>
      </c>
      <c r="D755">
        <v>0</v>
      </c>
      <c r="E755">
        <v>0</v>
      </c>
      <c r="F755" s="1">
        <v>7.4677021880367394E-5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 s="1">
        <v>6.34492604195582E-5</v>
      </c>
      <c r="V755">
        <v>0</v>
      </c>
      <c r="W755">
        <v>1.3092326272949599E-3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 s="1">
        <v>1.9529851377831E-5</v>
      </c>
      <c r="AP755">
        <v>0</v>
      </c>
      <c r="AQ755">
        <v>0</v>
      </c>
      <c r="AR755">
        <v>0</v>
      </c>
    </row>
    <row r="756" spans="1:44" x14ac:dyDescent="0.2">
      <c r="A756" t="s">
        <v>798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 s="1">
        <v>7.0351007558336299E-5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</row>
    <row r="757" spans="1:44" x14ac:dyDescent="0.2">
      <c r="A757" t="s">
        <v>799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 s="1">
        <v>2.09917844784535E-5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4.1752337737023201E-4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</row>
    <row r="758" spans="1:44" x14ac:dyDescent="0.2">
      <c r="A758" t="s">
        <v>800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1.2157685176742299E-4</v>
      </c>
      <c r="O758">
        <v>0</v>
      </c>
      <c r="P758">
        <v>0</v>
      </c>
      <c r="Q758">
        <v>0</v>
      </c>
      <c r="R758">
        <v>0</v>
      </c>
      <c r="S758">
        <v>1.15170221587506E-4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</row>
    <row r="759" spans="1:44" x14ac:dyDescent="0.2">
      <c r="A759" t="s">
        <v>801</v>
      </c>
      <c r="B759">
        <v>9.3362423098846195E-4</v>
      </c>
      <c r="C759">
        <v>0</v>
      </c>
      <c r="D759">
        <v>2.8292455973794798E-4</v>
      </c>
      <c r="E759">
        <v>3.4831782977502702E-4</v>
      </c>
      <c r="F759">
        <v>0</v>
      </c>
      <c r="G759">
        <v>2.8198737424272701E-4</v>
      </c>
      <c r="H759">
        <v>7.9033119019734296E-3</v>
      </c>
      <c r="I759">
        <v>8.0210456265857003E-2</v>
      </c>
      <c r="J759">
        <v>0</v>
      </c>
      <c r="K759">
        <v>0</v>
      </c>
      <c r="L759">
        <v>0</v>
      </c>
      <c r="M759">
        <v>3.0687083806425801E-4</v>
      </c>
      <c r="N759">
        <v>0</v>
      </c>
      <c r="O759">
        <v>0</v>
      </c>
      <c r="P759">
        <v>0</v>
      </c>
      <c r="Q759">
        <v>6.5452814471022203E-4</v>
      </c>
      <c r="R759">
        <v>0</v>
      </c>
      <c r="S759">
        <v>0</v>
      </c>
      <c r="T759">
        <v>0</v>
      </c>
      <c r="U759" s="1">
        <v>5.1552524090891003E-5</v>
      </c>
      <c r="V759">
        <v>0</v>
      </c>
      <c r="W759">
        <v>0</v>
      </c>
      <c r="X759">
        <v>0</v>
      </c>
      <c r="Y759">
        <v>0</v>
      </c>
      <c r="Z759">
        <v>6.7061190394955095E-4</v>
      </c>
      <c r="AA759" s="1">
        <v>4.88524558129537E-6</v>
      </c>
      <c r="AB759">
        <v>7.4349442379182101E-4</v>
      </c>
      <c r="AC759">
        <v>0</v>
      </c>
      <c r="AD759">
        <v>0</v>
      </c>
      <c r="AE759">
        <v>1.21225983531564E-2</v>
      </c>
      <c r="AF759">
        <v>0</v>
      </c>
      <c r="AG759">
        <v>0</v>
      </c>
      <c r="AH759">
        <v>3.4679194332957199E-3</v>
      </c>
      <c r="AI759">
        <v>0</v>
      </c>
      <c r="AJ759">
        <v>0</v>
      </c>
      <c r="AK759">
        <v>4.5670435284695103E-2</v>
      </c>
      <c r="AL759">
        <v>2.4815068655023202E-4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</row>
    <row r="760" spans="1:44" x14ac:dyDescent="0.2">
      <c r="A760" t="s">
        <v>802</v>
      </c>
      <c r="B760">
        <v>0</v>
      </c>
      <c r="C760">
        <v>1.4623007615212401E-4</v>
      </c>
      <c r="D760">
        <v>0</v>
      </c>
      <c r="E760">
        <v>0</v>
      </c>
      <c r="F760">
        <v>2.3896647001717499E-4</v>
      </c>
      <c r="G760">
        <v>0</v>
      </c>
      <c r="H760">
        <v>0</v>
      </c>
      <c r="I760">
        <v>0</v>
      </c>
      <c r="J760" s="1">
        <v>2.19846898619801E-5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 s="1">
        <v>3.6324010170722798E-5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</row>
    <row r="761" spans="1:44" x14ac:dyDescent="0.2">
      <c r="A761" t="s">
        <v>803</v>
      </c>
      <c r="B761">
        <v>0</v>
      </c>
      <c r="C761">
        <v>7.9864118513852398E-4</v>
      </c>
      <c r="D761">
        <v>0</v>
      </c>
      <c r="E761">
        <v>0</v>
      </c>
      <c r="F761">
        <v>5.3170039578821597E-3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5.2669814747548097E-4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1.44732829825127E-4</v>
      </c>
      <c r="AD761">
        <v>0</v>
      </c>
      <c r="AE761">
        <v>0</v>
      </c>
      <c r="AF761">
        <v>0</v>
      </c>
      <c r="AG761" s="1">
        <v>1.12512517017518E-5</v>
      </c>
      <c r="AH761">
        <v>0</v>
      </c>
      <c r="AI761">
        <v>0</v>
      </c>
      <c r="AJ761" s="1">
        <v>1.9452982142162299E-5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</row>
    <row r="762" spans="1:44" x14ac:dyDescent="0.2">
      <c r="A762" t="s">
        <v>804</v>
      </c>
      <c r="B762">
        <v>0</v>
      </c>
      <c r="C762" s="1">
        <v>4.4993869585269E-5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1.50744642208499E-3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</row>
    <row r="763" spans="1:44" x14ac:dyDescent="0.2">
      <c r="A763" t="s">
        <v>805</v>
      </c>
      <c r="B763">
        <v>0</v>
      </c>
      <c r="C763">
        <v>0</v>
      </c>
      <c r="D763">
        <v>0</v>
      </c>
      <c r="E763">
        <v>0</v>
      </c>
      <c r="F763">
        <v>1.49354043760734E-4</v>
      </c>
      <c r="G763">
        <v>0</v>
      </c>
      <c r="H763">
        <v>0</v>
      </c>
      <c r="I763">
        <v>0</v>
      </c>
      <c r="J763">
        <v>1.05526511337504E-4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</row>
    <row r="764" spans="1:44" x14ac:dyDescent="0.2">
      <c r="A764" t="s">
        <v>806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4.3969379723960198E-4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 s="1">
        <v>2.37934726573343E-5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 s="1">
        <v>2.2096615240477399E-5</v>
      </c>
      <c r="AD764">
        <v>0</v>
      </c>
      <c r="AE764">
        <v>0</v>
      </c>
      <c r="AF764">
        <v>0</v>
      </c>
      <c r="AG764" s="1">
        <v>7.8758761912262699E-5</v>
      </c>
      <c r="AH764">
        <v>1.57212347642739E-4</v>
      </c>
      <c r="AI764" s="1">
        <v>2.2945647497490302E-5</v>
      </c>
      <c r="AJ764">
        <v>1.2644438392405501E-4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</row>
    <row r="765" spans="1:44" x14ac:dyDescent="0.2">
      <c r="A765" t="s">
        <v>807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4.13312169405226E-4</v>
      </c>
      <c r="K765">
        <v>0</v>
      </c>
      <c r="L765">
        <v>0</v>
      </c>
      <c r="M765">
        <v>0</v>
      </c>
      <c r="N765">
        <v>1.1245858788486601E-3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 s="1">
        <v>9.5923261390887203E-5</v>
      </c>
      <c r="AE765">
        <v>0</v>
      </c>
      <c r="AF765">
        <v>0</v>
      </c>
      <c r="AG765">
        <v>1.3501502042102099E-4</v>
      </c>
      <c r="AH765">
        <v>0</v>
      </c>
      <c r="AI765">
        <v>0</v>
      </c>
      <c r="AJ765" s="1">
        <v>3.8905964284324699E-5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</row>
    <row r="766" spans="1:44" x14ac:dyDescent="0.2">
      <c r="A766" t="s">
        <v>808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 s="1">
        <v>8.3656339756281201E-5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1.1838199136722E-4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</row>
    <row r="767" spans="1:44" x14ac:dyDescent="0.2">
      <c r="A767" t="s">
        <v>809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 s="1">
        <v>9.1063070282477597E-6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</row>
    <row r="768" spans="1:44" x14ac:dyDescent="0.2">
      <c r="A768" t="s">
        <v>810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 s="1">
        <v>4.64757443090451E-5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 s="1">
        <v>5.5144597011162802E-5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</row>
    <row r="769" spans="1:44" x14ac:dyDescent="0.2">
      <c r="A769" t="s">
        <v>811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 s="1">
        <v>2.6381627834376099E-5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 s="1">
        <v>8.3277154300670096E-5</v>
      </c>
      <c r="V769">
        <v>0</v>
      </c>
      <c r="W769">
        <v>0</v>
      </c>
      <c r="X769" s="1">
        <v>2.2765767570619399E-5</v>
      </c>
      <c r="Y769">
        <v>0</v>
      </c>
      <c r="Z769">
        <v>0</v>
      </c>
      <c r="AA769">
        <v>0</v>
      </c>
      <c r="AB769">
        <v>0</v>
      </c>
      <c r="AC769" s="1">
        <v>3.3144922860716197E-5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 s="1">
        <v>2.3633398719069699E-5</v>
      </c>
      <c r="AM769" s="1">
        <v>5.5271937934638397E-5</v>
      </c>
      <c r="AN769">
        <v>0</v>
      </c>
      <c r="AO769">
        <v>0</v>
      </c>
      <c r="AP769">
        <v>0</v>
      </c>
      <c r="AQ769">
        <v>0</v>
      </c>
      <c r="AR769">
        <v>0</v>
      </c>
    </row>
    <row r="770" spans="1:44" x14ac:dyDescent="0.2">
      <c r="A770" t="s">
        <v>812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 s="1">
        <v>2.6381627834376099E-5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 s="1">
        <v>2.4426227906476799E-6</v>
      </c>
      <c r="AB770">
        <v>2.12426978226234E-4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</row>
    <row r="771" spans="1:44" x14ac:dyDescent="0.2">
      <c r="A771" t="s">
        <v>813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2.63037511436413E-4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</row>
    <row r="772" spans="1:44" x14ac:dyDescent="0.2">
      <c r="A772" t="s">
        <v>814</v>
      </c>
      <c r="B772">
        <v>1.14983194763842E-3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4.1772611696331202E-4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</row>
    <row r="773" spans="1:44" x14ac:dyDescent="0.2">
      <c r="A773" t="s">
        <v>815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1.14364135407136E-4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</row>
    <row r="774" spans="1:44" x14ac:dyDescent="0.2">
      <c r="A774" t="s">
        <v>816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1.1900511722004001E-4</v>
      </c>
      <c r="R774" s="1">
        <v>3.0583533825388402E-5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</row>
    <row r="775" spans="1:44" x14ac:dyDescent="0.2">
      <c r="A775" t="s">
        <v>817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 s="1">
        <v>5.1478158552728297E-5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</row>
    <row r="776" spans="1:44" x14ac:dyDescent="0.2">
      <c r="A776" t="s">
        <v>818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8.92578408396392E-4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</row>
    <row r="777" spans="1:44" x14ac:dyDescent="0.2">
      <c r="A777" t="s">
        <v>819</v>
      </c>
      <c r="B777" s="1">
        <v>4.9138117420445298E-5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1.27472772612474E-4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 s="1">
        <v>5.4637842169486497E-5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</row>
    <row r="778" spans="1:44" x14ac:dyDescent="0.2">
      <c r="A778" t="s">
        <v>820</v>
      </c>
      <c r="B778">
        <v>0</v>
      </c>
      <c r="C778">
        <v>0</v>
      </c>
      <c r="D778">
        <v>0</v>
      </c>
      <c r="E778">
        <v>1.02446420522066E-4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 s="1">
        <v>1.12512517017518E-5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3.2506844981619399E-3</v>
      </c>
      <c r="AQ778">
        <v>0</v>
      </c>
      <c r="AR778">
        <v>0</v>
      </c>
    </row>
    <row r="779" spans="1:44" x14ac:dyDescent="0.2">
      <c r="A779" t="s">
        <v>821</v>
      </c>
      <c r="B779">
        <v>0</v>
      </c>
      <c r="C779">
        <v>0</v>
      </c>
      <c r="D779">
        <v>0</v>
      </c>
      <c r="E779">
        <v>2.1513748309633999E-4</v>
      </c>
      <c r="F779">
        <v>0</v>
      </c>
      <c r="G779">
        <v>0</v>
      </c>
      <c r="H779">
        <v>0</v>
      </c>
      <c r="I779">
        <v>0</v>
      </c>
      <c r="J779">
        <v>0</v>
      </c>
      <c r="K779" s="1">
        <v>3.1957662488734897E-5</v>
      </c>
      <c r="L779">
        <v>1.5018903102180299E-3</v>
      </c>
      <c r="M779">
        <v>0</v>
      </c>
      <c r="N779">
        <v>0</v>
      </c>
      <c r="O779">
        <v>0</v>
      </c>
      <c r="P779">
        <v>1.02246637479899E-4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1.79418097109309E-2</v>
      </c>
      <c r="AA779" s="1">
        <v>1.9540982325181399E-5</v>
      </c>
      <c r="AB779">
        <v>3.3988316516197501E-3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</row>
    <row r="780" spans="1:44" x14ac:dyDescent="0.2">
      <c r="A780" t="s">
        <v>822</v>
      </c>
      <c r="B780">
        <v>0</v>
      </c>
      <c r="C780" s="1">
        <v>6.7490804377903497E-5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 s="1">
        <v>8.1556090201035704E-5</v>
      </c>
      <c r="S780">
        <v>0</v>
      </c>
      <c r="T780">
        <v>0</v>
      </c>
      <c r="U780">
        <v>0</v>
      </c>
      <c r="V780">
        <v>0</v>
      </c>
      <c r="W780">
        <v>0</v>
      </c>
      <c r="X780" s="1">
        <v>1.8212614056495499E-5</v>
      </c>
      <c r="Y780">
        <v>0</v>
      </c>
      <c r="Z780">
        <v>0</v>
      </c>
      <c r="AA780">
        <v>0</v>
      </c>
      <c r="AB780">
        <v>0</v>
      </c>
      <c r="AC780" s="1">
        <v>4.41932304809549E-5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</row>
    <row r="781" spans="1:44" x14ac:dyDescent="0.2">
      <c r="A781" t="s">
        <v>823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 s="1">
        <v>9.2335697420316406E-5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 s="1">
        <v>4.4193230480954902E-6</v>
      </c>
      <c r="AD781">
        <v>0</v>
      </c>
      <c r="AE781" s="1">
        <v>8.0054894784995395E-5</v>
      </c>
      <c r="AF781" s="1">
        <v>6.6186203853507797E-5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</row>
    <row r="782" spans="1:44" x14ac:dyDescent="0.2">
      <c r="A782" t="s">
        <v>824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 s="1">
        <v>2.37934726573343E-5</v>
      </c>
      <c r="V782" s="1">
        <v>3.6324010170722798E-5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</row>
    <row r="783" spans="1:44" x14ac:dyDescent="0.2">
      <c r="A783" t="s">
        <v>825</v>
      </c>
      <c r="B783">
        <v>0</v>
      </c>
      <c r="C783" s="1">
        <v>3.3745402188951701E-5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1.30996636572844E-3</v>
      </c>
      <c r="AC783" s="1">
        <v>1.9886953716429699E-5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 s="1">
        <v>1.6048273205802999E-5</v>
      </c>
    </row>
    <row r="784" spans="1:44" x14ac:dyDescent="0.2">
      <c r="A784" t="s">
        <v>826</v>
      </c>
      <c r="B784">
        <v>0</v>
      </c>
      <c r="C784">
        <v>0</v>
      </c>
      <c r="D784">
        <v>0</v>
      </c>
      <c r="E784">
        <v>0</v>
      </c>
      <c r="F784" s="1">
        <v>2.9870808752146901E-5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 s="1">
        <v>3.7180595447235999E-5</v>
      </c>
      <c r="Q784">
        <v>0</v>
      </c>
      <c r="R784">
        <v>0</v>
      </c>
      <c r="S784">
        <v>0</v>
      </c>
      <c r="T784">
        <v>0</v>
      </c>
      <c r="U784" s="1">
        <v>1.1896736328667101E-5</v>
      </c>
      <c r="V784">
        <v>0</v>
      </c>
      <c r="W784" s="1">
        <v>4.0596360536277898E-5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</row>
    <row r="785" spans="1:44" x14ac:dyDescent="0.2">
      <c r="A785" t="s">
        <v>827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 s="1">
        <v>1.3190813917188E-5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 s="1">
        <v>3.17246302097791E-5</v>
      </c>
      <c r="V785">
        <v>0</v>
      </c>
      <c r="W785">
        <v>0</v>
      </c>
      <c r="X785">
        <v>0</v>
      </c>
      <c r="Y785">
        <v>0</v>
      </c>
      <c r="Z785">
        <v>0</v>
      </c>
      <c r="AA785" s="1">
        <v>4.88524558129537E-6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 s="1">
        <v>3.0148329782529999E-5</v>
      </c>
      <c r="AN785">
        <v>0</v>
      </c>
      <c r="AO785">
        <v>0</v>
      </c>
      <c r="AP785">
        <v>0</v>
      </c>
      <c r="AQ785">
        <v>0</v>
      </c>
      <c r="AR785">
        <v>0</v>
      </c>
    </row>
    <row r="786" spans="1:44" x14ac:dyDescent="0.2">
      <c r="A786" t="s">
        <v>828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6.8427942401523198E-4</v>
      </c>
      <c r="R786" s="1">
        <v>6.1167067650776805E-5</v>
      </c>
      <c r="S786">
        <v>2.3034044317501201E-4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 s="1">
        <v>5.2943045048648701E-5</v>
      </c>
      <c r="AA786" s="1">
        <v>1.7098359534533799E-5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1.1999170966369501E-4</v>
      </c>
      <c r="AQ786" s="1">
        <v>8.8907855898147096E-5</v>
      </c>
      <c r="AR786">
        <v>0</v>
      </c>
    </row>
    <row r="787" spans="1:44" x14ac:dyDescent="0.2">
      <c r="A787" t="s">
        <v>829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1.43283788216203E-3</v>
      </c>
      <c r="M787">
        <v>0</v>
      </c>
      <c r="N787">
        <v>0</v>
      </c>
      <c r="O787">
        <v>8.9532986835615905E-4</v>
      </c>
      <c r="P787">
        <v>1.4063560227917001E-2</v>
      </c>
      <c r="Q787">
        <v>4.76020468880161E-4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</row>
    <row r="788" spans="1:44" x14ac:dyDescent="0.2">
      <c r="A788" t="s">
        <v>830</v>
      </c>
      <c r="B788">
        <v>0</v>
      </c>
      <c r="C788">
        <v>0</v>
      </c>
      <c r="D788">
        <v>0</v>
      </c>
      <c r="E788">
        <v>0</v>
      </c>
      <c r="F788">
        <v>2.0909566126502799E-4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</row>
    <row r="789" spans="1:44" x14ac:dyDescent="0.2">
      <c r="A789" t="s">
        <v>831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 s="1">
        <v>8.9253837915030296E-5</v>
      </c>
      <c r="R789">
        <v>1.5801492476450599E-4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</row>
    <row r="790" spans="1:44" x14ac:dyDescent="0.2">
      <c r="A790" t="s">
        <v>832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6.3827847177897303E-4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</row>
    <row r="791" spans="1:44" x14ac:dyDescent="0.2">
      <c r="A791" t="s">
        <v>833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 s="1">
        <v>4.6925004457875403E-5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</row>
    <row r="792" spans="1:44" x14ac:dyDescent="0.2">
      <c r="A792" t="s">
        <v>834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 s="1">
        <v>1.5934096576559301E-5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</row>
    <row r="793" spans="1:44" x14ac:dyDescent="0.2">
      <c r="A793" t="s">
        <v>835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 s="1">
        <v>2.5894660521000501E-5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</row>
    <row r="794" spans="1:44" x14ac:dyDescent="0.2">
      <c r="A794" t="s">
        <v>836</v>
      </c>
      <c r="B794">
        <v>0</v>
      </c>
      <c r="C794">
        <v>0</v>
      </c>
      <c r="D794" s="1">
        <v>3.7723274631726497E-5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1.1900511722004001E-4</v>
      </c>
      <c r="R794" s="1">
        <v>7.6458834563471003E-5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2.3038956781466801E-3</v>
      </c>
      <c r="Y794">
        <v>0</v>
      </c>
      <c r="Z794" s="1">
        <v>5.2943045048648701E-5</v>
      </c>
      <c r="AA794">
        <v>0</v>
      </c>
      <c r="AB794">
        <v>7.7889892016285995E-4</v>
      </c>
      <c r="AC794">
        <v>2.12127506308583E-4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 s="1">
        <v>7.4839095943721005E-5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</row>
    <row r="795" spans="1:44" x14ac:dyDescent="0.2">
      <c r="A795" t="s">
        <v>837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 s="1">
        <v>5.2763255668752197E-5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8.3673712178292396E-4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3.5565753621109901E-4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</row>
    <row r="796" spans="1:44" x14ac:dyDescent="0.2">
      <c r="A796" t="s">
        <v>838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1.0310504818178201E-4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1.03811468602526E-4</v>
      </c>
      <c r="AB796">
        <v>0</v>
      </c>
      <c r="AC796" s="1">
        <v>7.1813999531551695E-5</v>
      </c>
      <c r="AD796" s="1">
        <v>3.8369304556354899E-5</v>
      </c>
      <c r="AE796">
        <v>0</v>
      </c>
      <c r="AF796">
        <v>8.2365053684365296E-4</v>
      </c>
      <c r="AG796">
        <v>0</v>
      </c>
      <c r="AH796">
        <v>1.10973421865463E-4</v>
      </c>
      <c r="AI796" s="1">
        <v>4.5891294994980603E-5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</row>
    <row r="797" spans="1:44" x14ac:dyDescent="0.2">
      <c r="A797" t="s">
        <v>839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 s="1">
        <v>9.2951488618090201E-5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</row>
    <row r="798" spans="1:44" x14ac:dyDescent="0.2">
      <c r="A798" t="s">
        <v>840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1.8268362241325001E-4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</row>
    <row r="799" spans="1:44" x14ac:dyDescent="0.2">
      <c r="A799" t="s">
        <v>841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1.4509895308906801E-4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</row>
    <row r="800" spans="1:44" x14ac:dyDescent="0.2">
      <c r="A800" t="s">
        <v>842</v>
      </c>
      <c r="B800">
        <v>0</v>
      </c>
      <c r="C800">
        <v>0</v>
      </c>
      <c r="D800">
        <v>1.06253890212696E-3</v>
      </c>
      <c r="E800">
        <v>3.68807113879441E-4</v>
      </c>
      <c r="F800">
        <v>0</v>
      </c>
      <c r="G800">
        <v>0</v>
      </c>
      <c r="H800">
        <v>0</v>
      </c>
      <c r="I800">
        <v>8.1000707066505792E-3</v>
      </c>
      <c r="J800">
        <v>0</v>
      </c>
      <c r="K800">
        <v>1.50201013697054E-3</v>
      </c>
      <c r="L800">
        <v>1.12210195591002E-4</v>
      </c>
      <c r="M800">
        <v>0</v>
      </c>
      <c r="N800">
        <v>0</v>
      </c>
      <c r="O800">
        <v>1.365757426306E-3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2.23402372101256E-2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9.6176965616734703E-4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</row>
    <row r="801" spans="1:44" x14ac:dyDescent="0.2">
      <c r="A801" t="s">
        <v>843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 s="1">
        <v>3.0778565806772097E-5</v>
      </c>
      <c r="K801">
        <v>0</v>
      </c>
      <c r="L801" s="1">
        <v>7.7683981563001704E-5</v>
      </c>
      <c r="M801">
        <v>0</v>
      </c>
      <c r="N801">
        <v>0</v>
      </c>
      <c r="O801">
        <v>0</v>
      </c>
      <c r="P801">
        <v>1.8590297723617999E-4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</row>
    <row r="802" spans="1:44" x14ac:dyDescent="0.2">
      <c r="A802" t="s">
        <v>844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 s="1">
        <v>4.59023015413992E-5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 s="1">
        <v>3.2040092098692298E-5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 s="1">
        <v>1.9694498932558102E-5</v>
      </c>
      <c r="AM802">
        <v>0</v>
      </c>
      <c r="AN802">
        <v>0</v>
      </c>
      <c r="AO802">
        <v>0</v>
      </c>
      <c r="AP802" s="1">
        <v>7.6358360695079195E-5</v>
      </c>
      <c r="AQ802">
        <v>0</v>
      </c>
      <c r="AR802">
        <v>0</v>
      </c>
    </row>
    <row r="803" spans="1:44" x14ac:dyDescent="0.2">
      <c r="A803" t="s">
        <v>845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 s="1">
        <v>1.7587751889584E-5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 s="1">
        <v>1.9827893881111899E-5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 s="1">
        <v>1.8782122954405799E-5</v>
      </c>
      <c r="AD803" s="1">
        <v>6.7146282973621095E-5</v>
      </c>
      <c r="AE803">
        <v>0</v>
      </c>
      <c r="AF803">
        <v>0</v>
      </c>
      <c r="AG803" s="1">
        <v>5.6256258508759102E-5</v>
      </c>
      <c r="AH803">
        <v>0</v>
      </c>
      <c r="AI803">
        <v>0</v>
      </c>
      <c r="AJ803" s="1">
        <v>4.86324553554059E-5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</row>
    <row r="804" spans="1:44" x14ac:dyDescent="0.2">
      <c r="A804" t="s">
        <v>846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3.2477088429022302E-4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 s="1">
        <v>7.8777995730232596E-5</v>
      </c>
      <c r="AM804">
        <v>1.18834666559472E-2</v>
      </c>
      <c r="AN804">
        <v>0</v>
      </c>
      <c r="AO804">
        <v>0</v>
      </c>
      <c r="AP804">
        <v>0</v>
      </c>
      <c r="AQ804">
        <v>0</v>
      </c>
      <c r="AR804">
        <v>0</v>
      </c>
    </row>
    <row r="805" spans="1:44" x14ac:dyDescent="0.2">
      <c r="A805" t="s">
        <v>847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1.45296040682891E-4</v>
      </c>
      <c r="W805">
        <v>0</v>
      </c>
      <c r="X805">
        <v>0</v>
      </c>
      <c r="Y805">
        <v>0</v>
      </c>
      <c r="Z805">
        <v>0</v>
      </c>
      <c r="AA805">
        <v>3.7738522115506702E-4</v>
      </c>
      <c r="AB805">
        <v>0</v>
      </c>
      <c r="AC805">
        <v>0</v>
      </c>
      <c r="AD805" s="1">
        <v>3.8369304556354899E-5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</row>
    <row r="806" spans="1:44" x14ac:dyDescent="0.2">
      <c r="A806" t="s">
        <v>848</v>
      </c>
      <c r="B806">
        <v>0</v>
      </c>
      <c r="C806">
        <v>1.23733141359489E-4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2.1017567513978601E-4</v>
      </c>
      <c r="V806">
        <v>0</v>
      </c>
      <c r="W806">
        <v>0</v>
      </c>
      <c r="X806">
        <v>0</v>
      </c>
      <c r="Y806">
        <v>0</v>
      </c>
      <c r="Z806">
        <v>0</v>
      </c>
      <c r="AA806" s="1">
        <v>2.3204916511152999E-5</v>
      </c>
      <c r="AB806">
        <v>4.6025845282350798E-4</v>
      </c>
      <c r="AC806" s="1">
        <v>1.9886953716429699E-5</v>
      </c>
      <c r="AD806">
        <v>0</v>
      </c>
      <c r="AE806">
        <v>0</v>
      </c>
      <c r="AF806">
        <v>0</v>
      </c>
      <c r="AG806">
        <v>0</v>
      </c>
      <c r="AH806">
        <v>0</v>
      </c>
      <c r="AI806" s="1">
        <v>5.7364118743725798E-5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</row>
    <row r="807" spans="1:44" x14ac:dyDescent="0.2">
      <c r="A807" t="s">
        <v>849</v>
      </c>
      <c r="B807" s="1">
        <v>2.9482870452267201E-5</v>
      </c>
      <c r="C807">
        <v>0</v>
      </c>
      <c r="D807" s="1">
        <v>1.25744248772421E-5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</row>
    <row r="808" spans="1:44" x14ac:dyDescent="0.2">
      <c r="A808" t="s">
        <v>850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 s="1">
        <v>9.7704911625907401E-6</v>
      </c>
      <c r="AB808">
        <v>0</v>
      </c>
      <c r="AC808">
        <v>0</v>
      </c>
      <c r="AD808">
        <v>0</v>
      </c>
      <c r="AE808">
        <v>0</v>
      </c>
      <c r="AF808">
        <v>0</v>
      </c>
      <c r="AG808" s="1">
        <v>1.6876877552627701E-5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</row>
    <row r="809" spans="1:44" x14ac:dyDescent="0.2">
      <c r="A809" t="s">
        <v>851</v>
      </c>
      <c r="B809">
        <v>0</v>
      </c>
      <c r="C809">
        <v>0</v>
      </c>
      <c r="D809">
        <v>0</v>
      </c>
      <c r="E809">
        <v>0</v>
      </c>
      <c r="F809" s="1">
        <v>4.4806213128220399E-5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3.46613383354402E-4</v>
      </c>
      <c r="S809">
        <v>0</v>
      </c>
      <c r="T809">
        <v>1.19345984007638E-4</v>
      </c>
      <c r="U809" s="1">
        <v>3.9655787762223799E-5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1.2060597146639201E-3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</row>
    <row r="810" spans="1:44" x14ac:dyDescent="0.2">
      <c r="A810" t="s">
        <v>852</v>
      </c>
      <c r="B810" s="1">
        <v>2.9482870452267201E-5</v>
      </c>
      <c r="C810" s="1">
        <v>3.3745402188951701E-5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 s="1">
        <v>4.64757443090451E-5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 s="1">
        <v>6.6289845721432298E-6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</row>
    <row r="811" spans="1:44" x14ac:dyDescent="0.2">
      <c r="A811" t="s">
        <v>853</v>
      </c>
      <c r="B811">
        <v>3.7344969239538401E-4</v>
      </c>
      <c r="C811">
        <v>0</v>
      </c>
      <c r="D811">
        <v>3.3447970173464099E-3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1.15170221587506E-4</v>
      </c>
      <c r="T811">
        <v>0</v>
      </c>
      <c r="U811">
        <v>0</v>
      </c>
      <c r="V811">
        <v>0</v>
      </c>
      <c r="W811">
        <v>3.8566542509463998E-4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3.79159191373666E-4</v>
      </c>
      <c r="AI811">
        <v>0</v>
      </c>
      <c r="AJ811">
        <v>1.2644438392405501E-4</v>
      </c>
      <c r="AK811">
        <v>0</v>
      </c>
      <c r="AL811">
        <v>0</v>
      </c>
      <c r="AM811">
        <v>1.6079109217349301E-4</v>
      </c>
      <c r="AN811">
        <v>0</v>
      </c>
      <c r="AO811" s="1">
        <v>7.8119405511323998E-5</v>
      </c>
      <c r="AP811">
        <v>0</v>
      </c>
      <c r="AQ811">
        <v>0</v>
      </c>
      <c r="AR811">
        <v>0</v>
      </c>
    </row>
    <row r="812" spans="1:44" x14ac:dyDescent="0.2">
      <c r="A812" t="s">
        <v>854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9.3518219929055093E-3</v>
      </c>
      <c r="T812">
        <v>0</v>
      </c>
      <c r="U812">
        <v>0</v>
      </c>
      <c r="V812">
        <v>0</v>
      </c>
      <c r="W812">
        <v>0</v>
      </c>
      <c r="X812" s="1">
        <v>5.0084688655362699E-5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</row>
    <row r="813" spans="1:44" x14ac:dyDescent="0.2">
      <c r="A813" t="s">
        <v>855</v>
      </c>
      <c r="B813">
        <v>0</v>
      </c>
      <c r="C813">
        <v>0</v>
      </c>
      <c r="D813">
        <v>0</v>
      </c>
      <c r="E813">
        <v>0</v>
      </c>
      <c r="F813">
        <v>0</v>
      </c>
      <c r="G813" s="1">
        <v>3.9417589947908097E-5</v>
      </c>
      <c r="H813">
        <v>0</v>
      </c>
      <c r="I813">
        <v>0</v>
      </c>
      <c r="J813">
        <v>0</v>
      </c>
      <c r="K813">
        <v>0</v>
      </c>
      <c r="L813">
        <v>2.7362024617190602E-3</v>
      </c>
      <c r="M813">
        <v>0</v>
      </c>
      <c r="N813">
        <v>0</v>
      </c>
      <c r="O813">
        <v>6.3735346560946896E-4</v>
      </c>
      <c r="P813">
        <v>1.91480066553265E-3</v>
      </c>
      <c r="Q813">
        <v>1.4875639652504999E-4</v>
      </c>
      <c r="R813">
        <v>0</v>
      </c>
      <c r="S813" s="1">
        <v>4.6068088635002502E-5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8.05421625515403E-4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</row>
    <row r="814" spans="1:44" x14ac:dyDescent="0.2">
      <c r="A814" t="s">
        <v>856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3.2914303842645798E-4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</row>
    <row r="815" spans="1:44" x14ac:dyDescent="0.2">
      <c r="A815" t="s">
        <v>857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 s="1">
        <v>7.9311575524447801E-6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</row>
    <row r="816" spans="1:44" x14ac:dyDescent="0.2">
      <c r="A816" t="s">
        <v>858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1.1900511722004001E-4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</row>
    <row r="817" spans="1:44" x14ac:dyDescent="0.2">
      <c r="A817" t="s">
        <v>859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 s="1">
        <v>4.5531535141238799E-5</v>
      </c>
      <c r="Y817">
        <v>0</v>
      </c>
      <c r="Z817">
        <v>3.3530595197477499E-4</v>
      </c>
      <c r="AA817">
        <v>1.08452451904757E-3</v>
      </c>
      <c r="AB817">
        <v>7.0808992742078195E-4</v>
      </c>
      <c r="AC817">
        <v>2.53669142960681E-3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</row>
    <row r="818" spans="1:44" x14ac:dyDescent="0.2">
      <c r="A818" t="s">
        <v>860</v>
      </c>
      <c r="B818">
        <v>0</v>
      </c>
      <c r="C818">
        <v>1.12484673963172E-4</v>
      </c>
      <c r="D818">
        <v>0</v>
      </c>
      <c r="E818">
        <v>0</v>
      </c>
      <c r="F818">
        <v>4.4806213128220401E-4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5.7598988704481505E-4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 s="1">
        <v>3.1511198292093002E-5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</row>
    <row r="819" spans="1:44" x14ac:dyDescent="0.2">
      <c r="A819" t="s">
        <v>861</v>
      </c>
      <c r="B819">
        <v>0</v>
      </c>
      <c r="C819" s="1">
        <v>3.3745402188951701E-5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 s="1">
        <v>7.9144883503128404E-5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1.8737929723924799E-3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 s="1">
        <v>9.4533594876279093E-5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</row>
    <row r="820" spans="1:44" x14ac:dyDescent="0.2">
      <c r="A820" t="s">
        <v>862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5.8874999450382699E-3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 s="1">
        <v>6.7507510210510901E-5</v>
      </c>
      <c r="AH820">
        <v>0</v>
      </c>
      <c r="AI820">
        <v>0</v>
      </c>
      <c r="AJ820">
        <v>1.5562385713729899E-4</v>
      </c>
      <c r="AK820">
        <v>0</v>
      </c>
      <c r="AL820" s="1">
        <v>4.3327897651627902E-5</v>
      </c>
      <c r="AM820" s="1">
        <v>3.0148329782529999E-5</v>
      </c>
      <c r="AN820">
        <v>0</v>
      </c>
      <c r="AO820">
        <v>0</v>
      </c>
      <c r="AP820">
        <v>0</v>
      </c>
      <c r="AQ820">
        <v>0</v>
      </c>
      <c r="AR820">
        <v>0</v>
      </c>
    </row>
    <row r="821" spans="1:44" x14ac:dyDescent="0.2">
      <c r="A821" t="s">
        <v>863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 s="1">
        <v>2.8725599812620701E-5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</row>
    <row r="822" spans="1:44" x14ac:dyDescent="0.2">
      <c r="A822" t="s">
        <v>864</v>
      </c>
      <c r="B822">
        <v>1.4741435226133599E-4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2.1420921099607202E-3</v>
      </c>
      <c r="R822">
        <v>0</v>
      </c>
      <c r="S822">
        <v>0</v>
      </c>
      <c r="T822">
        <v>0</v>
      </c>
      <c r="U822" s="1">
        <v>7.1380417972002994E-5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</row>
    <row r="823" spans="1:44" x14ac:dyDescent="0.2">
      <c r="A823" t="s">
        <v>865</v>
      </c>
      <c r="B823">
        <v>2.6534583407040497E-4</v>
      </c>
      <c r="C823">
        <v>1.6872701094475801E-4</v>
      </c>
      <c r="D823">
        <v>0</v>
      </c>
      <c r="E823">
        <v>3.68807113879441E-4</v>
      </c>
      <c r="F823">
        <v>0</v>
      </c>
      <c r="G823" s="1">
        <v>2.12248561257966E-5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3.1867673280473399E-4</v>
      </c>
      <c r="P823">
        <v>0</v>
      </c>
      <c r="Q823">
        <v>0</v>
      </c>
      <c r="R823">
        <v>1.06022917261346E-3</v>
      </c>
      <c r="S823">
        <v>0</v>
      </c>
      <c r="T823">
        <v>0</v>
      </c>
      <c r="U823">
        <v>1.0310504818178201E-4</v>
      </c>
      <c r="V823" s="1">
        <v>5.4486015256084197E-5</v>
      </c>
      <c r="W823">
        <v>0</v>
      </c>
      <c r="X823">
        <v>2.1855136867794599E-4</v>
      </c>
      <c r="Y823">
        <v>0</v>
      </c>
      <c r="Z823">
        <v>0</v>
      </c>
      <c r="AA823" s="1">
        <v>1.7098359534533799E-5</v>
      </c>
      <c r="AB823">
        <v>0</v>
      </c>
      <c r="AC823" s="1">
        <v>3.3144922860716197E-5</v>
      </c>
      <c r="AD823">
        <v>0</v>
      </c>
      <c r="AE823">
        <v>0</v>
      </c>
      <c r="AF823">
        <v>3.23576996617149E-4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2.08761688685116E-4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</row>
    <row r="824" spans="1:44" x14ac:dyDescent="0.2">
      <c r="A824" t="s">
        <v>866</v>
      </c>
      <c r="B824">
        <v>0</v>
      </c>
      <c r="C824">
        <v>0</v>
      </c>
      <c r="D824">
        <v>0</v>
      </c>
      <c r="E824">
        <v>0</v>
      </c>
      <c r="F824">
        <v>2.3896647001717499E-4</v>
      </c>
      <c r="G824">
        <v>0</v>
      </c>
      <c r="H824">
        <v>0</v>
      </c>
      <c r="I824">
        <v>0</v>
      </c>
      <c r="J824">
        <v>2.3347740633422802E-3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1.08972030512168E-4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 s="1">
        <v>3.8369304556354899E-5</v>
      </c>
      <c r="AE824">
        <v>0</v>
      </c>
      <c r="AF824">
        <v>0</v>
      </c>
      <c r="AG824" s="1">
        <v>5.6256258508759102E-5</v>
      </c>
      <c r="AH824">
        <v>0</v>
      </c>
      <c r="AI824">
        <v>0</v>
      </c>
      <c r="AJ824">
        <v>1.3617087499513599E-4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</row>
    <row r="825" spans="1:44" x14ac:dyDescent="0.2">
      <c r="A825" t="s">
        <v>867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1.9261219956041801E-3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</row>
    <row r="826" spans="1:44" x14ac:dyDescent="0.2">
      <c r="A826" t="s">
        <v>868</v>
      </c>
      <c r="B826">
        <v>3.6755311830493102E-3</v>
      </c>
      <c r="C826">
        <v>0</v>
      </c>
      <c r="D826">
        <v>7.9847597970487798E-4</v>
      </c>
      <c r="E826">
        <v>1.7415891488751299E-4</v>
      </c>
      <c r="F826">
        <v>0</v>
      </c>
      <c r="G826">
        <v>0</v>
      </c>
      <c r="H826">
        <v>4.5651186691842496E-3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2.04891908135574E-4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 s="1">
        <v>1.7209235623117701E-5</v>
      </c>
      <c r="AJ826">
        <v>0</v>
      </c>
      <c r="AK826">
        <v>1.1268602507031201E-3</v>
      </c>
      <c r="AL826">
        <v>3.2692868228046502E-4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</row>
    <row r="827" spans="1:44" x14ac:dyDescent="0.2">
      <c r="A827" t="s">
        <v>869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 s="1">
        <v>1.9694498932558102E-5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</row>
    <row r="828" spans="1:44" x14ac:dyDescent="0.2">
      <c r="A828" t="s">
        <v>870</v>
      </c>
      <c r="B828">
        <v>0</v>
      </c>
      <c r="C828" s="1">
        <v>6.7490804377903497E-5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1.81620050853614E-4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</row>
    <row r="829" spans="1:44" x14ac:dyDescent="0.2">
      <c r="A829" t="s">
        <v>871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2.0730639885751099E-4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</row>
    <row r="830" spans="1:44" x14ac:dyDescent="0.2">
      <c r="A830" t="s">
        <v>872</v>
      </c>
      <c r="B830">
        <v>1.4741435226133599E-4</v>
      </c>
      <c r="C830">
        <v>0</v>
      </c>
      <c r="D830">
        <v>4.73678585125712E-2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5.6707776499980095E-4</v>
      </c>
      <c r="V830">
        <v>0</v>
      </c>
      <c r="W830">
        <v>4.6685814616719598E-4</v>
      </c>
      <c r="X830">
        <v>0</v>
      </c>
      <c r="Y830">
        <v>3.0595102906534701E-3</v>
      </c>
      <c r="Z830">
        <v>0</v>
      </c>
      <c r="AA830" s="1">
        <v>1.2213113953238399E-5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1.85914700325601E-4</v>
      </c>
      <c r="AN830">
        <v>0</v>
      </c>
      <c r="AO830">
        <v>0</v>
      </c>
      <c r="AP830">
        <v>0</v>
      </c>
      <c r="AQ830">
        <v>0</v>
      </c>
      <c r="AR830">
        <v>0</v>
      </c>
    </row>
    <row r="831" spans="1:44" x14ac:dyDescent="0.2">
      <c r="A831" t="s">
        <v>873</v>
      </c>
      <c r="B831">
        <v>0</v>
      </c>
      <c r="C831">
        <v>1.91223945737393E-3</v>
      </c>
      <c r="D831">
        <v>0</v>
      </c>
      <c r="E831">
        <v>0</v>
      </c>
      <c r="F831">
        <v>1.04547830632514E-4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1.45296040682891E-4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</row>
    <row r="832" spans="1:44" x14ac:dyDescent="0.2">
      <c r="A832" t="s">
        <v>874</v>
      </c>
      <c r="B832">
        <v>0</v>
      </c>
      <c r="C832">
        <v>0</v>
      </c>
      <c r="D832">
        <v>8.4248646677522496E-4</v>
      </c>
      <c r="E832">
        <v>2.7353194279391801E-3</v>
      </c>
      <c r="F832">
        <v>1.3441863938466099E-4</v>
      </c>
      <c r="G832">
        <v>0</v>
      </c>
      <c r="H832">
        <v>2.67692822486197E-3</v>
      </c>
      <c r="I832">
        <v>0</v>
      </c>
      <c r="J832">
        <v>0</v>
      </c>
      <c r="K832" s="1">
        <v>8.3089922470710797E-5</v>
      </c>
      <c r="L832">
        <v>3.8841990781500799E-4</v>
      </c>
      <c r="M832">
        <v>0</v>
      </c>
      <c r="N832">
        <v>0</v>
      </c>
      <c r="O832">
        <v>0</v>
      </c>
      <c r="P832">
        <v>4.6475744309045099E-4</v>
      </c>
      <c r="Q832">
        <v>0</v>
      </c>
      <c r="R832">
        <v>0</v>
      </c>
      <c r="S832">
        <v>0</v>
      </c>
      <c r="T832">
        <v>1.28526444315918E-4</v>
      </c>
      <c r="U832" s="1">
        <v>7.1380417972002994E-5</v>
      </c>
      <c r="V832">
        <v>0</v>
      </c>
      <c r="W832">
        <v>0</v>
      </c>
      <c r="X832" s="1">
        <v>7.2850456225982105E-5</v>
      </c>
      <c r="Y832">
        <v>0</v>
      </c>
      <c r="Z832">
        <v>1.6471169570690699E-3</v>
      </c>
      <c r="AA832">
        <v>0</v>
      </c>
      <c r="AB832">
        <v>0</v>
      </c>
      <c r="AC832" s="1">
        <v>2.5411107526548999E-5</v>
      </c>
      <c r="AD832">
        <v>0</v>
      </c>
      <c r="AE832">
        <v>1.31518755718206E-3</v>
      </c>
      <c r="AF832">
        <v>0</v>
      </c>
      <c r="AG832" s="1">
        <v>9.5635639464890397E-5</v>
      </c>
      <c r="AH832">
        <v>0</v>
      </c>
      <c r="AI832">
        <v>0</v>
      </c>
      <c r="AJ832">
        <v>0</v>
      </c>
      <c r="AK832">
        <v>9.4060235802492093E-3</v>
      </c>
      <c r="AL832" s="1">
        <v>4.7266797438139499E-5</v>
      </c>
      <c r="AM832">
        <v>4.8739799815090197E-4</v>
      </c>
      <c r="AN832">
        <v>0</v>
      </c>
      <c r="AO832">
        <v>1.6600373671156301E-3</v>
      </c>
      <c r="AP832" s="1">
        <v>8.7266697937233399E-5</v>
      </c>
      <c r="AQ832">
        <v>0</v>
      </c>
      <c r="AR832">
        <v>2.80844781101553E-4</v>
      </c>
    </row>
    <row r="833" spans="1:44" x14ac:dyDescent="0.2">
      <c r="A833" t="s">
        <v>875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1.29709670185682E-3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1.2353377178017999E-4</v>
      </c>
      <c r="AA833">
        <v>0</v>
      </c>
      <c r="AB833">
        <v>0</v>
      </c>
      <c r="AC833" s="1">
        <v>1.43627999063103E-5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 s="1">
        <v>5.4541686210770801E-5</v>
      </c>
      <c r="AQ833">
        <v>0</v>
      </c>
      <c r="AR833">
        <v>0</v>
      </c>
    </row>
    <row r="834" spans="1:44" x14ac:dyDescent="0.2">
      <c r="A834" t="s">
        <v>876</v>
      </c>
      <c r="B834">
        <v>0</v>
      </c>
      <c r="C834">
        <v>0</v>
      </c>
      <c r="D834">
        <v>8.5883321911564003E-3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</row>
    <row r="835" spans="1:44" x14ac:dyDescent="0.2">
      <c r="A835" t="s">
        <v>877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8.8383313230462005E-4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3.2247050343336202E-3</v>
      </c>
      <c r="P835">
        <v>2.3237872154522501E-4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6.23551419461863E-4</v>
      </c>
      <c r="AA835">
        <v>1.5144261302015599E-4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</row>
    <row r="836" spans="1:44" x14ac:dyDescent="0.2">
      <c r="A836" t="s">
        <v>878</v>
      </c>
      <c r="B836">
        <v>0</v>
      </c>
      <c r="C836">
        <v>0</v>
      </c>
      <c r="D836">
        <v>0</v>
      </c>
      <c r="E836">
        <v>0</v>
      </c>
      <c r="F836" s="1">
        <v>8.9612426256440797E-5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 s="1">
        <v>1.6876877552627701E-5</v>
      </c>
      <c r="AH836">
        <v>0</v>
      </c>
      <c r="AI836">
        <v>0</v>
      </c>
      <c r="AJ836">
        <v>0</v>
      </c>
      <c r="AK836">
        <v>0</v>
      </c>
      <c r="AL836" s="1">
        <v>1.18166993595348E-5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</row>
    <row r="837" spans="1:44" x14ac:dyDescent="0.2">
      <c r="A837" t="s">
        <v>879</v>
      </c>
      <c r="B837">
        <v>0</v>
      </c>
      <c r="C837">
        <v>1.6872701094475801E-4</v>
      </c>
      <c r="D837">
        <v>0</v>
      </c>
      <c r="E837">
        <v>0</v>
      </c>
      <c r="F837" s="1">
        <v>8.9612426256440797E-5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 s="1">
        <v>7.0808992742078203E-5</v>
      </c>
      <c r="AC837" s="1">
        <v>3.3144922860716098E-6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 s="1">
        <v>8.6655795303255899E-5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</row>
    <row r="838" spans="1:44" x14ac:dyDescent="0.2">
      <c r="A838" t="s">
        <v>880</v>
      </c>
      <c r="B838">
        <v>0</v>
      </c>
      <c r="C838">
        <v>0</v>
      </c>
      <c r="D838" s="1">
        <v>3.1436062193105397E-5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</row>
    <row r="839" spans="1:44" x14ac:dyDescent="0.2">
      <c r="A839" t="s">
        <v>881</v>
      </c>
      <c r="B839" s="1">
        <v>6.8793364388623499E-5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 s="1">
        <v>2.0298180268138901E-5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</row>
    <row r="840" spans="1:44" x14ac:dyDescent="0.2">
      <c r="A840" t="s">
        <v>882</v>
      </c>
      <c r="B840">
        <v>0</v>
      </c>
      <c r="C840">
        <v>1.01236206566855E-4</v>
      </c>
      <c r="D840">
        <v>0</v>
      </c>
      <c r="E840">
        <v>0</v>
      </c>
      <c r="F840">
        <v>1.9416025688895501E-4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8.5923834657992396E-4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2.29511507706996E-4</v>
      </c>
      <c r="U840" s="1">
        <v>5.1552524090891003E-5</v>
      </c>
      <c r="V840">
        <v>7.6280421358517901E-4</v>
      </c>
      <c r="W840">
        <v>2.6387634348580601E-4</v>
      </c>
      <c r="X840" s="1">
        <v>5.9190995683610398E-5</v>
      </c>
      <c r="Y840">
        <v>0</v>
      </c>
      <c r="Z840">
        <v>0</v>
      </c>
      <c r="AA840">
        <v>0</v>
      </c>
      <c r="AB840">
        <v>0</v>
      </c>
      <c r="AC840">
        <v>1.5578113744536601E-4</v>
      </c>
      <c r="AD840">
        <v>0</v>
      </c>
      <c r="AE840">
        <v>0</v>
      </c>
      <c r="AF840" s="1">
        <v>8.8248271804677099E-5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5.63262669471163E-4</v>
      </c>
      <c r="AM840" s="1">
        <v>1.00494432608433E-5</v>
      </c>
      <c r="AN840">
        <v>0</v>
      </c>
      <c r="AO840">
        <v>0</v>
      </c>
      <c r="AP840">
        <v>0</v>
      </c>
      <c r="AQ840">
        <v>0</v>
      </c>
      <c r="AR840">
        <v>0</v>
      </c>
    </row>
    <row r="841" spans="1:44" x14ac:dyDescent="0.2">
      <c r="A841" t="s">
        <v>883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 s="1">
        <v>3.3144922860716098E-6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</row>
    <row r="842" spans="1:44" x14ac:dyDescent="0.2">
      <c r="A842" t="s">
        <v>884</v>
      </c>
      <c r="B842">
        <v>0</v>
      </c>
      <c r="C842">
        <v>0</v>
      </c>
      <c r="D842">
        <v>0</v>
      </c>
      <c r="E842">
        <v>3.1860836782362802E-3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</row>
    <row r="843" spans="1:44" x14ac:dyDescent="0.2">
      <c r="A843" t="s">
        <v>885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1.07070626958004E-4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 s="1">
        <v>3.4309240622140898E-5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 s="1">
        <v>3.0148329782529999E-5</v>
      </c>
      <c r="AN843">
        <v>0</v>
      </c>
      <c r="AO843">
        <v>0</v>
      </c>
      <c r="AP843">
        <v>0</v>
      </c>
      <c r="AQ843">
        <v>0</v>
      </c>
      <c r="AR843">
        <v>0</v>
      </c>
    </row>
    <row r="844" spans="1:44" x14ac:dyDescent="0.2">
      <c r="A844" t="s">
        <v>886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 s="1">
        <v>2.0796073701285101E-5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1.1900511722004001E-4</v>
      </c>
      <c r="R844">
        <v>0</v>
      </c>
      <c r="S844">
        <v>0</v>
      </c>
      <c r="T844">
        <v>0</v>
      </c>
      <c r="U844">
        <v>2.30003569020898E-4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5.8789243075933599E-4</v>
      </c>
      <c r="AN844">
        <v>0</v>
      </c>
      <c r="AO844" s="1">
        <v>2.6039801837108002E-5</v>
      </c>
      <c r="AP844">
        <v>0</v>
      </c>
      <c r="AQ844">
        <v>0</v>
      </c>
      <c r="AR844">
        <v>0</v>
      </c>
    </row>
    <row r="845" spans="1:44" x14ac:dyDescent="0.2">
      <c r="A845" t="s">
        <v>887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7.1719386157218901E-2</v>
      </c>
      <c r="L845">
        <v>1.47599564969703E-3</v>
      </c>
      <c r="M845">
        <v>0</v>
      </c>
      <c r="N845">
        <v>0</v>
      </c>
      <c r="O845">
        <v>8.6042717857278295E-2</v>
      </c>
      <c r="P845">
        <v>5.6570275972969701E-2</v>
      </c>
      <c r="Q845">
        <v>0</v>
      </c>
      <c r="R845">
        <v>0</v>
      </c>
      <c r="S845">
        <v>2.53374487492513E-4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</row>
    <row r="846" spans="1:44" x14ac:dyDescent="0.2">
      <c r="A846" t="s">
        <v>888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 s="1">
        <v>1.1896736328667101E-5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</row>
    <row r="847" spans="1:44" x14ac:dyDescent="0.2">
      <c r="A847" t="s">
        <v>889</v>
      </c>
      <c r="B847">
        <v>0</v>
      </c>
      <c r="C847" s="1">
        <v>7.8739271774220702E-5</v>
      </c>
      <c r="D847">
        <v>0</v>
      </c>
      <c r="E847">
        <v>0</v>
      </c>
      <c r="F847">
        <v>3.1364349189754299E-4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1.12210195591002E-4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 s="1">
        <v>8.5491797672668995E-6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 s="1">
        <v>2.3633398719069699E-5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</row>
    <row r="848" spans="1:44" x14ac:dyDescent="0.2">
      <c r="A848" t="s">
        <v>890</v>
      </c>
      <c r="B848">
        <v>0</v>
      </c>
      <c r="C848">
        <v>0</v>
      </c>
      <c r="D848">
        <v>0</v>
      </c>
      <c r="E848">
        <v>0</v>
      </c>
      <c r="F848">
        <v>0</v>
      </c>
      <c r="G848" s="1">
        <v>5.7610323770019501E-5</v>
      </c>
      <c r="H848">
        <v>0</v>
      </c>
      <c r="I848">
        <v>7.48658653246267E-4</v>
      </c>
      <c r="J848">
        <v>0</v>
      </c>
      <c r="K848">
        <v>1.02264519963951E-4</v>
      </c>
      <c r="L848">
        <v>2.8225179967890598E-3</v>
      </c>
      <c r="M848">
        <v>0</v>
      </c>
      <c r="N848">
        <v>0</v>
      </c>
      <c r="O848">
        <v>1.1229561060738199E-3</v>
      </c>
      <c r="P848">
        <v>5.29823485123114E-4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3.1462179415615299E-3</v>
      </c>
      <c r="X848">
        <v>0</v>
      </c>
      <c r="Y848">
        <v>0</v>
      </c>
      <c r="Z848">
        <v>5.7060837441321398E-4</v>
      </c>
      <c r="AA848" s="1">
        <v>1.4655736743886101E-5</v>
      </c>
      <c r="AB848">
        <v>8.4970791290493795E-4</v>
      </c>
      <c r="AC848">
        <v>0</v>
      </c>
      <c r="AD848">
        <v>0</v>
      </c>
      <c r="AE848">
        <v>0</v>
      </c>
      <c r="AF848">
        <v>0</v>
      </c>
      <c r="AG848">
        <v>0</v>
      </c>
      <c r="AH848" s="1">
        <v>3.6991140621821003E-5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3.77858387567125E-4</v>
      </c>
      <c r="AR848">
        <v>0</v>
      </c>
    </row>
    <row r="849" spans="1:44" x14ac:dyDescent="0.2">
      <c r="A849" t="s">
        <v>891</v>
      </c>
      <c r="B849">
        <v>0</v>
      </c>
      <c r="C849">
        <v>1.57478543548441E-4</v>
      </c>
      <c r="D849">
        <v>0</v>
      </c>
      <c r="E849">
        <v>0</v>
      </c>
      <c r="F849">
        <v>8.2144724068404095E-4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3.26916091536505E-4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 s="1">
        <v>7.7811928568649494E-5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</row>
    <row r="850" spans="1:44" x14ac:dyDescent="0.2">
      <c r="A850" t="s">
        <v>892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 s="1">
        <v>5.7160193641148297E-5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</row>
    <row r="851" spans="1:44" x14ac:dyDescent="0.2">
      <c r="A851" t="s">
        <v>893</v>
      </c>
      <c r="B851">
        <v>2.2898362717927502E-3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 s="1">
        <v>7.2786257954498098E-5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1.84457931691062E-3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5.5819995737382095E-4</v>
      </c>
      <c r="X851">
        <v>1.8941118618755299E-3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1.00800858194462E-3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1.01555227164721E-3</v>
      </c>
      <c r="AP851">
        <v>0</v>
      </c>
      <c r="AQ851">
        <v>0</v>
      </c>
      <c r="AR851">
        <v>0</v>
      </c>
    </row>
    <row r="852" spans="1:44" x14ac:dyDescent="0.2">
      <c r="A852" t="s">
        <v>894</v>
      </c>
      <c r="B852">
        <v>0</v>
      </c>
      <c r="C852">
        <v>0</v>
      </c>
      <c r="D852">
        <v>2.0244824052359899E-3</v>
      </c>
      <c r="E852">
        <v>7.7859279596770802E-4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8.0533309471612002E-4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1.4118145346306301E-3</v>
      </c>
      <c r="AA852">
        <v>0</v>
      </c>
      <c r="AB852">
        <v>6.7268543104974301E-4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</row>
    <row r="853" spans="1:44" x14ac:dyDescent="0.2">
      <c r="A853" t="s">
        <v>895</v>
      </c>
      <c r="B853">
        <v>1.0584350492363901E-2</v>
      </c>
      <c r="C853">
        <v>0</v>
      </c>
      <c r="D853">
        <v>7.9156004602239493E-3</v>
      </c>
      <c r="E853">
        <v>2.35626767200754E-4</v>
      </c>
      <c r="F853">
        <v>0</v>
      </c>
      <c r="G853" s="1">
        <v>2.12248561257966E-5</v>
      </c>
      <c r="H853">
        <v>1.2508265812599E-3</v>
      </c>
      <c r="I853">
        <v>2.3499563282452199E-3</v>
      </c>
      <c r="J853">
        <v>0</v>
      </c>
      <c r="K853">
        <v>0</v>
      </c>
      <c r="L853">
        <v>0</v>
      </c>
      <c r="M853">
        <v>8.2855126277349802E-4</v>
      </c>
      <c r="N853">
        <v>2.5835081000577399E-3</v>
      </c>
      <c r="O853">
        <v>3.1867673280473399E-4</v>
      </c>
      <c r="P853">
        <v>0</v>
      </c>
      <c r="Q853">
        <v>0</v>
      </c>
      <c r="R853">
        <v>1.27431390939118E-4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3.3101426047680601E-3</v>
      </c>
      <c r="Y853">
        <v>0</v>
      </c>
      <c r="Z853">
        <v>9.1767944750991196E-4</v>
      </c>
      <c r="AA853">
        <v>0</v>
      </c>
      <c r="AB853">
        <v>6.0187643830766496E-3</v>
      </c>
      <c r="AC853" s="1">
        <v>7.5128491817623305E-5</v>
      </c>
      <c r="AD853">
        <v>0</v>
      </c>
      <c r="AE853">
        <v>0</v>
      </c>
      <c r="AF853">
        <v>0</v>
      </c>
      <c r="AG853">
        <v>0</v>
      </c>
      <c r="AH853">
        <v>1.6646013279819399E-3</v>
      </c>
      <c r="AI853">
        <v>0</v>
      </c>
      <c r="AJ853">
        <v>0</v>
      </c>
      <c r="AK853">
        <v>6.6028422954422603E-3</v>
      </c>
      <c r="AL853">
        <v>2.3042563751093001E-3</v>
      </c>
      <c r="AM853">
        <v>2.7133496804277E-4</v>
      </c>
      <c r="AN853">
        <v>0</v>
      </c>
      <c r="AO853">
        <v>2.15935056734218E-2</v>
      </c>
      <c r="AP853">
        <v>3.9270014071754998E-4</v>
      </c>
      <c r="AQ853">
        <v>0</v>
      </c>
      <c r="AR853" s="1">
        <v>4.0120683014507598E-5</v>
      </c>
    </row>
    <row r="854" spans="1:44" x14ac:dyDescent="0.2">
      <c r="A854" t="s">
        <v>896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2.5295010412132099E-4</v>
      </c>
      <c r="AA854">
        <v>6.3630323696372204E-4</v>
      </c>
      <c r="AB854">
        <v>0</v>
      </c>
      <c r="AC854">
        <v>3.8116661289823602E-4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</row>
    <row r="855" spans="1:44" x14ac:dyDescent="0.2">
      <c r="A855" t="s">
        <v>897</v>
      </c>
      <c r="B855">
        <v>0</v>
      </c>
      <c r="C855">
        <v>3.37454021889517E-4</v>
      </c>
      <c r="D855">
        <v>0</v>
      </c>
      <c r="E855">
        <v>0</v>
      </c>
      <c r="F855">
        <v>2.0909566126502799E-4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</row>
    <row r="856" spans="1:44" x14ac:dyDescent="0.2">
      <c r="A856" t="s">
        <v>898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 s="1">
        <v>6.6289845721432298E-6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 s="1">
        <v>5.6168956220310603E-5</v>
      </c>
    </row>
    <row r="857" spans="1:44" x14ac:dyDescent="0.2">
      <c r="A857" t="s">
        <v>899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1.6123831022250799E-4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 s="1">
        <v>4.3633348968616699E-5</v>
      </c>
      <c r="AQ857">
        <v>0</v>
      </c>
      <c r="AR857">
        <v>0</v>
      </c>
    </row>
    <row r="858" spans="1:44" x14ac:dyDescent="0.2">
      <c r="A858" t="s">
        <v>900</v>
      </c>
      <c r="B858">
        <v>0</v>
      </c>
      <c r="C858">
        <v>0</v>
      </c>
      <c r="D858" s="1">
        <v>4.4010487070347597E-5</v>
      </c>
      <c r="E858">
        <v>0</v>
      </c>
      <c r="F858" s="1">
        <v>5.9741617504293903E-5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</row>
    <row r="859" spans="1:44" x14ac:dyDescent="0.2">
      <c r="A859" t="s">
        <v>901</v>
      </c>
      <c r="B859">
        <v>0</v>
      </c>
      <c r="C859" s="1">
        <v>3.3745402188951701E-5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 s="1">
        <v>7.0590726731531697E-5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</row>
    <row r="860" spans="1:44" x14ac:dyDescent="0.2">
      <c r="A860" t="s">
        <v>902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1.91745974932409E-4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</row>
    <row r="861" spans="1:44" x14ac:dyDescent="0.2">
      <c r="A861" t="s">
        <v>903</v>
      </c>
      <c r="B861">
        <v>2.2603534013404799E-4</v>
      </c>
      <c r="C861">
        <v>1.57478543548441E-4</v>
      </c>
      <c r="D861">
        <v>0</v>
      </c>
      <c r="E861">
        <v>0</v>
      </c>
      <c r="F861" s="1">
        <v>5.9741617504293903E-5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1.19345984007638E-4</v>
      </c>
      <c r="U861">
        <v>0</v>
      </c>
      <c r="V861">
        <v>2.3610606610969799E-4</v>
      </c>
      <c r="W861">
        <v>0</v>
      </c>
      <c r="X861">
        <v>5.0084688655362695E-4</v>
      </c>
      <c r="Y861">
        <v>0</v>
      </c>
      <c r="Z861">
        <v>0</v>
      </c>
      <c r="AA861" s="1">
        <v>1.3434425348562199E-5</v>
      </c>
      <c r="AB861">
        <v>0</v>
      </c>
      <c r="AC861" s="1">
        <v>5.1927045815122E-5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 s="1">
        <v>2.3633398719069699E-5</v>
      </c>
      <c r="AM861">
        <v>0</v>
      </c>
      <c r="AN861">
        <v>0</v>
      </c>
      <c r="AO861">
        <v>0</v>
      </c>
      <c r="AP861">
        <v>1.6362505863231201E-4</v>
      </c>
      <c r="AQ861">
        <v>0</v>
      </c>
      <c r="AR861">
        <v>0</v>
      </c>
    </row>
    <row r="862" spans="1:44" x14ac:dyDescent="0.2">
      <c r="A862" t="s">
        <v>904</v>
      </c>
      <c r="B862">
        <v>0</v>
      </c>
      <c r="C862">
        <v>6.6365957638271698E-4</v>
      </c>
      <c r="D862">
        <v>0</v>
      </c>
      <c r="E862">
        <v>0</v>
      </c>
      <c r="F862">
        <v>2.83772683145396E-4</v>
      </c>
      <c r="G862">
        <v>0</v>
      </c>
      <c r="H862">
        <v>2.5494554522494898E-4</v>
      </c>
      <c r="I862">
        <v>0</v>
      </c>
      <c r="J862">
        <v>7.5627333125211603E-4</v>
      </c>
      <c r="K862">
        <v>0</v>
      </c>
      <c r="L862">
        <v>0</v>
      </c>
      <c r="M862">
        <v>1.56504127412771E-3</v>
      </c>
      <c r="N862">
        <v>0</v>
      </c>
      <c r="O862">
        <v>0</v>
      </c>
      <c r="P862">
        <v>0</v>
      </c>
      <c r="Q862">
        <v>0</v>
      </c>
      <c r="R862" s="1">
        <v>9.17506014761652E-5</v>
      </c>
      <c r="S862">
        <v>0</v>
      </c>
      <c r="T862">
        <v>8.62963268978306E-4</v>
      </c>
      <c r="U862">
        <v>7.6932228258714305E-4</v>
      </c>
      <c r="V862">
        <v>0</v>
      </c>
      <c r="W862">
        <v>3.9581451522870901E-4</v>
      </c>
      <c r="X862">
        <v>6.0101626386435203E-4</v>
      </c>
      <c r="Y862">
        <v>0</v>
      </c>
      <c r="Z862">
        <v>8.4120616021741903E-4</v>
      </c>
      <c r="AA862">
        <v>1.29459007904327E-4</v>
      </c>
      <c r="AB862">
        <v>0</v>
      </c>
      <c r="AC862">
        <v>1.25950706870721E-4</v>
      </c>
      <c r="AD862">
        <v>0</v>
      </c>
      <c r="AE862">
        <v>0</v>
      </c>
      <c r="AF862">
        <v>0</v>
      </c>
      <c r="AG862">
        <v>0</v>
      </c>
      <c r="AH862">
        <v>6.3809717572641303E-4</v>
      </c>
      <c r="AI862">
        <v>2.7649505234475799E-3</v>
      </c>
      <c r="AJ862">
        <v>1.6729564642259599E-3</v>
      </c>
      <c r="AK862">
        <v>0</v>
      </c>
      <c r="AL862">
        <v>7.2869646050465104E-4</v>
      </c>
      <c r="AM862">
        <v>5.7583309884632304E-3</v>
      </c>
      <c r="AN862">
        <v>1.5438700917021599E-3</v>
      </c>
      <c r="AO862">
        <v>0</v>
      </c>
      <c r="AP862">
        <v>5.4541686210770896E-4</v>
      </c>
      <c r="AQ862">
        <v>0</v>
      </c>
      <c r="AR862">
        <v>0</v>
      </c>
    </row>
    <row r="863" spans="1:44" x14ac:dyDescent="0.2">
      <c r="A863" t="s">
        <v>905</v>
      </c>
      <c r="B863">
        <v>0</v>
      </c>
      <c r="C863">
        <v>1.9122394573739299E-4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1.84122502838555E-4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 s="1">
        <v>3.8669076670835498E-5</v>
      </c>
      <c r="AD863">
        <v>0</v>
      </c>
      <c r="AE863">
        <v>0</v>
      </c>
      <c r="AF863">
        <v>1.1766436240623601E-4</v>
      </c>
      <c r="AG863">
        <v>0</v>
      </c>
      <c r="AH863">
        <v>0</v>
      </c>
      <c r="AI863">
        <v>3.2123906496486402E-4</v>
      </c>
      <c r="AJ863" s="1">
        <v>3.8905964284324699E-5</v>
      </c>
      <c r="AK863">
        <v>0</v>
      </c>
      <c r="AL863" s="1">
        <v>7.0900196157209307E-5</v>
      </c>
      <c r="AM863">
        <v>0</v>
      </c>
      <c r="AN863">
        <v>3.6271646732761602E-4</v>
      </c>
      <c r="AO863">
        <v>0</v>
      </c>
      <c r="AP863">
        <v>0</v>
      </c>
      <c r="AQ863">
        <v>0</v>
      </c>
      <c r="AR863">
        <v>0</v>
      </c>
    </row>
    <row r="864" spans="1:44" x14ac:dyDescent="0.2">
      <c r="A864" t="s">
        <v>906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 s="1">
        <v>1.7587751889584E-5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 s="1">
        <v>1.00494432608433E-5</v>
      </c>
      <c r="AN864">
        <v>0</v>
      </c>
      <c r="AO864">
        <v>0</v>
      </c>
      <c r="AP864" s="1">
        <v>3.2725011726462502E-5</v>
      </c>
      <c r="AQ864">
        <v>0</v>
      </c>
      <c r="AR864">
        <v>0</v>
      </c>
    </row>
    <row r="865" spans="1:44" x14ac:dyDescent="0.2">
      <c r="A865" t="s">
        <v>907</v>
      </c>
      <c r="B865">
        <v>0</v>
      </c>
      <c r="C865">
        <v>1.57478543548441E-4</v>
      </c>
      <c r="D865">
        <v>0</v>
      </c>
      <c r="E865">
        <v>0</v>
      </c>
      <c r="F865">
        <v>5.3767455753864495E-4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1.5197106470927899E-4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 s="1">
        <v>1.18166993595348E-5</v>
      </c>
      <c r="AM865">
        <v>0</v>
      </c>
      <c r="AN865">
        <v>0</v>
      </c>
      <c r="AO865">
        <v>0</v>
      </c>
      <c r="AP865">
        <v>0</v>
      </c>
      <c r="AQ865" s="1">
        <v>1.3336178384722E-5</v>
      </c>
      <c r="AR865">
        <v>0</v>
      </c>
    </row>
    <row r="866" spans="1:44" x14ac:dyDescent="0.2">
      <c r="A866" t="s">
        <v>908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 s="1">
        <v>8.3541821475524396E-5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</row>
    <row r="867" spans="1:44" x14ac:dyDescent="0.2">
      <c r="A867" t="s">
        <v>909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 s="1">
        <v>1.7587751889584E-5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 s="1">
        <v>4.4193230480954902E-6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</row>
    <row r="868" spans="1:44" x14ac:dyDescent="0.2">
      <c r="A868" t="s">
        <v>910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 s="1">
        <v>8.2355847853453603E-5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</row>
    <row r="869" spans="1:44" x14ac:dyDescent="0.2">
      <c r="A869" t="s">
        <v>911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 s="1">
        <v>7.9670482882796697E-5</v>
      </c>
      <c r="I869">
        <v>0</v>
      </c>
      <c r="J869">
        <v>0</v>
      </c>
      <c r="K869">
        <v>0</v>
      </c>
      <c r="L869">
        <v>1.2947330260500199E-4</v>
      </c>
      <c r="M869">
        <v>0</v>
      </c>
      <c r="N869">
        <v>0</v>
      </c>
      <c r="O869">
        <v>1.21400660116089E-4</v>
      </c>
      <c r="P869">
        <v>7.9938280211557498E-4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</row>
    <row r="870" spans="1:44" x14ac:dyDescent="0.2">
      <c r="A870" t="s">
        <v>912</v>
      </c>
      <c r="B870">
        <v>0</v>
      </c>
      <c r="C870" s="1">
        <v>2.24969347926345E-5</v>
      </c>
      <c r="D870">
        <v>0</v>
      </c>
      <c r="E870">
        <v>0</v>
      </c>
      <c r="F870" s="1">
        <v>7.4677021880367394E-5</v>
      </c>
      <c r="G870">
        <v>0</v>
      </c>
      <c r="H870">
        <v>0</v>
      </c>
      <c r="I870">
        <v>0</v>
      </c>
      <c r="J870">
        <v>2.9459484415053302E-4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 s="1">
        <v>3.9655787762223799E-5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 s="1">
        <v>5.52415381011936E-6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</row>
    <row r="871" spans="1:44" x14ac:dyDescent="0.2">
      <c r="A871" t="s">
        <v>913</v>
      </c>
      <c r="B871">
        <v>0</v>
      </c>
      <c r="C871">
        <v>4.2744176106005501E-4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</row>
    <row r="872" spans="1:44" x14ac:dyDescent="0.2">
      <c r="A872" t="s">
        <v>914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3.5295363365765801E-4</v>
      </c>
      <c r="AA872">
        <v>0</v>
      </c>
      <c r="AB872">
        <v>0</v>
      </c>
      <c r="AC872" s="1">
        <v>1.32579691442864E-5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</row>
    <row r="873" spans="1:44" x14ac:dyDescent="0.2">
      <c r="A873" t="s">
        <v>915</v>
      </c>
      <c r="B873">
        <v>1.4741435226133599E-3</v>
      </c>
      <c r="C873">
        <v>1.73226397903285E-3</v>
      </c>
      <c r="D873">
        <v>1.2951657623559399E-3</v>
      </c>
      <c r="E873">
        <v>0</v>
      </c>
      <c r="F873">
        <v>0</v>
      </c>
      <c r="G873" s="1">
        <v>1.21284892147409E-5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6.2656144664313695E-4</v>
      </c>
      <c r="V873">
        <v>0</v>
      </c>
      <c r="W873">
        <v>3.1969633922318799E-3</v>
      </c>
      <c r="X873">
        <v>0</v>
      </c>
      <c r="Y873">
        <v>2.7216502585567702E-4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1.62397072278133E-3</v>
      </c>
      <c r="AF873">
        <v>0</v>
      </c>
      <c r="AG873" s="1">
        <v>3.9379380956131302E-5</v>
      </c>
      <c r="AH873">
        <v>4.9938039839458404E-4</v>
      </c>
      <c r="AI873">
        <v>0</v>
      </c>
      <c r="AJ873">
        <v>0</v>
      </c>
      <c r="AK873">
        <v>0</v>
      </c>
      <c r="AL873">
        <v>0</v>
      </c>
      <c r="AM873">
        <v>1.11046348032319E-3</v>
      </c>
      <c r="AN873">
        <v>0</v>
      </c>
      <c r="AO873">
        <v>5.0126618536432902E-4</v>
      </c>
      <c r="AP873">
        <v>0</v>
      </c>
      <c r="AQ873">
        <v>0</v>
      </c>
      <c r="AR873">
        <v>0</v>
      </c>
    </row>
    <row r="874" spans="1:44" x14ac:dyDescent="0.2">
      <c r="A874" t="s">
        <v>916</v>
      </c>
      <c r="B874">
        <v>0</v>
      </c>
      <c r="C874">
        <v>0</v>
      </c>
      <c r="D874" s="1">
        <v>7.5446549263452994E-5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 s="1">
        <v>7.6698389972963796E-5</v>
      </c>
      <c r="L874">
        <v>1.20841749098002E-4</v>
      </c>
      <c r="M874">
        <v>0</v>
      </c>
      <c r="N874">
        <v>0</v>
      </c>
      <c r="O874">
        <v>3.4143935657650099E-3</v>
      </c>
      <c r="P874">
        <v>9.4810518390451995E-4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 s="1">
        <v>3.5295363365765801E-5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</row>
    <row r="875" spans="1:44" x14ac:dyDescent="0.2">
      <c r="A875" t="s">
        <v>917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 s="1">
        <v>6.3915324977469794E-5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</row>
    <row r="876" spans="1:44" x14ac:dyDescent="0.2">
      <c r="A876" t="s">
        <v>918</v>
      </c>
      <c r="B876">
        <v>0</v>
      </c>
      <c r="C876">
        <v>0</v>
      </c>
      <c r="D876" s="1">
        <v>4.4010487070347597E-5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 s="1">
        <v>3.2549752296385E-5</v>
      </c>
      <c r="AP876">
        <v>0</v>
      </c>
      <c r="AQ876">
        <v>0</v>
      </c>
      <c r="AR876">
        <v>0</v>
      </c>
    </row>
    <row r="877" spans="1:44" x14ac:dyDescent="0.2">
      <c r="A877" t="s">
        <v>919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 s="1">
        <v>6.7414839195780604E-5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</row>
    <row r="878" spans="1:44" x14ac:dyDescent="0.2">
      <c r="A878" t="s">
        <v>920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7.7895507400073199E-4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</row>
    <row r="879" spans="1:44" x14ac:dyDescent="0.2">
      <c r="A879" t="s">
        <v>921</v>
      </c>
      <c r="B879">
        <v>1.86724846197692E-3</v>
      </c>
      <c r="C879">
        <v>0</v>
      </c>
      <c r="D879">
        <v>9.6194350310902605E-4</v>
      </c>
      <c r="E879" s="1">
        <v>8.1957136417653502E-5</v>
      </c>
      <c r="F879">
        <v>0</v>
      </c>
      <c r="G879">
        <v>0</v>
      </c>
      <c r="H879">
        <v>2.8681373837806802E-4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1.54807219480212E-4</v>
      </c>
      <c r="Y879">
        <v>0</v>
      </c>
      <c r="Z879" s="1">
        <v>3.5295363365765801E-5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3.22747701925388E-3</v>
      </c>
      <c r="AI879">
        <v>5.6216836368851197E-4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</row>
    <row r="880" spans="1:44" x14ac:dyDescent="0.2">
      <c r="A880" t="s">
        <v>922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1.4949589106146401E-4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</row>
    <row r="881" spans="1:44" x14ac:dyDescent="0.2">
      <c r="A881" t="s">
        <v>923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 s="1">
        <v>9.2136177270005004E-5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</row>
    <row r="882" spans="1:44" x14ac:dyDescent="0.2">
      <c r="A882" t="s">
        <v>924</v>
      </c>
      <c r="B882">
        <v>0</v>
      </c>
      <c r="C882">
        <v>0</v>
      </c>
      <c r="D882">
        <v>3.7157425512250601E-3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 s="1">
        <v>5.1132259981975798E-5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2.4401002318095199E-4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</row>
    <row r="883" spans="1:44" x14ac:dyDescent="0.2">
      <c r="A883" t="s">
        <v>925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 s="1">
        <v>1.77815711796294E-5</v>
      </c>
      <c r="AR883">
        <v>0</v>
      </c>
    </row>
    <row r="884" spans="1:44" x14ac:dyDescent="0.2">
      <c r="A884" t="s">
        <v>926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 s="1">
        <v>3.5175503779168102E-5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5.2213560817767303E-3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</row>
    <row r="885" spans="1:44" x14ac:dyDescent="0.2">
      <c r="A885" t="s">
        <v>927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 s="1">
        <v>2.6381627834376099E-5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</row>
    <row r="886" spans="1:44" x14ac:dyDescent="0.2">
      <c r="A886" t="s">
        <v>928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 s="1">
        <v>5.4541686210770801E-5</v>
      </c>
      <c r="AQ886">
        <v>0</v>
      </c>
      <c r="AR886">
        <v>0</v>
      </c>
    </row>
    <row r="887" spans="1:44" x14ac:dyDescent="0.2">
      <c r="A887" t="s">
        <v>929</v>
      </c>
      <c r="B887">
        <v>0</v>
      </c>
      <c r="C887">
        <v>0</v>
      </c>
      <c r="D887" s="1">
        <v>9.4308186579316307E-5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2.1245115520315599E-4</v>
      </c>
      <c r="P887">
        <v>1.0875324168316499E-3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</row>
    <row r="888" spans="1:44" x14ac:dyDescent="0.2">
      <c r="A888" t="s">
        <v>930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 s="1">
        <v>1.5755599146046501E-5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</row>
    <row r="889" spans="1:44" x14ac:dyDescent="0.2">
      <c r="A889" t="s">
        <v>931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 s="1">
        <v>2.77590514335567E-5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2.1168557400377398E-3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</row>
    <row r="890" spans="1:44" x14ac:dyDescent="0.2">
      <c r="A890" t="s">
        <v>932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1.8210099017413399E-4</v>
      </c>
      <c r="P890">
        <v>1.12471301227889E-3</v>
      </c>
      <c r="Q890">
        <v>0</v>
      </c>
      <c r="R890">
        <v>0</v>
      </c>
      <c r="S890">
        <v>1.6123831022250799E-4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</row>
    <row r="891" spans="1:44" x14ac:dyDescent="0.2">
      <c r="A891" t="s">
        <v>933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4.7486930101877002E-4</v>
      </c>
      <c r="K891">
        <v>0</v>
      </c>
      <c r="L891">
        <v>0</v>
      </c>
      <c r="M891">
        <v>1.5343541903212901E-4</v>
      </c>
      <c r="N891">
        <v>0</v>
      </c>
      <c r="O891">
        <v>0</v>
      </c>
      <c r="P891" s="1">
        <v>4.64757443090451E-5</v>
      </c>
      <c r="Q891">
        <v>0</v>
      </c>
      <c r="R891">
        <v>0</v>
      </c>
      <c r="S891">
        <v>0</v>
      </c>
      <c r="T891">
        <v>0</v>
      </c>
      <c r="U891" s="1">
        <v>1.5862315104889499E-5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1.77022481855195E-4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</row>
    <row r="892" spans="1:44" x14ac:dyDescent="0.2">
      <c r="A892" t="s">
        <v>934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 s="1">
        <v>2.8155002674725202E-5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</row>
    <row r="893" spans="1:44" x14ac:dyDescent="0.2">
      <c r="A893" t="s">
        <v>935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 s="1">
        <v>6.5954069585940294E-5</v>
      </c>
      <c r="K893">
        <v>0</v>
      </c>
      <c r="L893">
        <v>0</v>
      </c>
      <c r="M893">
        <v>0</v>
      </c>
      <c r="N893">
        <v>0</v>
      </c>
      <c r="O893">
        <v>0</v>
      </c>
      <c r="P893" s="1">
        <v>1.8590297723617999E-5</v>
      </c>
      <c r="Q893">
        <v>0</v>
      </c>
      <c r="R893">
        <v>0</v>
      </c>
      <c r="S893">
        <v>1.15170221587506E-4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</row>
    <row r="894" spans="1:44" x14ac:dyDescent="0.2">
      <c r="A894" t="s">
        <v>936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3.3416728590209699E-4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</row>
    <row r="895" spans="1:44" x14ac:dyDescent="0.2">
      <c r="A895" t="s">
        <v>937</v>
      </c>
      <c r="B895">
        <v>0</v>
      </c>
      <c r="C895">
        <v>0</v>
      </c>
      <c r="D895">
        <v>1.2825913374787E-3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</row>
    <row r="896" spans="1:44" x14ac:dyDescent="0.2">
      <c r="A896" t="s">
        <v>938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1.24433344618807E-3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</row>
    <row r="897" spans="1:44" x14ac:dyDescent="0.2">
      <c r="A897" t="s">
        <v>939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2.8624066200298101E-3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</row>
    <row r="898" spans="1:44" x14ac:dyDescent="0.2">
      <c r="A898" t="s">
        <v>940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 s="1">
        <v>2.2762623771766702E-5</v>
      </c>
      <c r="P898">
        <v>1.5429947110602901E-3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</row>
    <row r="899" spans="1:44" x14ac:dyDescent="0.2">
      <c r="A899" t="s">
        <v>941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7.72970254614539E-3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</row>
    <row r="900" spans="1:44" x14ac:dyDescent="0.2">
      <c r="A900" t="s">
        <v>942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6.27882742458152E-3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</row>
    <row r="901" spans="1:44" x14ac:dyDescent="0.2">
      <c r="A901" t="s">
        <v>943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1.8590297723617999E-4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</row>
    <row r="902" spans="1:44" x14ac:dyDescent="0.2">
      <c r="A902" t="s">
        <v>944</v>
      </c>
      <c r="B902">
        <v>0</v>
      </c>
      <c r="C902">
        <v>0</v>
      </c>
      <c r="D902">
        <v>0</v>
      </c>
      <c r="E902">
        <v>3.5856247182723401E-4</v>
      </c>
      <c r="F902">
        <v>0</v>
      </c>
      <c r="G902">
        <v>0</v>
      </c>
      <c r="H902">
        <v>1.5137391747731301E-4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1.29983692954883E-4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</row>
    <row r="903" spans="1:44" x14ac:dyDescent="0.2">
      <c r="A903" t="s">
        <v>945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 s="1">
        <v>7.0351007558336299E-5</v>
      </c>
      <c r="K903" s="1">
        <v>4.4740727484228797E-5</v>
      </c>
      <c r="L903">
        <v>5.7831408496901199E-4</v>
      </c>
      <c r="M903">
        <v>0</v>
      </c>
      <c r="N903">
        <v>0</v>
      </c>
      <c r="O903">
        <v>0</v>
      </c>
      <c r="P903">
        <v>0</v>
      </c>
      <c r="Q903">
        <v>2.67761513745091E-4</v>
      </c>
      <c r="R903" s="1">
        <v>5.0972556375647301E-5</v>
      </c>
      <c r="S903">
        <v>2.99442576127516E-4</v>
      </c>
      <c r="T903" s="1">
        <v>5.5082761849679099E-5</v>
      </c>
      <c r="U903">
        <v>1.3482967839156099E-4</v>
      </c>
      <c r="V903">
        <v>0</v>
      </c>
      <c r="W903">
        <v>0</v>
      </c>
      <c r="X903">
        <v>0</v>
      </c>
      <c r="Y903">
        <v>0</v>
      </c>
      <c r="Z903">
        <v>0</v>
      </c>
      <c r="AA903" s="1">
        <v>5.3737701394249E-5</v>
      </c>
      <c r="AB903">
        <v>0</v>
      </c>
      <c r="AC903">
        <v>2.8062701355406302E-4</v>
      </c>
      <c r="AD903" s="1">
        <v>3.8369304556354899E-5</v>
      </c>
      <c r="AE903">
        <v>0</v>
      </c>
      <c r="AF903">
        <v>0</v>
      </c>
      <c r="AG903">
        <v>0</v>
      </c>
      <c r="AH903">
        <v>0</v>
      </c>
      <c r="AI903" s="1">
        <v>6.3100530618098304E-5</v>
      </c>
      <c r="AJ903">
        <v>0</v>
      </c>
      <c r="AK903">
        <v>0</v>
      </c>
      <c r="AL903" s="1">
        <v>5.5144597011162802E-5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</row>
    <row r="904" spans="1:44" x14ac:dyDescent="0.2">
      <c r="A904" t="s">
        <v>946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3.2537340995730498E-4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</row>
    <row r="905" spans="1:44" x14ac:dyDescent="0.2">
      <c r="A905" t="s">
        <v>947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 s="1">
        <v>9.1182638825567595E-5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</row>
    <row r="906" spans="1:44" x14ac:dyDescent="0.2">
      <c r="A906" t="s">
        <v>948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 s="1">
        <v>1.5862315104889499E-5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</row>
    <row r="907" spans="1:44" x14ac:dyDescent="0.2">
      <c r="A907" t="s">
        <v>949</v>
      </c>
      <c r="B907">
        <v>4.4214478054916698E-2</v>
      </c>
      <c r="C907">
        <v>0</v>
      </c>
      <c r="D907">
        <v>6.7273173093245603E-4</v>
      </c>
      <c r="E907">
        <v>3.5856247182723401E-4</v>
      </c>
      <c r="F907">
        <v>0</v>
      </c>
      <c r="G907" s="1">
        <v>5.7610323770019501E-5</v>
      </c>
      <c r="H907">
        <v>1.03571627747635E-4</v>
      </c>
      <c r="I907">
        <v>0.183379777897932</v>
      </c>
      <c r="J907">
        <v>0</v>
      </c>
      <c r="K907">
        <v>0</v>
      </c>
      <c r="L907">
        <v>0</v>
      </c>
      <c r="M907">
        <v>8.6844447172185202E-3</v>
      </c>
      <c r="N907">
        <v>0</v>
      </c>
      <c r="O907">
        <v>0</v>
      </c>
      <c r="P907">
        <v>0</v>
      </c>
      <c r="Q907">
        <v>6.5452814471022203E-4</v>
      </c>
      <c r="R907">
        <v>0</v>
      </c>
      <c r="S907">
        <v>2.53374487492513E-4</v>
      </c>
      <c r="T907">
        <v>0</v>
      </c>
      <c r="U907">
        <v>0</v>
      </c>
      <c r="V907">
        <v>0</v>
      </c>
      <c r="W907">
        <v>0</v>
      </c>
      <c r="X907">
        <v>0</v>
      </c>
      <c r="Y907" s="1">
        <v>3.75400035663003E-5</v>
      </c>
      <c r="Z907">
        <v>1.58535007117898E-2</v>
      </c>
      <c r="AA907" s="1">
        <v>3.5418030464391398E-5</v>
      </c>
      <c r="AB907">
        <v>7.68277571251548E-3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7.4102502450662994E-2</v>
      </c>
      <c r="AI907">
        <v>0</v>
      </c>
      <c r="AJ907">
        <v>0</v>
      </c>
      <c r="AK907">
        <v>9.0363016632829807E-2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9.1961840748248494E-2</v>
      </c>
      <c r="AR907">
        <v>4.8947233277699305E-4</v>
      </c>
    </row>
    <row r="908" spans="1:44" x14ac:dyDescent="0.2">
      <c r="A908" t="s">
        <v>950</v>
      </c>
      <c r="B908">
        <v>8.7465849008392705E-4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9.4222060119753199E-4</v>
      </c>
      <c r="O908">
        <v>0</v>
      </c>
      <c r="P908">
        <v>0</v>
      </c>
      <c r="Q908">
        <v>0</v>
      </c>
      <c r="R908">
        <v>7.9975940953390702E-3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4.3710273735589198E-4</v>
      </c>
      <c r="Y908">
        <v>0</v>
      </c>
      <c r="Z908">
        <v>0</v>
      </c>
      <c r="AA908">
        <v>0</v>
      </c>
      <c r="AB908">
        <v>0</v>
      </c>
      <c r="AC908" s="1">
        <v>5.3031876577145899E-5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</row>
    <row r="909" spans="1:44" x14ac:dyDescent="0.2">
      <c r="A909" t="s">
        <v>951</v>
      </c>
      <c r="B909">
        <v>0</v>
      </c>
      <c r="C909">
        <v>7.9864118513852398E-4</v>
      </c>
      <c r="D909">
        <v>0</v>
      </c>
      <c r="E909">
        <v>0</v>
      </c>
      <c r="F909" s="1">
        <v>7.4677021880367394E-5</v>
      </c>
      <c r="G909">
        <v>0</v>
      </c>
      <c r="H909">
        <v>0</v>
      </c>
      <c r="I909">
        <v>0</v>
      </c>
      <c r="J909">
        <v>1.84671394840632E-4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1.2376376871927E-4</v>
      </c>
      <c r="AH909">
        <v>0</v>
      </c>
      <c r="AI909">
        <v>0</v>
      </c>
      <c r="AJ909" s="1">
        <v>2.9179473213243499E-5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</row>
    <row r="910" spans="1:44" x14ac:dyDescent="0.2">
      <c r="A910" t="s">
        <v>952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1.2713403559752901E-4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</row>
    <row r="911" spans="1:44" x14ac:dyDescent="0.2">
      <c r="A911" t="s">
        <v>953</v>
      </c>
      <c r="B911">
        <v>0</v>
      </c>
      <c r="C911">
        <v>0</v>
      </c>
      <c r="D911">
        <v>0</v>
      </c>
      <c r="E911" s="1">
        <v>3.0733926156620002E-5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</row>
    <row r="912" spans="1:44" x14ac:dyDescent="0.2">
      <c r="A912" t="s">
        <v>954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1.05526511337504E-4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</row>
    <row r="913" spans="1:44" x14ac:dyDescent="0.2">
      <c r="A913" t="s">
        <v>955</v>
      </c>
      <c r="B913" s="1">
        <v>1.96552469681781E-5</v>
      </c>
      <c r="C913" s="1">
        <v>7.8739271774220702E-5</v>
      </c>
      <c r="D913">
        <v>0</v>
      </c>
      <c r="E913">
        <v>2.35626767200754E-4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 s="1">
        <v>1.9827893881111899E-5</v>
      </c>
      <c r="V913">
        <v>0</v>
      </c>
      <c r="W913">
        <v>0</v>
      </c>
      <c r="X913">
        <v>0</v>
      </c>
      <c r="Y913">
        <v>0</v>
      </c>
      <c r="Z913">
        <v>0</v>
      </c>
      <c r="AA913" s="1">
        <v>4.88524558129537E-6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1.2604479316837201E-4</v>
      </c>
      <c r="AM913">
        <v>0</v>
      </c>
      <c r="AN913">
        <v>0</v>
      </c>
      <c r="AO913">
        <v>0</v>
      </c>
      <c r="AP913" s="1">
        <v>4.3633348968616699E-5</v>
      </c>
      <c r="AQ913">
        <v>0</v>
      </c>
      <c r="AR913">
        <v>0</v>
      </c>
    </row>
    <row r="914" spans="1:44" x14ac:dyDescent="0.2">
      <c r="A914" t="s">
        <v>956</v>
      </c>
      <c r="B914">
        <v>0</v>
      </c>
      <c r="C914">
        <v>0</v>
      </c>
      <c r="D914" s="1">
        <v>7.5446549263452994E-5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 s="1">
        <v>7.5345996748225398E-5</v>
      </c>
      <c r="V914">
        <v>0</v>
      </c>
      <c r="W914">
        <v>0</v>
      </c>
      <c r="X914">
        <v>1.65279472562696E-3</v>
      </c>
      <c r="Y914">
        <v>0</v>
      </c>
      <c r="Z914">
        <v>1.2118074755579601E-3</v>
      </c>
      <c r="AA914">
        <v>8.3293437161086005E-4</v>
      </c>
      <c r="AB914">
        <v>0</v>
      </c>
      <c r="AC914">
        <v>5.0479717516870703E-3</v>
      </c>
      <c r="AD914">
        <v>3.1654676258992801E-4</v>
      </c>
      <c r="AE914">
        <v>7.8911253430923999E-4</v>
      </c>
      <c r="AF914">
        <v>7.9202823944697701E-3</v>
      </c>
      <c r="AG914">
        <v>2.2840040954556101E-3</v>
      </c>
      <c r="AH914">
        <v>1.1374775741209899E-3</v>
      </c>
      <c r="AI914">
        <v>1.9102251541660599E-3</v>
      </c>
      <c r="AJ914">
        <v>1.45897366066217E-4</v>
      </c>
      <c r="AK914">
        <v>0</v>
      </c>
      <c r="AL914">
        <v>2.6784518548279E-4</v>
      </c>
      <c r="AM914">
        <v>5.1754632793343195E-4</v>
      </c>
      <c r="AN914">
        <v>7.6263462361191199E-4</v>
      </c>
      <c r="AO914">
        <v>0</v>
      </c>
      <c r="AP914">
        <v>0</v>
      </c>
      <c r="AQ914">
        <v>0</v>
      </c>
      <c r="AR914">
        <v>0</v>
      </c>
    </row>
    <row r="915" spans="1:44" x14ac:dyDescent="0.2">
      <c r="A915" t="s">
        <v>957</v>
      </c>
      <c r="B915">
        <v>0</v>
      </c>
      <c r="C915">
        <v>0</v>
      </c>
      <c r="D915">
        <v>0</v>
      </c>
      <c r="E915">
        <v>1.63914272835307E-4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</row>
    <row r="916" spans="1:44" x14ac:dyDescent="0.2">
      <c r="A916" t="s">
        <v>958</v>
      </c>
      <c r="B916">
        <v>0</v>
      </c>
      <c r="C916" s="1">
        <v>2.24969347926345E-5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</row>
    <row r="917" spans="1:44" x14ac:dyDescent="0.2">
      <c r="A917" t="s">
        <v>959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 s="1">
        <v>2.7885446585426999E-5</v>
      </c>
      <c r="Q917">
        <v>0</v>
      </c>
      <c r="R917">
        <v>0</v>
      </c>
      <c r="S917">
        <v>0</v>
      </c>
      <c r="T917">
        <v>0</v>
      </c>
      <c r="U917">
        <v>0</v>
      </c>
      <c r="V917" s="1">
        <v>5.4486015256084197E-5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</row>
    <row r="918" spans="1:44" x14ac:dyDescent="0.2">
      <c r="A918" t="s">
        <v>960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3.1657953401251302E-4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 s="1">
        <v>1.9184652278177399E-5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</row>
    <row r="919" spans="1:44" x14ac:dyDescent="0.2">
      <c r="A919" t="s">
        <v>961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 s="1">
        <v>8.7938759447920408E-6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</row>
    <row r="920" spans="1:44" x14ac:dyDescent="0.2">
      <c r="A920" t="s">
        <v>962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2.9452510553816199E-4</v>
      </c>
      <c r="AQ920">
        <v>0</v>
      </c>
      <c r="AR920">
        <v>0</v>
      </c>
    </row>
    <row r="921" spans="1:44" x14ac:dyDescent="0.2">
      <c r="A921" t="s">
        <v>963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1.46266272122773E-4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</row>
    <row r="922" spans="1:44" x14ac:dyDescent="0.2">
      <c r="A922" t="s">
        <v>964</v>
      </c>
      <c r="B922">
        <v>0</v>
      </c>
      <c r="C922" s="1">
        <v>7.8739271774220702E-5</v>
      </c>
      <c r="D922">
        <v>0</v>
      </c>
      <c r="E922">
        <v>0</v>
      </c>
      <c r="F922">
        <v>2.53901874393249E-4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 s="1">
        <v>1.3434425348562199E-5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</row>
    <row r="923" spans="1:44" x14ac:dyDescent="0.2">
      <c r="A923" t="s">
        <v>965</v>
      </c>
      <c r="B923">
        <v>9.5327947795664E-4</v>
      </c>
      <c r="C923">
        <v>0</v>
      </c>
      <c r="D923">
        <v>0</v>
      </c>
      <c r="E923">
        <v>1.5366963078310001E-4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2.1480958664498099E-4</v>
      </c>
      <c r="N923">
        <v>0</v>
      </c>
      <c r="O923">
        <v>0</v>
      </c>
      <c r="P923">
        <v>0</v>
      </c>
      <c r="Q923">
        <v>0</v>
      </c>
      <c r="R923" s="1">
        <v>3.0583533825388402E-5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3.6880543464403402E-4</v>
      </c>
      <c r="Y923">
        <v>0</v>
      </c>
      <c r="Z923" s="1">
        <v>5.8825605609609702E-5</v>
      </c>
      <c r="AA923">
        <v>0</v>
      </c>
      <c r="AB923">
        <v>0</v>
      </c>
      <c r="AC923">
        <v>4.6071442776395499E-4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 s="1">
        <v>2.3633398719069699E-5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</row>
    <row r="924" spans="1:44" x14ac:dyDescent="0.2">
      <c r="A924" t="s">
        <v>966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 s="1">
        <v>4.3969379723960201E-5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</row>
    <row r="925" spans="1:44" x14ac:dyDescent="0.2">
      <c r="A925" t="s">
        <v>967</v>
      </c>
      <c r="B925">
        <v>0</v>
      </c>
      <c r="C925" s="1">
        <v>5.6242336981586198E-5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</row>
    <row r="926" spans="1:44" x14ac:dyDescent="0.2">
      <c r="A926" t="s">
        <v>968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2.8824546748708698E-4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</row>
    <row r="927" spans="1:44" x14ac:dyDescent="0.2">
      <c r="A927" t="s">
        <v>969</v>
      </c>
      <c r="B927">
        <v>0</v>
      </c>
      <c r="C927">
        <v>0</v>
      </c>
      <c r="D927">
        <v>0</v>
      </c>
      <c r="E927">
        <v>0</v>
      </c>
      <c r="F927">
        <v>0</v>
      </c>
      <c r="G927" s="1">
        <v>9.0963669110557193E-6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4.5525247543533499E-4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</row>
    <row r="928" spans="1:44" x14ac:dyDescent="0.2">
      <c r="A928" t="s">
        <v>970</v>
      </c>
      <c r="B928">
        <v>0</v>
      </c>
      <c r="C928">
        <v>0</v>
      </c>
      <c r="D928">
        <v>0</v>
      </c>
      <c r="E928">
        <v>0</v>
      </c>
      <c r="F928">
        <v>1.3441863938466099E-4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3.6505630221576402E-3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</row>
    <row r="929" spans="1:44" x14ac:dyDescent="0.2">
      <c r="A929" t="s">
        <v>971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 s="1">
        <v>9.1182638825567595E-5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 s="1">
        <v>1.3659460542371601E-5</v>
      </c>
      <c r="Y929">
        <v>0</v>
      </c>
      <c r="Z929">
        <v>0</v>
      </c>
      <c r="AA929">
        <v>0</v>
      </c>
      <c r="AB929">
        <v>0</v>
      </c>
      <c r="AC929" s="1">
        <v>2.3201446002501299E-5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 s="1">
        <v>1.9694498932558102E-5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</row>
    <row r="930" spans="1:44" x14ac:dyDescent="0.2">
      <c r="A930" t="s">
        <v>972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9.4442426443879402E-4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</row>
    <row r="931" spans="1:44" x14ac:dyDescent="0.2">
      <c r="A931" t="s">
        <v>973</v>
      </c>
      <c r="B931">
        <v>2.0638009316587E-4</v>
      </c>
      <c r="C931">
        <v>1.2823252831801601E-3</v>
      </c>
      <c r="D931" s="1">
        <v>6.2872124386210794E-5</v>
      </c>
      <c r="E931">
        <v>3.1143711838708299E-3</v>
      </c>
      <c r="F931">
        <v>1.1201553282055099E-3</v>
      </c>
      <c r="G931">
        <v>0</v>
      </c>
      <c r="H931">
        <v>0</v>
      </c>
      <c r="I931">
        <v>0</v>
      </c>
      <c r="J931">
        <v>4.0759615004111096E-3</v>
      </c>
      <c r="K931">
        <v>0</v>
      </c>
      <c r="L931">
        <v>0</v>
      </c>
      <c r="M931">
        <v>2.4549667045140701E-4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5.52663710558447E-3</v>
      </c>
      <c r="U931">
        <v>1.3641590990204999E-3</v>
      </c>
      <c r="V931">
        <v>5.7755176171449298E-3</v>
      </c>
      <c r="W931">
        <v>2.0298180268138902E-3</v>
      </c>
      <c r="X931">
        <v>0</v>
      </c>
      <c r="Y931">
        <v>0</v>
      </c>
      <c r="Z931">
        <v>3.6924832641151997E-2</v>
      </c>
      <c r="AA931">
        <v>1.9162375792631E-3</v>
      </c>
      <c r="AB931">
        <v>0</v>
      </c>
      <c r="AC931" s="1">
        <v>1.2153138382262601E-5</v>
      </c>
      <c r="AD931">
        <v>0</v>
      </c>
      <c r="AE931">
        <v>0</v>
      </c>
      <c r="AF931" s="1">
        <v>8.8248271804677099E-5</v>
      </c>
      <c r="AG931">
        <v>0</v>
      </c>
      <c r="AH931">
        <v>0</v>
      </c>
      <c r="AI931">
        <v>2.3519288684927499E-4</v>
      </c>
      <c r="AJ931">
        <v>0</v>
      </c>
      <c r="AK931">
        <v>0</v>
      </c>
      <c r="AL931">
        <v>7.6020765879674399E-4</v>
      </c>
      <c r="AM931">
        <v>7.1351047151987695E-4</v>
      </c>
      <c r="AN931">
        <v>0</v>
      </c>
      <c r="AO931">
        <v>0</v>
      </c>
      <c r="AP931">
        <v>9.1542766136157805E-2</v>
      </c>
      <c r="AQ931">
        <v>0</v>
      </c>
      <c r="AR931">
        <v>0</v>
      </c>
    </row>
    <row r="932" spans="1:44" x14ac:dyDescent="0.2">
      <c r="A932" t="s">
        <v>974</v>
      </c>
      <c r="B932">
        <v>0</v>
      </c>
      <c r="C932">
        <v>0</v>
      </c>
      <c r="D932">
        <v>1.69754735842769E-4</v>
      </c>
      <c r="E932">
        <v>1.02446420522066E-4</v>
      </c>
      <c r="F932">
        <v>1.79224852512881E-4</v>
      </c>
      <c r="G932">
        <v>0</v>
      </c>
      <c r="H932">
        <v>0</v>
      </c>
      <c r="I932">
        <v>0</v>
      </c>
      <c r="J932" s="1">
        <v>9.2335697420316406E-5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 s="1">
        <v>7.9311575524447801E-6</v>
      </c>
      <c r="V932">
        <v>1.3803123864874599E-3</v>
      </c>
      <c r="W932">
        <v>1.5223635201104199E-4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4.9823986291419103E-3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</row>
    <row r="933" spans="1:44" x14ac:dyDescent="0.2">
      <c r="A933" t="s">
        <v>975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 s="1">
        <v>5.8825605609609702E-5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</row>
    <row r="934" spans="1:44" x14ac:dyDescent="0.2">
      <c r="A934" t="s">
        <v>976</v>
      </c>
      <c r="B934">
        <v>0</v>
      </c>
      <c r="C934">
        <v>7.9717888437700293E-2</v>
      </c>
      <c r="D934">
        <v>1.194570363338E-4</v>
      </c>
      <c r="E934">
        <v>0</v>
      </c>
      <c r="F934">
        <v>3.3052049884250603E-2</v>
      </c>
      <c r="G934">
        <v>0</v>
      </c>
      <c r="H934">
        <v>0</v>
      </c>
      <c r="I934" s="1">
        <v>7.2786257954498098E-5</v>
      </c>
      <c r="J934">
        <v>1.2311426322708801E-4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4.6453129159895997E-3</v>
      </c>
      <c r="U934">
        <v>1.0429472181464801E-3</v>
      </c>
      <c r="V934">
        <v>9.7529967308390801E-3</v>
      </c>
      <c r="W934">
        <v>2.0298180268138902E-3</v>
      </c>
      <c r="X934">
        <v>0</v>
      </c>
      <c r="Y934">
        <v>0</v>
      </c>
      <c r="Z934">
        <v>0</v>
      </c>
      <c r="AA934" s="1">
        <v>1.4655736743886101E-5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1.01261265315766E-4</v>
      </c>
      <c r="AH934">
        <v>0</v>
      </c>
      <c r="AI934">
        <v>0</v>
      </c>
      <c r="AJ934">
        <v>0</v>
      </c>
      <c r="AK934">
        <v>0</v>
      </c>
      <c r="AL934">
        <v>1.8315884007279E-3</v>
      </c>
      <c r="AM934">
        <v>1.1305623668448699E-3</v>
      </c>
      <c r="AN934">
        <v>2.3251055597924101E-4</v>
      </c>
      <c r="AO934">
        <v>0</v>
      </c>
      <c r="AP934">
        <v>0</v>
      </c>
      <c r="AQ934" s="1">
        <v>4.0008535154166201E-5</v>
      </c>
      <c r="AR934">
        <v>1.5245859545512901E-4</v>
      </c>
    </row>
    <row r="935" spans="1:44" x14ac:dyDescent="0.2">
      <c r="A935" t="s">
        <v>977</v>
      </c>
      <c r="B935">
        <v>0</v>
      </c>
      <c r="C935">
        <v>0</v>
      </c>
      <c r="D935">
        <v>0</v>
      </c>
      <c r="E935">
        <v>5.6345531287136795E-4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4.76020468880161E-4</v>
      </c>
      <c r="R935" s="1">
        <v>4.58753007380826E-5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 s="1">
        <v>2.94128028048048E-5</v>
      </c>
      <c r="AA935" s="1">
        <v>8.5491797672668995E-6</v>
      </c>
      <c r="AB935">
        <v>0</v>
      </c>
      <c r="AC935" s="1">
        <v>1.2153138382262601E-5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 s="1">
        <v>4.5222494673794997E-5</v>
      </c>
      <c r="AN935">
        <v>0</v>
      </c>
      <c r="AO935">
        <v>0</v>
      </c>
      <c r="AP935">
        <v>1.5380755511437299E-3</v>
      </c>
      <c r="AQ935">
        <v>0</v>
      </c>
      <c r="AR935">
        <v>0</v>
      </c>
    </row>
    <row r="936" spans="1:44" x14ac:dyDescent="0.2">
      <c r="A936" t="s">
        <v>978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1.00003529536336E-4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</row>
    <row r="937" spans="1:44" x14ac:dyDescent="0.2">
      <c r="A937" t="s">
        <v>979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 s="1">
        <v>6.0700330058044601E-5</v>
      </c>
      <c r="P937">
        <v>3.9039625219597802E-4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</row>
    <row r="938" spans="1:44" x14ac:dyDescent="0.2">
      <c r="A938" t="s">
        <v>980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1.30589057780161E-3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</row>
    <row r="939" spans="1:44" x14ac:dyDescent="0.2">
      <c r="A939" t="s">
        <v>981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 s="1">
        <v>6.1065569766192098E-6</v>
      </c>
      <c r="AB939">
        <v>0</v>
      </c>
      <c r="AC939" s="1">
        <v>2.2096615240477399E-5</v>
      </c>
      <c r="AD939">
        <v>0</v>
      </c>
      <c r="AE939">
        <v>0</v>
      </c>
      <c r="AF939">
        <v>0</v>
      </c>
      <c r="AG939">
        <v>0</v>
      </c>
      <c r="AH939" s="1">
        <v>8.3230066399097403E-5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</row>
    <row r="940" spans="1:44" x14ac:dyDescent="0.2">
      <c r="A940" t="s">
        <v>982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3.3273717922056297E-4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</row>
    <row r="941" spans="1:44" x14ac:dyDescent="0.2">
      <c r="A941" t="s">
        <v>983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1.5197106470927899E-4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2.47831474597273E-4</v>
      </c>
      <c r="AC941">
        <v>0</v>
      </c>
      <c r="AD941">
        <v>0</v>
      </c>
      <c r="AE941">
        <v>0</v>
      </c>
      <c r="AF941">
        <v>0</v>
      </c>
      <c r="AG941" s="1">
        <v>3.3753755105255403E-5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</row>
    <row r="942" spans="1:44" x14ac:dyDescent="0.2">
      <c r="A942" t="s">
        <v>984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 s="1">
        <v>5.5082761849679099E-5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 s="1">
        <v>6.6186203853507797E-5</v>
      </c>
      <c r="AG942">
        <v>0</v>
      </c>
      <c r="AH942">
        <v>0</v>
      </c>
      <c r="AI942" s="1">
        <v>4.0154883120608002E-5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</row>
    <row r="943" spans="1:44" x14ac:dyDescent="0.2">
      <c r="A943" t="s">
        <v>985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5.4637733699311204E-3</v>
      </c>
      <c r="M943">
        <v>0</v>
      </c>
      <c r="N943">
        <v>0</v>
      </c>
      <c r="O943">
        <v>1.365757426306E-4</v>
      </c>
      <c r="P943">
        <v>7.9938280211557498E-4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</row>
    <row r="944" spans="1:44" x14ac:dyDescent="0.2">
      <c r="A944" t="s">
        <v>986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5.6310005349450502E-4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</row>
    <row r="945" spans="1:44" x14ac:dyDescent="0.2">
      <c r="A945" t="s">
        <v>987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 s="1">
        <v>3.7180595447235999E-5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</row>
    <row r="946" spans="1:44" x14ac:dyDescent="0.2">
      <c r="A946" t="s">
        <v>988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1.22935144881344E-4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</row>
    <row r="947" spans="1:44" x14ac:dyDescent="0.2">
      <c r="A947" t="s">
        <v>989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3.7189099131262602E-3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</row>
    <row r="948" spans="1:44" x14ac:dyDescent="0.2">
      <c r="A948" t="s">
        <v>990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 s="1">
        <v>2.8725599812620701E-5</v>
      </c>
      <c r="AD948" s="1">
        <v>7.6738609112709797E-5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</row>
    <row r="949" spans="1:44" x14ac:dyDescent="0.2">
      <c r="A949" t="s">
        <v>991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2.9347281923800602E-4</v>
      </c>
      <c r="M949">
        <v>0</v>
      </c>
      <c r="N949">
        <v>0</v>
      </c>
      <c r="O949">
        <v>0</v>
      </c>
      <c r="P949">
        <v>3.1603506130150602E-4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</row>
    <row r="950" spans="1:44" x14ac:dyDescent="0.2">
      <c r="A950" t="s">
        <v>992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 s="1">
        <v>1.18166993595348E-5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</row>
    <row r="951" spans="1:44" x14ac:dyDescent="0.2">
      <c r="A951" t="s">
        <v>993</v>
      </c>
      <c r="B951">
        <v>0</v>
      </c>
      <c r="C951">
        <v>0</v>
      </c>
      <c r="D951">
        <v>0</v>
      </c>
      <c r="E951">
        <v>0</v>
      </c>
      <c r="F951" s="1">
        <v>4.4806213128220399E-5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3.5332471269601301E-3</v>
      </c>
      <c r="Y951">
        <v>0</v>
      </c>
      <c r="Z951">
        <v>0</v>
      </c>
      <c r="AA951">
        <v>0</v>
      </c>
      <c r="AB951">
        <v>0</v>
      </c>
      <c r="AC951">
        <v>1.295966483854E-3</v>
      </c>
      <c r="AD951" s="1">
        <v>2.8776978417266101E-5</v>
      </c>
      <c r="AE951" s="1">
        <v>2.2872827081427201E-5</v>
      </c>
      <c r="AF951">
        <v>1.8385056625974401E-4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</row>
    <row r="952" spans="1:44" x14ac:dyDescent="0.2">
      <c r="A952" t="s">
        <v>994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5.2669814747548097E-4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</row>
    <row r="953" spans="1:44" x14ac:dyDescent="0.2">
      <c r="A953" t="s">
        <v>995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2.17654740755556E-4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</row>
    <row r="954" spans="1:44" x14ac:dyDescent="0.2">
      <c r="A954" t="s">
        <v>996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 s="1">
        <v>9.3910614772029196E-5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</row>
    <row r="955" spans="1:44" x14ac:dyDescent="0.2">
      <c r="A955" t="s">
        <v>997</v>
      </c>
      <c r="B955" s="1">
        <v>2.9482870452267201E-5</v>
      </c>
      <c r="C955">
        <v>0</v>
      </c>
      <c r="D955">
        <v>0</v>
      </c>
      <c r="E955">
        <v>0</v>
      </c>
      <c r="F955">
        <v>0</v>
      </c>
      <c r="G955">
        <v>0</v>
      </c>
      <c r="H955" s="1">
        <v>9.5604579459356096E-5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 s="1">
        <v>6.7394676483456206E-5</v>
      </c>
      <c r="AD955">
        <v>0</v>
      </c>
      <c r="AE955">
        <v>0</v>
      </c>
      <c r="AF955">
        <v>0</v>
      </c>
      <c r="AG955">
        <v>0</v>
      </c>
      <c r="AH955" s="1">
        <v>6.47344960881868E-5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 s="1">
        <v>5.8589554133493002E-5</v>
      </c>
      <c r="AP955">
        <v>0</v>
      </c>
      <c r="AQ955">
        <v>0</v>
      </c>
      <c r="AR955" s="1">
        <v>8.8265502631916797E-5</v>
      </c>
    </row>
    <row r="956" spans="1:44" x14ac:dyDescent="0.2">
      <c r="A956" t="s">
        <v>998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 s="1">
        <v>3.0532784883096001E-5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</row>
    <row r="957" spans="1:44" x14ac:dyDescent="0.2">
      <c r="A957" t="s">
        <v>999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 s="1">
        <v>8.1192721072555795E-5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</row>
    <row r="958" spans="1:44" x14ac:dyDescent="0.2">
      <c r="A958" t="s">
        <v>1000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 s="1">
        <v>4.3327897651627902E-5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</row>
    <row r="959" spans="1:44" x14ac:dyDescent="0.2">
      <c r="A959" t="s">
        <v>1001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1.2713403559752901E-4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</row>
    <row r="960" spans="1:44" x14ac:dyDescent="0.2">
      <c r="A960" t="s">
        <v>1002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1.30132084065326E-4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</row>
    <row r="961" spans="1:44" x14ac:dyDescent="0.2">
      <c r="A961" t="s">
        <v>1003</v>
      </c>
      <c r="B961">
        <v>1.8672484619769201E-4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 s="1">
        <v>1.9827893881111899E-5</v>
      </c>
      <c r="V961">
        <v>0</v>
      </c>
      <c r="W961">
        <v>1.2889344470268199E-3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 s="1">
        <v>1.5074164891265E-5</v>
      </c>
      <c r="AN961">
        <v>0</v>
      </c>
      <c r="AO961">
        <v>6.90054748683362E-4</v>
      </c>
      <c r="AP961">
        <v>0</v>
      </c>
      <c r="AQ961">
        <v>0</v>
      </c>
      <c r="AR961">
        <v>0</v>
      </c>
    </row>
    <row r="962" spans="1:44" x14ac:dyDescent="0.2">
      <c r="A962" t="s">
        <v>1004</v>
      </c>
      <c r="B962">
        <v>0</v>
      </c>
      <c r="C962">
        <v>0</v>
      </c>
      <c r="D962">
        <v>0</v>
      </c>
      <c r="E962">
        <v>0</v>
      </c>
      <c r="F962" s="1">
        <v>7.4677021880367394E-5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7.6263462361191199E-4</v>
      </c>
      <c r="AO962">
        <v>2.6690796883035702E-4</v>
      </c>
      <c r="AP962">
        <v>0</v>
      </c>
      <c r="AQ962">
        <v>0</v>
      </c>
      <c r="AR962">
        <v>0</v>
      </c>
    </row>
    <row r="963" spans="1:44" x14ac:dyDescent="0.2">
      <c r="A963" t="s">
        <v>1005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 s="1">
        <v>6.0765691911312999E-5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</row>
    <row r="964" spans="1:44" x14ac:dyDescent="0.2">
      <c r="A964" t="s">
        <v>1006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1.2157685176742299E-4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</row>
    <row r="965" spans="1:44" x14ac:dyDescent="0.2">
      <c r="A965" t="s">
        <v>1007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 s="1">
        <v>3.1117749564351499E-5</v>
      </c>
      <c r="AR965">
        <v>0</v>
      </c>
    </row>
    <row r="966" spans="1:44" x14ac:dyDescent="0.2">
      <c r="A966" t="s">
        <v>1008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 s="1">
        <v>8.7938759447920408E-6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 s="1">
        <v>2.37934726573343E-5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 s="1">
        <v>4.0197773043373301E-5</v>
      </c>
      <c r="AN966">
        <v>0</v>
      </c>
      <c r="AO966">
        <v>0</v>
      </c>
      <c r="AP966">
        <v>0</v>
      </c>
      <c r="AQ966">
        <v>0</v>
      </c>
      <c r="AR966">
        <v>0</v>
      </c>
    </row>
    <row r="967" spans="1:44" x14ac:dyDescent="0.2">
      <c r="A967" t="s">
        <v>1009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2.4095220088730198E-3</v>
      </c>
      <c r="K967">
        <v>0</v>
      </c>
      <c r="L967">
        <v>0</v>
      </c>
      <c r="M967">
        <v>1.84122502838555E-4</v>
      </c>
      <c r="N967">
        <v>0</v>
      </c>
      <c r="O967">
        <v>0</v>
      </c>
      <c r="P967" s="1">
        <v>4.64757443090451E-5</v>
      </c>
      <c r="Q967">
        <v>1.1900511722004001E-4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1.41617985484156E-4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</row>
    <row r="968" spans="1:44" x14ac:dyDescent="0.2">
      <c r="A968" t="s">
        <v>1010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 s="1">
        <v>2.5894660521000501E-5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 s="1">
        <v>5.5082761849679099E-5</v>
      </c>
      <c r="U968" s="1">
        <v>1.9827893881111899E-5</v>
      </c>
      <c r="V968">
        <v>0</v>
      </c>
      <c r="W968">
        <v>0</v>
      </c>
      <c r="X968">
        <v>2.8684867138980402E-4</v>
      </c>
      <c r="Y968">
        <v>0</v>
      </c>
      <c r="Z968" s="1">
        <v>5.2943045048648701E-5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</row>
    <row r="969" spans="1:44" x14ac:dyDescent="0.2">
      <c r="A969" t="s">
        <v>1011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 s="1">
        <v>7.4573354366843506E-5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</row>
    <row r="970" spans="1:44" x14ac:dyDescent="0.2">
      <c r="A970" t="s">
        <v>1012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 s="1">
        <v>5.7553956834532297E-5</v>
      </c>
      <c r="AE970">
        <v>0</v>
      </c>
      <c r="AF970">
        <v>0</v>
      </c>
      <c r="AG970">
        <v>3.9379380956131298E-4</v>
      </c>
      <c r="AH970">
        <v>0</v>
      </c>
      <c r="AI970">
        <v>0</v>
      </c>
      <c r="AJ970" s="1">
        <v>5.83589464264871E-5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</row>
    <row r="971" spans="1:44" x14ac:dyDescent="0.2">
      <c r="A971" t="s">
        <v>1013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1.40702015116672E-4</v>
      </c>
      <c r="K971">
        <v>0</v>
      </c>
      <c r="L971">
        <v>0</v>
      </c>
      <c r="M971">
        <v>0</v>
      </c>
      <c r="N971">
        <v>1.39813379532537E-3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</row>
    <row r="972" spans="1:44" x14ac:dyDescent="0.2">
      <c r="A972" t="s">
        <v>1014</v>
      </c>
      <c r="B972">
        <v>0</v>
      </c>
      <c r="C972">
        <v>0</v>
      </c>
      <c r="D972">
        <v>0</v>
      </c>
      <c r="E972">
        <v>0</v>
      </c>
      <c r="F972" s="1">
        <v>7.4677021880367394E-5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 s="1">
        <v>4.0978381627114898E-5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</row>
    <row r="973" spans="1:44" x14ac:dyDescent="0.2">
      <c r="A973" t="s">
        <v>1015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 s="1">
        <v>1.32579691442864E-5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 s="1">
        <v>2.9179473213243499E-5</v>
      </c>
      <c r="AK973">
        <v>0</v>
      </c>
      <c r="AL973" s="1">
        <v>6.6961296370697702E-5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</row>
    <row r="974" spans="1:44" x14ac:dyDescent="0.2">
      <c r="A974" t="s">
        <v>1016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 s="1">
        <v>8.9253837915030296E-5</v>
      </c>
      <c r="R974" s="1">
        <v>2.0389022550258899E-5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</row>
    <row r="975" spans="1:44" x14ac:dyDescent="0.2">
      <c r="A975" t="s">
        <v>1017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 s="1">
        <v>3.0148329782529999E-5</v>
      </c>
      <c r="AN975">
        <v>0</v>
      </c>
      <c r="AO975" s="1">
        <v>1.9529851377831E-5</v>
      </c>
      <c r="AP975">
        <v>0</v>
      </c>
      <c r="AQ975">
        <v>0</v>
      </c>
      <c r="AR975">
        <v>0</v>
      </c>
    </row>
    <row r="976" spans="1:44" x14ac:dyDescent="0.2">
      <c r="A976" t="s">
        <v>1018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8.5300596664482798E-4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</row>
    <row r="977" spans="1:44" x14ac:dyDescent="0.2">
      <c r="A977" t="s">
        <v>1019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 s="1">
        <v>2.3901144864839E-5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 s="1">
        <v>8.1956763254229797E-5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</row>
    <row r="978" spans="1:44" x14ac:dyDescent="0.2">
      <c r="A978" t="s">
        <v>1020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 s="1">
        <v>3.5450098078604599E-5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</row>
    <row r="979" spans="1:44" x14ac:dyDescent="0.2">
      <c r="A979" t="s">
        <v>1021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 s="1">
        <v>6.0700330058044601E-5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 s="1">
        <v>1.5755599146046501E-5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</row>
    <row r="980" spans="1:44" x14ac:dyDescent="0.2">
      <c r="A980" t="s">
        <v>1022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 s="1">
        <v>2.7572298505581401E-5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</row>
    <row r="981" spans="1:44" x14ac:dyDescent="0.2">
      <c r="A981" t="s">
        <v>1023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 s="1">
        <v>5.1552524090891003E-5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5.2360018762340004E-4</v>
      </c>
      <c r="AQ981">
        <v>0</v>
      </c>
      <c r="AR981">
        <v>0</v>
      </c>
    </row>
    <row r="982" spans="1:44" x14ac:dyDescent="0.2">
      <c r="A982" t="s">
        <v>1024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 s="1">
        <v>5.95025586100202E-5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</row>
    <row r="983" spans="1:44" x14ac:dyDescent="0.2">
      <c r="A983" t="s">
        <v>1025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 s="1">
        <v>6.91021329525038E-5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</row>
    <row r="984" spans="1:44" x14ac:dyDescent="0.2">
      <c r="A984" t="s">
        <v>1026</v>
      </c>
      <c r="B984">
        <v>0</v>
      </c>
      <c r="C984">
        <v>2.2496934792634501E-4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 s="1">
        <v>7.6698389972963796E-5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2.6278002496410202E-4</v>
      </c>
      <c r="Z984">
        <v>0</v>
      </c>
      <c r="AA984" s="1">
        <v>1.8319670929857599E-5</v>
      </c>
      <c r="AB984">
        <v>0</v>
      </c>
      <c r="AC984">
        <v>0</v>
      </c>
      <c r="AD984">
        <v>0</v>
      </c>
      <c r="AE984">
        <v>1.50960658737419E-3</v>
      </c>
      <c r="AF984">
        <v>0</v>
      </c>
      <c r="AG984" s="1">
        <v>6.7507510210510901E-5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</row>
    <row r="985" spans="1:44" x14ac:dyDescent="0.2">
      <c r="A985" t="s">
        <v>1027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 s="1">
        <v>7.4747945530732399E-5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</row>
    <row r="986" spans="1:44" x14ac:dyDescent="0.2">
      <c r="A986" t="s">
        <v>1028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1.4875639652505001E-3</v>
      </c>
      <c r="R986" s="1">
        <v>9.17506014761652E-5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</row>
    <row r="987" spans="1:44" x14ac:dyDescent="0.2">
      <c r="A987" t="s">
        <v>1029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 s="1">
        <v>5.95025586100202E-5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 s="1">
        <v>1.6572461430358099E-5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</row>
    <row r="988" spans="1:44" x14ac:dyDescent="0.2">
      <c r="A988" t="s">
        <v>1030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1.05526511337504E-4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</row>
    <row r="989" spans="1:44" x14ac:dyDescent="0.2">
      <c r="A989" t="s">
        <v>1031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3.2233914236991999E-4</v>
      </c>
      <c r="J989">
        <v>0</v>
      </c>
      <c r="K989">
        <v>5.4967179480623998E-4</v>
      </c>
      <c r="L989">
        <v>0</v>
      </c>
      <c r="M989">
        <v>0</v>
      </c>
      <c r="N989">
        <v>0</v>
      </c>
      <c r="O989">
        <v>0</v>
      </c>
      <c r="P989">
        <v>2.0449327495979799E-4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4.7352796546888302E-4</v>
      </c>
      <c r="Y989">
        <v>1.5203701444351601E-3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1.6274876148192501E-4</v>
      </c>
      <c r="AP989">
        <v>0</v>
      </c>
      <c r="AQ989">
        <v>0</v>
      </c>
      <c r="AR989">
        <v>0</v>
      </c>
    </row>
    <row r="990" spans="1:44" x14ac:dyDescent="0.2">
      <c r="A990" t="s">
        <v>1032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 s="1">
        <v>8.3541821475524396E-5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 s="1">
        <v>2.7541380924839499E-5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</row>
    <row r="991" spans="1:44" x14ac:dyDescent="0.2">
      <c r="A991" t="s">
        <v>1033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2.4622852645417699E-4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</row>
    <row r="992" spans="1:44" x14ac:dyDescent="0.2">
      <c r="A992" t="s">
        <v>1034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1.4673640961900301E-4</v>
      </c>
      <c r="M992">
        <v>0</v>
      </c>
      <c r="N992">
        <v>0</v>
      </c>
      <c r="O992">
        <v>0</v>
      </c>
      <c r="P992">
        <v>1.67312679512562E-4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 s="1">
        <v>3.5354584384763901E-5</v>
      </c>
      <c r="AD992" s="1">
        <v>6.7146282973621095E-5</v>
      </c>
      <c r="AE992">
        <v>3.07639524245196E-3</v>
      </c>
      <c r="AF992">
        <v>1.6178849830857399E-4</v>
      </c>
      <c r="AG992">
        <v>2.1377378233328401E-4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</row>
    <row r="993" spans="1:44" x14ac:dyDescent="0.2">
      <c r="A993" t="s">
        <v>1035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2.1480958664498099E-4</v>
      </c>
      <c r="N993">
        <v>1.7324701376857799E-3</v>
      </c>
      <c r="O993">
        <v>0</v>
      </c>
      <c r="P993">
        <v>0</v>
      </c>
      <c r="Q993">
        <v>0</v>
      </c>
      <c r="R993">
        <v>0</v>
      </c>
      <c r="S993">
        <v>1.17473626019256E-2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</row>
    <row r="994" spans="1:44" x14ac:dyDescent="0.2">
      <c r="A994" t="s">
        <v>1036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 s="1">
        <v>6.34492604195582E-5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</row>
    <row r="995" spans="1:44" x14ac:dyDescent="0.2">
      <c r="A995" t="s">
        <v>1037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 s="1">
        <v>4.5005006807007202E-5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</row>
    <row r="996" spans="1:44" x14ac:dyDescent="0.2">
      <c r="A996" t="s">
        <v>1038</v>
      </c>
      <c r="B996">
        <v>0</v>
      </c>
      <c r="C996">
        <v>2.0809664683186899E-3</v>
      </c>
      <c r="D996">
        <v>1.7604194828139001E-4</v>
      </c>
      <c r="E996">
        <v>1.2293570462648001E-4</v>
      </c>
      <c r="F996">
        <v>2.0103054290194902E-2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8.62963268978306E-4</v>
      </c>
      <c r="U996">
        <v>1.9827893881111899E-4</v>
      </c>
      <c r="V996">
        <v>4.7947693425354097E-3</v>
      </c>
      <c r="W996">
        <v>2.30384346043377E-3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1.15107913669064E-4</v>
      </c>
      <c r="AE996">
        <v>0</v>
      </c>
      <c r="AF996">
        <v>0</v>
      </c>
      <c r="AG996">
        <v>3.0378379594729903E-4</v>
      </c>
      <c r="AH996">
        <v>0</v>
      </c>
      <c r="AI996">
        <v>0</v>
      </c>
      <c r="AJ996">
        <v>0</v>
      </c>
      <c r="AK996">
        <v>0</v>
      </c>
      <c r="AL996">
        <v>2.63906285696279E-3</v>
      </c>
      <c r="AM996">
        <v>4.6126944567270898E-3</v>
      </c>
      <c r="AN996" s="1">
        <v>8.37038001525269E-5</v>
      </c>
      <c r="AO996" s="1">
        <v>2.6039801837108002E-5</v>
      </c>
      <c r="AP996">
        <v>0</v>
      </c>
      <c r="AQ996">
        <v>0</v>
      </c>
      <c r="AR996">
        <v>0</v>
      </c>
    </row>
    <row r="997" spans="1:44" x14ac:dyDescent="0.2">
      <c r="A997" t="s">
        <v>1039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 s="1">
        <v>1.18166993595348E-5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</row>
    <row r="998" spans="1:44" x14ac:dyDescent="0.2">
      <c r="A998" t="s">
        <v>1040</v>
      </c>
      <c r="B998">
        <v>0</v>
      </c>
      <c r="C998" s="1">
        <v>6.7490804377903497E-5</v>
      </c>
      <c r="D998">
        <v>0</v>
      </c>
      <c r="E998">
        <v>0</v>
      </c>
      <c r="F998">
        <v>2.6883727876932199E-4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</row>
    <row r="999" spans="1:44" x14ac:dyDescent="0.2">
      <c r="A999" t="s">
        <v>1041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 s="1">
        <v>1.5755599146046501E-5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</row>
    <row r="1000" spans="1:44" x14ac:dyDescent="0.2">
      <c r="A1000" t="s">
        <v>1042</v>
      </c>
      <c r="B1000">
        <v>0</v>
      </c>
      <c r="C1000">
        <v>1.3498160875580699E-4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 s="1">
        <v>1.2153138382262601E-5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</row>
    <row r="1001" spans="1:44" x14ac:dyDescent="0.2">
      <c r="A1001" t="s">
        <v>1043</v>
      </c>
      <c r="B1001">
        <v>1.6706959922951401E-4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8.2207630085962696E-4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1.4388489208633001E-4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</row>
    <row r="1002" spans="1:44" x14ac:dyDescent="0.2">
      <c r="A1002" t="s">
        <v>1044</v>
      </c>
      <c r="B1002">
        <v>0</v>
      </c>
      <c r="C1002">
        <v>1.6872701094475801E-4</v>
      </c>
      <c r="D1002">
        <v>0</v>
      </c>
      <c r="E1002">
        <v>0</v>
      </c>
      <c r="F1002">
        <v>2.83772683145396E-4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</row>
    <row r="1003" spans="1:44" x14ac:dyDescent="0.2">
      <c r="A1003" t="s">
        <v>1045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 s="1">
        <v>9.2136177270005004E-5</v>
      </c>
      <c r="T1003">
        <v>0</v>
      </c>
      <c r="U1003">
        <v>0</v>
      </c>
      <c r="V1003">
        <v>0</v>
      </c>
      <c r="W1003">
        <v>0</v>
      </c>
      <c r="X1003" s="1">
        <v>4.0978381627114898E-5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</row>
    <row r="1004" spans="1:44" x14ac:dyDescent="0.2">
      <c r="A1004" t="s">
        <v>1046</v>
      </c>
      <c r="B1004">
        <v>0</v>
      </c>
      <c r="C1004">
        <v>0</v>
      </c>
      <c r="D1004" s="1">
        <v>6.9159336824831894E-5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1.9852573066100399E-4</v>
      </c>
      <c r="M1004">
        <v>0</v>
      </c>
      <c r="N1004">
        <v>0</v>
      </c>
      <c r="O1004">
        <v>0</v>
      </c>
      <c r="P1004">
        <v>2.0449327495979799E-4</v>
      </c>
      <c r="Q1004">
        <v>0</v>
      </c>
      <c r="R1004">
        <v>0</v>
      </c>
      <c r="S1004">
        <v>0</v>
      </c>
      <c r="T1004">
        <v>0</v>
      </c>
      <c r="U1004">
        <v>1.4672641472022801E-4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</row>
    <row r="1005" spans="1:44" x14ac:dyDescent="0.2">
      <c r="A1005" t="s">
        <v>1047</v>
      </c>
      <c r="B1005">
        <v>0</v>
      </c>
      <c r="C1005">
        <v>0</v>
      </c>
      <c r="D1005">
        <v>0</v>
      </c>
      <c r="E1005">
        <v>0</v>
      </c>
      <c r="F1005">
        <v>0</v>
      </c>
      <c r="G1005" s="1">
        <v>3.3353345340537597E-5</v>
      </c>
      <c r="H1005">
        <v>3.9038536612570401E-4</v>
      </c>
      <c r="I1005">
        <v>0</v>
      </c>
      <c r="J1005">
        <v>3.9660380511012099E-3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3.59331091353019E-3</v>
      </c>
      <c r="T1005">
        <v>0</v>
      </c>
      <c r="U1005">
        <v>0</v>
      </c>
      <c r="V1005">
        <v>2.90592081365782E-4</v>
      </c>
      <c r="W1005">
        <v>0</v>
      </c>
      <c r="X1005">
        <v>0</v>
      </c>
      <c r="Y1005">
        <v>0</v>
      </c>
      <c r="Z1005">
        <v>1.52946574584985E-4</v>
      </c>
      <c r="AA1005" s="1">
        <v>4.5188521626982102E-5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</row>
    <row r="1006" spans="1:44" x14ac:dyDescent="0.2">
      <c r="A1006" t="s">
        <v>1048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 s="1">
        <v>3.5690208986001497E-5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 s="1">
        <v>3.0148329782529999E-5</v>
      </c>
      <c r="AN1006">
        <v>0</v>
      </c>
      <c r="AO1006">
        <v>0</v>
      </c>
      <c r="AP1006">
        <v>0</v>
      </c>
      <c r="AQ1006">
        <v>0</v>
      </c>
      <c r="AR1006">
        <v>0</v>
      </c>
    </row>
    <row r="1007" spans="1:44" x14ac:dyDescent="0.2">
      <c r="A1007" t="s">
        <v>1049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1.30132084065326E-4</v>
      </c>
      <c r="Q1007">
        <v>0</v>
      </c>
      <c r="R1007">
        <v>0</v>
      </c>
      <c r="S1007">
        <v>0</v>
      </c>
      <c r="T1007">
        <v>0</v>
      </c>
      <c r="U1007" s="1">
        <v>8.3277154300670096E-5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 s="1">
        <v>9.1491308325708994E-5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</row>
    <row r="1008" spans="1:44" x14ac:dyDescent="0.2">
      <c r="A1008" t="s">
        <v>1050</v>
      </c>
      <c r="B1008">
        <v>0</v>
      </c>
      <c r="C1008" s="1">
        <v>5.6242336981586198E-5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 s="1">
        <v>1.76772921923819E-5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</row>
    <row r="1009" spans="1:44" x14ac:dyDescent="0.2">
      <c r="A1009" t="s">
        <v>1051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 s="1">
        <v>8.72427330768925E-5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</row>
    <row r="1010" spans="1:44" x14ac:dyDescent="0.2">
      <c r="A1010" t="s">
        <v>1052</v>
      </c>
      <c r="B1010">
        <v>0</v>
      </c>
      <c r="C1010" s="1">
        <v>5.6242336981586198E-5</v>
      </c>
      <c r="D1010">
        <v>0</v>
      </c>
      <c r="E1010">
        <v>0</v>
      </c>
      <c r="F1010">
        <v>2.2403106564110201E-4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 s="1">
        <v>7.2648020341445596E-5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 s="1">
        <v>3.3144922860716098E-6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</row>
    <row r="1011" spans="1:44" x14ac:dyDescent="0.2">
      <c r="A1011" t="s">
        <v>1053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1.08972030512168E-4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</row>
    <row r="1012" spans="1:44" x14ac:dyDescent="0.2">
      <c r="A1012" t="s">
        <v>1054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 s="1">
        <v>9.5602294455066894E-5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2.7178408526930199E-4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</row>
    <row r="1013" spans="1:44" x14ac:dyDescent="0.2">
      <c r="A1013" t="s">
        <v>1055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 s="1">
        <v>3.5690208986001497E-5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1.6010978956999E-4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 s="1">
        <v>7.5370824456325101E-5</v>
      </c>
      <c r="AN1013">
        <v>0</v>
      </c>
      <c r="AO1013">
        <v>0</v>
      </c>
      <c r="AP1013">
        <v>0</v>
      </c>
      <c r="AQ1013">
        <v>0</v>
      </c>
      <c r="AR1013">
        <v>0</v>
      </c>
    </row>
    <row r="1014" spans="1:44" x14ac:dyDescent="0.2">
      <c r="A1014" t="s">
        <v>1056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 s="1">
        <v>5.95025586100202E-5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</row>
    <row r="1015" spans="1:44" x14ac:dyDescent="0.2">
      <c r="A1015" t="s">
        <v>1057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 s="1">
        <v>2.7572298505581401E-5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</row>
    <row r="1016" spans="1:44" x14ac:dyDescent="0.2">
      <c r="A1016" t="s">
        <v>1058</v>
      </c>
      <c r="B1016">
        <v>0</v>
      </c>
      <c r="C1016">
        <v>1.79975478341076E-4</v>
      </c>
      <c r="D1016">
        <v>0</v>
      </c>
      <c r="E1016">
        <v>0</v>
      </c>
      <c r="F1016">
        <v>3.5844970502576297E-4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1.4782041348937699E-4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5.4707813216936995E-4</v>
      </c>
      <c r="AA1016">
        <v>7.0958192068315204E-4</v>
      </c>
      <c r="AB1016">
        <v>0</v>
      </c>
      <c r="AC1016">
        <v>6.0876174987515403E-4</v>
      </c>
      <c r="AD1016" s="1">
        <v>7.6738609112709797E-5</v>
      </c>
      <c r="AE1016">
        <v>0</v>
      </c>
      <c r="AF1016">
        <v>0</v>
      </c>
      <c r="AG1016" s="1">
        <v>6.7507510210510901E-5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</row>
    <row r="1017" spans="1:44" x14ac:dyDescent="0.2">
      <c r="A1017" t="s">
        <v>1059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 s="1">
        <v>4.88524558129537E-6</v>
      </c>
      <c r="AB1017">
        <v>0</v>
      </c>
      <c r="AC1017">
        <v>1.03854091630244E-4</v>
      </c>
      <c r="AD1017">
        <v>0</v>
      </c>
      <c r="AE1017">
        <v>0</v>
      </c>
      <c r="AF1017" s="1">
        <v>2.9416090601559001E-5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 s="1">
        <v>9.6289639234818303E-5</v>
      </c>
    </row>
    <row r="1018" spans="1:44" x14ac:dyDescent="0.2">
      <c r="A1018" t="s">
        <v>1060</v>
      </c>
      <c r="B1018" s="1">
        <v>6.8793364388623499E-5</v>
      </c>
      <c r="C1018">
        <v>0</v>
      </c>
      <c r="D1018">
        <v>0</v>
      </c>
      <c r="E1018">
        <v>0</v>
      </c>
      <c r="F1018" s="1">
        <v>5.9741617504293903E-5</v>
      </c>
      <c r="G1018">
        <v>0</v>
      </c>
      <c r="H1018">
        <v>0</v>
      </c>
      <c r="I1018">
        <v>0</v>
      </c>
      <c r="J1018">
        <v>0</v>
      </c>
      <c r="K1018">
        <v>6.9667704225442103E-4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 s="1">
        <v>1.1896736328667101E-5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3.08783165599268E-4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</row>
    <row r="1019" spans="1:44" x14ac:dyDescent="0.2">
      <c r="A1019" t="s">
        <v>1061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 s="1">
        <v>3.8349194986481898E-5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</row>
    <row r="1020" spans="1:44" x14ac:dyDescent="0.2">
      <c r="A1020" t="s">
        <v>1062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1.94124498511712E-4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</row>
    <row r="1021" spans="1:44" x14ac:dyDescent="0.2">
      <c r="A1021" t="s">
        <v>1063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3.64945851708869E-4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</row>
    <row r="1022" spans="1:44" x14ac:dyDescent="0.2">
      <c r="A1022" t="s">
        <v>1064</v>
      </c>
      <c r="B1022">
        <v>0</v>
      </c>
      <c r="C1022">
        <v>1.01236206566855E-4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 s="1">
        <v>6.4263222157958999E-5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 s="1">
        <v>4.3967210231658302E-5</v>
      </c>
      <c r="AB1022">
        <v>3.5404496371039098E-4</v>
      </c>
      <c r="AC1022" s="1">
        <v>4.3088399718931001E-5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 s="1">
        <v>1.9694498932558102E-5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</row>
    <row r="1023" spans="1:44" x14ac:dyDescent="0.2">
      <c r="A1023" t="s">
        <v>1065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 s="1">
        <v>7.1380417972002994E-5</v>
      </c>
      <c r="V1023" s="1">
        <v>3.6324010170722798E-5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</row>
    <row r="1024" spans="1:44" x14ac:dyDescent="0.2">
      <c r="A1024" t="s">
        <v>1066</v>
      </c>
      <c r="B1024">
        <v>0</v>
      </c>
      <c r="C1024">
        <v>0</v>
      </c>
      <c r="D1024" s="1">
        <v>5.6584911947589701E-5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 s="1">
        <v>7.4361190894472106E-5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</row>
    <row r="1025" spans="1:44" x14ac:dyDescent="0.2">
      <c r="A1025" t="s">
        <v>1067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3.6367819912180299E-3</v>
      </c>
      <c r="L1025">
        <v>0</v>
      </c>
      <c r="M1025">
        <v>0</v>
      </c>
      <c r="N1025">
        <v>0</v>
      </c>
      <c r="O1025">
        <v>0</v>
      </c>
      <c r="P1025">
        <v>1.5801753065075301E-4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 s="1">
        <v>8.89078558981471E-6</v>
      </c>
      <c r="AR1025">
        <v>0</v>
      </c>
    </row>
    <row r="1026" spans="1:44" x14ac:dyDescent="0.2">
      <c r="A1026" t="s">
        <v>1068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 s="1">
        <v>6.0894540804416803E-5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</row>
    <row r="1027" spans="1:44" x14ac:dyDescent="0.2">
      <c r="A1027" t="s">
        <v>1069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1.3590086147325701E-3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</row>
    <row r="1028" spans="1:44" x14ac:dyDescent="0.2">
      <c r="A1028" t="s">
        <v>1070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2.4287823491438501E-4</v>
      </c>
      <c r="L1028">
        <v>1.9852573066100399E-4</v>
      </c>
      <c r="M1028">
        <v>0</v>
      </c>
      <c r="N1028">
        <v>0</v>
      </c>
      <c r="O1028">
        <v>3.1108919154747901E-4</v>
      </c>
      <c r="P1028">
        <v>1.30132084065326E-3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</row>
    <row r="1029" spans="1:44" x14ac:dyDescent="0.2">
      <c r="A1029" t="s">
        <v>1071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 s="1">
        <v>1.10483076202387E-5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</row>
    <row r="1030" spans="1:44" x14ac:dyDescent="0.2">
      <c r="A1030" t="s">
        <v>1072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1.13813118858833E-4</v>
      </c>
      <c r="P1030">
        <v>5.9488952715577696E-4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</row>
    <row r="1031" spans="1:44" x14ac:dyDescent="0.2">
      <c r="A1031" t="s">
        <v>1073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 s="1">
        <v>4.88524558129537E-6</v>
      </c>
      <c r="AB1031">
        <v>0</v>
      </c>
      <c r="AC1031" s="1">
        <v>1.2153138382262601E-5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 s="1">
        <v>2.0098886521686599E-5</v>
      </c>
      <c r="AN1031">
        <v>0</v>
      </c>
      <c r="AO1031">
        <v>0</v>
      </c>
      <c r="AP1031">
        <v>0</v>
      </c>
      <c r="AQ1031">
        <v>0</v>
      </c>
      <c r="AR1031">
        <v>0</v>
      </c>
    </row>
    <row r="1032" spans="1:44" x14ac:dyDescent="0.2">
      <c r="A1032" t="s">
        <v>1074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 s="1">
        <v>2.19846898619801E-5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2.3610606610969799E-4</v>
      </c>
      <c r="W1032">
        <v>0</v>
      </c>
      <c r="X1032">
        <v>2.8229551787568E-3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</row>
    <row r="1033" spans="1:44" x14ac:dyDescent="0.2">
      <c r="A1033" t="s">
        <v>1075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4.2900923796668003E-2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</row>
    <row r="1034" spans="1:44" x14ac:dyDescent="0.2">
      <c r="A1034" t="s">
        <v>1076</v>
      </c>
      <c r="B1034">
        <v>0</v>
      </c>
      <c r="C1034">
        <v>0</v>
      </c>
      <c r="D1034">
        <v>0</v>
      </c>
      <c r="E1034">
        <v>2.8889890587222799E-3</v>
      </c>
      <c r="F1034">
        <v>2.9870808752146898E-4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5.4590162005717802E-3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</row>
    <row r="1035" spans="1:44" x14ac:dyDescent="0.2">
      <c r="A1035" t="s">
        <v>1077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3.4232660808606302E-3</v>
      </c>
      <c r="H1035">
        <v>9.7915023462957201E-3</v>
      </c>
      <c r="I1035">
        <v>0</v>
      </c>
      <c r="J1035">
        <v>1.3190813917187999E-4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4.4225365089602398E-3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1.3678687627627001E-4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</row>
    <row r="1036" spans="1:44" x14ac:dyDescent="0.2">
      <c r="A1036" t="s">
        <v>1078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 s="1">
        <v>2.94128028048048E-5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</row>
    <row r="1037" spans="1:44" x14ac:dyDescent="0.2">
      <c r="A1037" t="s">
        <v>1079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1.8590297723617999E-4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</row>
    <row r="1038" spans="1:44" x14ac:dyDescent="0.2">
      <c r="A1038" t="s">
        <v>1080</v>
      </c>
      <c r="B1038">
        <v>0</v>
      </c>
      <c r="C1038">
        <v>0</v>
      </c>
      <c r="D1038">
        <v>0</v>
      </c>
      <c r="E1038">
        <v>2.35626767200754E-4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1.4061371495043299E-4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2.0000705907267301E-4</v>
      </c>
      <c r="AA1038" s="1">
        <v>1.8319670929857599E-5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</row>
    <row r="1039" spans="1:44" x14ac:dyDescent="0.2">
      <c r="A1039" t="s">
        <v>1081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 s="1">
        <v>6.3744149197734304E-5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</row>
    <row r="1040" spans="1:44" x14ac:dyDescent="0.2">
      <c r="A1040" t="s">
        <v>1082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 s="1">
        <v>2.2765767570619399E-5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</row>
    <row r="1041" spans="1:44" x14ac:dyDescent="0.2">
      <c r="A1041" t="s">
        <v>1083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 s="1">
        <v>1.5467630668334199E-5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</row>
    <row r="1042" spans="1:44" x14ac:dyDescent="0.2">
      <c r="A1042" t="s">
        <v>1084</v>
      </c>
      <c r="B1042" s="1">
        <v>4.9138117420445298E-5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1.2157685176742299E-4</v>
      </c>
      <c r="O1042">
        <v>0</v>
      </c>
      <c r="P1042">
        <v>3.1603506130150602E-4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 s="1">
        <v>2.2765767570619399E-5</v>
      </c>
      <c r="Y1042">
        <v>0</v>
      </c>
      <c r="Z1042">
        <v>0</v>
      </c>
      <c r="AA1042">
        <v>0</v>
      </c>
      <c r="AB1042">
        <v>0</v>
      </c>
      <c r="AC1042" s="1">
        <v>6.0765691911312999E-5</v>
      </c>
      <c r="AD1042">
        <v>0</v>
      </c>
      <c r="AE1042">
        <v>0</v>
      </c>
      <c r="AF1042" s="1">
        <v>7.3540226503897605E-5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</row>
    <row r="1043" spans="1:44" x14ac:dyDescent="0.2">
      <c r="A1043" t="s">
        <v>1085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1.0472253082484901E-4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</row>
    <row r="1044" spans="1:44" x14ac:dyDescent="0.2">
      <c r="A1044" t="s">
        <v>1086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 s="1">
        <v>9.2136177270005004E-5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</row>
    <row r="1045" spans="1:44" x14ac:dyDescent="0.2">
      <c r="A1045" t="s">
        <v>1087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 s="1">
        <v>6.1374167612851698E-5</v>
      </c>
      <c r="N1045">
        <v>1.0941916659068099E-3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</row>
    <row r="1046" spans="1:44" x14ac:dyDescent="0.2">
      <c r="A1046" t="s">
        <v>1088</v>
      </c>
      <c r="B1046">
        <v>0</v>
      </c>
      <c r="C1046">
        <v>1.4623007615212401E-4</v>
      </c>
      <c r="D1046" s="1">
        <v>3.7723274631726497E-5</v>
      </c>
      <c r="E1046">
        <v>0</v>
      </c>
      <c r="F1046">
        <v>9.5586588006870202E-4</v>
      </c>
      <c r="G1046" s="1">
        <v>1.8192733822111401E-5</v>
      </c>
      <c r="H1046" s="1">
        <v>4.7802289729678001E-5</v>
      </c>
      <c r="I1046">
        <v>0</v>
      </c>
      <c r="J1046" s="1">
        <v>6.1557131613544302E-5</v>
      </c>
      <c r="K1046">
        <v>0</v>
      </c>
      <c r="L1046">
        <v>2.7620971222400598E-4</v>
      </c>
      <c r="M1046">
        <v>8.5923834657992396E-4</v>
      </c>
      <c r="N1046">
        <v>3.16099814595301E-3</v>
      </c>
      <c r="O1046">
        <v>0</v>
      </c>
      <c r="P1046">
        <v>6.2277497374120397E-4</v>
      </c>
      <c r="Q1046">
        <v>5.3552302749018199E-4</v>
      </c>
      <c r="R1046">
        <v>0</v>
      </c>
      <c r="S1046">
        <v>5.5281706362002997E-4</v>
      </c>
      <c r="T1046" s="1">
        <v>7.3443682466238803E-5</v>
      </c>
      <c r="U1046" s="1">
        <v>9.1208311853114904E-5</v>
      </c>
      <c r="V1046">
        <v>1.08972030512168E-4</v>
      </c>
      <c r="W1046">
        <v>0</v>
      </c>
      <c r="X1046">
        <v>0</v>
      </c>
      <c r="Y1046">
        <v>1.5954501515677601E-4</v>
      </c>
      <c r="Z1046" s="1">
        <v>7.6473287292492596E-5</v>
      </c>
      <c r="AA1046" s="1">
        <v>9.7704911625907401E-6</v>
      </c>
      <c r="AB1046">
        <v>6.3728093467870402E-3</v>
      </c>
      <c r="AC1046" s="1">
        <v>7.9547814865718795E-5</v>
      </c>
      <c r="AD1046" s="1">
        <v>2.8776978417266101E-5</v>
      </c>
      <c r="AE1046">
        <v>0</v>
      </c>
      <c r="AF1046">
        <v>0</v>
      </c>
      <c r="AG1046">
        <v>1.46266272122773E-4</v>
      </c>
      <c r="AH1046" s="1">
        <v>4.6238925777276298E-5</v>
      </c>
      <c r="AI1046" s="1">
        <v>4.0154883120608002E-5</v>
      </c>
      <c r="AJ1046">
        <v>0</v>
      </c>
      <c r="AK1046">
        <v>0</v>
      </c>
      <c r="AL1046" s="1">
        <v>7.8777995730232606E-6</v>
      </c>
      <c r="AM1046" s="1">
        <v>3.0148329782529999E-5</v>
      </c>
      <c r="AN1046">
        <v>0</v>
      </c>
      <c r="AO1046">
        <v>0</v>
      </c>
      <c r="AP1046">
        <v>1.7453339587446601E-4</v>
      </c>
      <c r="AQ1046" s="1">
        <v>4.4453927949073501E-5</v>
      </c>
      <c r="AR1046">
        <v>0</v>
      </c>
    </row>
    <row r="1047" spans="1:44" x14ac:dyDescent="0.2">
      <c r="A1047" t="s">
        <v>1089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 s="1">
        <v>8.9253837915030296E-5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</row>
    <row r="1048" spans="1:44" x14ac:dyDescent="0.2">
      <c r="A1048" t="s">
        <v>1090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1.3090004690585001E-4</v>
      </c>
      <c r="AQ1048">
        <v>0</v>
      </c>
      <c r="AR1048">
        <v>0</v>
      </c>
    </row>
    <row r="1049" spans="1:44" x14ac:dyDescent="0.2">
      <c r="A1049" t="s">
        <v>1091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2.8570560165344502E-3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2.1612786051580001E-3</v>
      </c>
      <c r="W1049">
        <v>0</v>
      </c>
      <c r="X1049">
        <v>0</v>
      </c>
      <c r="Y1049" s="1">
        <v>5.6310005349450498E-5</v>
      </c>
      <c r="Z1049">
        <v>3.7060131534054098E-4</v>
      </c>
      <c r="AA1049">
        <v>0.37830731125853601</v>
      </c>
      <c r="AB1049">
        <v>7.0808992742078195E-4</v>
      </c>
      <c r="AC1049" s="1">
        <v>1.32579691442864E-5</v>
      </c>
      <c r="AD1049">
        <v>3.1146282973621101E-2</v>
      </c>
      <c r="AE1049">
        <v>0</v>
      </c>
      <c r="AF1049">
        <v>0</v>
      </c>
      <c r="AG1049">
        <v>4.0504506126306502E-4</v>
      </c>
      <c r="AH1049">
        <v>0</v>
      </c>
      <c r="AI1049">
        <v>0</v>
      </c>
      <c r="AJ1049">
        <v>9.7264910710811905E-4</v>
      </c>
      <c r="AK1049">
        <v>0</v>
      </c>
      <c r="AL1049">
        <v>0</v>
      </c>
      <c r="AM1049" s="1">
        <v>3.0148329782529999E-5</v>
      </c>
      <c r="AN1049">
        <v>0</v>
      </c>
      <c r="AO1049">
        <v>0</v>
      </c>
      <c r="AP1049">
        <v>0</v>
      </c>
      <c r="AQ1049">
        <v>0</v>
      </c>
      <c r="AR1049">
        <v>0</v>
      </c>
    </row>
    <row r="1050" spans="1:44" x14ac:dyDescent="0.2">
      <c r="A1050" t="s">
        <v>1092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 s="1">
        <v>1.8212614056495499E-5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</row>
    <row r="1051" spans="1:44" x14ac:dyDescent="0.2">
      <c r="A1051" t="s">
        <v>1093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 s="1">
        <v>5.0972556375647301E-5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</row>
    <row r="1052" spans="1:44" x14ac:dyDescent="0.2">
      <c r="A1052" t="s">
        <v>1094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 s="1">
        <v>1.3190813917188E-5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</row>
    <row r="1053" spans="1:44" x14ac:dyDescent="0.2">
      <c r="A1053" t="s">
        <v>1095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3.5701535166012102E-4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</row>
    <row r="1054" spans="1:44" x14ac:dyDescent="0.2">
      <c r="A1054" t="s">
        <v>1096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5.1546802425169501E-3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 s="1">
        <v>3.5690208986001497E-5</v>
      </c>
      <c r="V1054">
        <v>1.08972030512168E-4</v>
      </c>
      <c r="W1054">
        <v>0</v>
      </c>
      <c r="X1054">
        <v>1.9578560110732599E-4</v>
      </c>
      <c r="Y1054">
        <v>0</v>
      </c>
      <c r="Z1054">
        <v>0</v>
      </c>
      <c r="AA1054">
        <v>0</v>
      </c>
      <c r="AB1054">
        <v>0</v>
      </c>
      <c r="AC1054" s="1">
        <v>5.7451199625241402E-5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2.0088388911209301E-4</v>
      </c>
      <c r="AM1054">
        <v>0</v>
      </c>
      <c r="AN1054">
        <v>0</v>
      </c>
      <c r="AO1054">
        <v>0</v>
      </c>
      <c r="AP1054" s="1">
        <v>4.3633348968616699E-5</v>
      </c>
      <c r="AQ1054">
        <v>0</v>
      </c>
      <c r="AR1054">
        <v>0</v>
      </c>
    </row>
    <row r="1055" spans="1:44" x14ac:dyDescent="0.2">
      <c r="A1055" t="s">
        <v>1097</v>
      </c>
      <c r="B1055">
        <v>0</v>
      </c>
      <c r="C1055" s="1">
        <v>6.7490804377903497E-5</v>
      </c>
      <c r="D1055">
        <v>0</v>
      </c>
      <c r="E1055">
        <v>0</v>
      </c>
      <c r="F1055">
        <v>1.04547830632514E-4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</row>
    <row r="1056" spans="1:44" x14ac:dyDescent="0.2">
      <c r="A1056" t="s">
        <v>1098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8.0156610655511707E-3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</row>
    <row r="1057" spans="1:44" x14ac:dyDescent="0.2">
      <c r="A1057" t="s">
        <v>1099</v>
      </c>
      <c r="B1057">
        <v>0</v>
      </c>
      <c r="C1057" s="1">
        <v>5.6242336981586198E-5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</row>
    <row r="1058" spans="1:44" x14ac:dyDescent="0.2">
      <c r="A1058" t="s">
        <v>1100</v>
      </c>
      <c r="B1058">
        <v>0</v>
      </c>
      <c r="C1058">
        <v>1.12484673963172E-4</v>
      </c>
      <c r="D1058">
        <v>0</v>
      </c>
      <c r="E1058">
        <v>0</v>
      </c>
      <c r="F1058">
        <v>3.8832051377791002E-4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1.81620050853614E-4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1.06213489113117E-4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2.12700588471628E-4</v>
      </c>
      <c r="AM1058" s="1">
        <v>1.00494432608433E-5</v>
      </c>
      <c r="AN1058">
        <v>0</v>
      </c>
      <c r="AO1058">
        <v>0</v>
      </c>
      <c r="AP1058">
        <v>0</v>
      </c>
      <c r="AQ1058">
        <v>0</v>
      </c>
      <c r="AR1058">
        <v>0</v>
      </c>
    </row>
    <row r="1059" spans="1:44" x14ac:dyDescent="0.2">
      <c r="A1059" t="s">
        <v>1101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 s="1">
        <v>3.1511198292093002E-5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</row>
    <row r="1060" spans="1:44" x14ac:dyDescent="0.2">
      <c r="A1060" t="s">
        <v>1102</v>
      </c>
      <c r="B1060">
        <v>0</v>
      </c>
      <c r="C1060">
        <v>0</v>
      </c>
      <c r="D1060">
        <v>0</v>
      </c>
      <c r="E1060">
        <v>0</v>
      </c>
      <c r="F1060">
        <v>0</v>
      </c>
      <c r="G1060" s="1">
        <v>9.0963669110557193E-6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</row>
    <row r="1061" spans="1:44" x14ac:dyDescent="0.2">
      <c r="A1061" t="s">
        <v>1103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1.41617985484156E-4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</row>
    <row r="1062" spans="1:44" x14ac:dyDescent="0.2">
      <c r="A1062" t="s">
        <v>1104</v>
      </c>
      <c r="B1062">
        <v>0</v>
      </c>
      <c r="C1062">
        <v>0</v>
      </c>
      <c r="D1062">
        <v>0</v>
      </c>
      <c r="E1062">
        <v>0</v>
      </c>
      <c r="F1062" s="1">
        <v>7.4677021880367394E-5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 s="1">
        <v>8.7934420463316605E-5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</row>
    <row r="1063" spans="1:44" x14ac:dyDescent="0.2">
      <c r="A1063" t="s">
        <v>1105</v>
      </c>
      <c r="B1063">
        <v>1.0810385832497899E-4</v>
      </c>
      <c r="C1063">
        <v>1.23733141359489E-4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8.8992543038635E-4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1.4688736493247701E-4</v>
      </c>
      <c r="U1063">
        <v>0</v>
      </c>
      <c r="V1063">
        <v>0</v>
      </c>
      <c r="W1063">
        <v>0</v>
      </c>
      <c r="X1063" s="1">
        <v>2.7318921084743201E-5</v>
      </c>
      <c r="Y1063">
        <v>0</v>
      </c>
      <c r="Z1063" s="1">
        <v>2.94128028048048E-5</v>
      </c>
      <c r="AA1063">
        <v>0</v>
      </c>
      <c r="AB1063">
        <v>0</v>
      </c>
      <c r="AC1063" s="1">
        <v>6.6289845721432298E-6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 s="1">
        <v>3.1511198292093002E-5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</row>
    <row r="1064" spans="1:44" x14ac:dyDescent="0.2">
      <c r="A1064" t="s">
        <v>1106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2.53374487492513E-4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</row>
    <row r="1065" spans="1:44" x14ac:dyDescent="0.2">
      <c r="A1065" t="s">
        <v>1107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 s="1">
        <v>3.17246302097791E-5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3.5404496371039098E-4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</row>
    <row r="1066" spans="1:44" x14ac:dyDescent="0.2">
      <c r="A1066" t="s">
        <v>1108</v>
      </c>
      <c r="B1066">
        <v>0</v>
      </c>
      <c r="C1066">
        <v>0</v>
      </c>
      <c r="D1066">
        <v>0</v>
      </c>
      <c r="E1066">
        <v>0</v>
      </c>
      <c r="F1066">
        <v>3.4351430064968999E-4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8.2855126277349802E-4</v>
      </c>
      <c r="N1066">
        <v>0</v>
      </c>
      <c r="O1066">
        <v>0</v>
      </c>
      <c r="P1066">
        <v>3.1603506130150602E-4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9.0810025426807102E-4</v>
      </c>
      <c r="W1066">
        <v>0</v>
      </c>
      <c r="X1066">
        <v>0</v>
      </c>
      <c r="Y1066" s="1">
        <v>7.5080007132600601E-5</v>
      </c>
      <c r="Z1066">
        <v>0</v>
      </c>
      <c r="AA1066">
        <v>0</v>
      </c>
      <c r="AB1066">
        <v>1.1683483802442901E-3</v>
      </c>
      <c r="AC1066">
        <v>0</v>
      </c>
      <c r="AD1066">
        <v>0</v>
      </c>
      <c r="AE1066">
        <v>0</v>
      </c>
      <c r="AF1066">
        <v>0</v>
      </c>
      <c r="AG1066">
        <v>1.51891897973649E-4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</row>
    <row r="1067" spans="1:44" x14ac:dyDescent="0.2">
      <c r="A1067" t="s">
        <v>1109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 s="1">
        <v>1.5755599146046501E-5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</row>
    <row r="1068" spans="1:44" x14ac:dyDescent="0.2">
      <c r="A1068" t="s">
        <v>1110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 s="1">
        <v>1.6876877552627701E-5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</row>
    <row r="1069" spans="1:44" x14ac:dyDescent="0.2">
      <c r="A1069" t="s">
        <v>1111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 s="1">
        <v>6.0788425883711701E-5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</row>
    <row r="1070" spans="1:44" x14ac:dyDescent="0.2">
      <c r="A1070" t="s">
        <v>1112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1.5389282903385999E-4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</row>
    <row r="1071" spans="1:44" x14ac:dyDescent="0.2">
      <c r="A1071" t="s">
        <v>1113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 s="1">
        <v>2.6381627834376099E-5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</row>
    <row r="1072" spans="1:44" x14ac:dyDescent="0.2">
      <c r="A1072" t="s">
        <v>1114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1.6876877552627701E-4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</row>
    <row r="1073" spans="1:44" x14ac:dyDescent="0.2">
      <c r="A1073" t="s">
        <v>1115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 s="1">
        <v>4.0197773043373301E-5</v>
      </c>
      <c r="AN1073">
        <v>0</v>
      </c>
      <c r="AO1073">
        <v>0</v>
      </c>
      <c r="AP1073">
        <v>0</v>
      </c>
      <c r="AQ1073">
        <v>0</v>
      </c>
      <c r="AR1073">
        <v>0</v>
      </c>
    </row>
    <row r="1074" spans="1:44" x14ac:dyDescent="0.2">
      <c r="A1074" t="s">
        <v>1116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8.4224098490204996E-4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9.2356200807087302E-4</v>
      </c>
      <c r="AA1074" s="1">
        <v>4.1524587441010601E-5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 s="1">
        <v>3.1511198292093002E-5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</row>
    <row r="1075" spans="1:44" x14ac:dyDescent="0.2">
      <c r="A1075" t="s">
        <v>1117</v>
      </c>
      <c r="B1075">
        <v>0</v>
      </c>
      <c r="C1075" s="1">
        <v>4.4993869585269E-5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</row>
    <row r="1076" spans="1:44" x14ac:dyDescent="0.2">
      <c r="A1076" t="s">
        <v>1118</v>
      </c>
      <c r="B1076">
        <v>0</v>
      </c>
      <c r="C1076">
        <v>0</v>
      </c>
      <c r="D1076">
        <v>0</v>
      </c>
      <c r="E1076" s="1">
        <v>4.0978568208826703E-5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 s="1">
        <v>3.5690208986001497E-5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1.8544173311662099E-4</v>
      </c>
      <c r="AQ1076">
        <v>0</v>
      </c>
      <c r="AR1076">
        <v>0</v>
      </c>
    </row>
    <row r="1077" spans="1:44" x14ac:dyDescent="0.2">
      <c r="A1077" t="s">
        <v>1119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1.2898820137334399E-4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</row>
    <row r="1078" spans="1:44" x14ac:dyDescent="0.2">
      <c r="A1078" t="s">
        <v>1120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 s="1">
        <v>5.83589464264871E-5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</row>
    <row r="1079" spans="1:44" x14ac:dyDescent="0.2">
      <c r="A1079" t="s">
        <v>1121</v>
      </c>
      <c r="B1079">
        <v>0</v>
      </c>
      <c r="C1079">
        <v>5.0618103283427596E-4</v>
      </c>
      <c r="D1079">
        <v>0</v>
      </c>
      <c r="E1079">
        <v>0</v>
      </c>
      <c r="F1079">
        <v>4.7793294003435101E-4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4.0052345639846098E-4</v>
      </c>
      <c r="V1079">
        <v>0</v>
      </c>
      <c r="W1079">
        <v>1.6238544214511099E-4</v>
      </c>
      <c r="X1079">
        <v>0</v>
      </c>
      <c r="Y1079">
        <v>0</v>
      </c>
      <c r="Z1079">
        <v>1.25298539948468E-3</v>
      </c>
      <c r="AA1079">
        <v>2.2997293573947899E-3</v>
      </c>
      <c r="AB1079">
        <v>1.09753938750221E-3</v>
      </c>
      <c r="AC1079" s="1">
        <v>2.7620769050596802E-5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1.6048273205803001E-4</v>
      </c>
    </row>
    <row r="1080" spans="1:44" x14ac:dyDescent="0.2">
      <c r="A1080" t="s">
        <v>1122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2.3237872154522501E-4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 s="1">
        <v>3.6425228112990998E-5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1.2210589338186001E-4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</row>
    <row r="1081" spans="1:44" x14ac:dyDescent="0.2">
      <c r="A1081" t="s">
        <v>1123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1.5706436697765799E-3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</row>
    <row r="1082" spans="1:44" x14ac:dyDescent="0.2">
      <c r="A1082" t="s">
        <v>1124</v>
      </c>
      <c r="B1082">
        <v>0</v>
      </c>
      <c r="C1082">
        <v>0</v>
      </c>
      <c r="D1082">
        <v>0</v>
      </c>
      <c r="E1082">
        <v>0</v>
      </c>
      <c r="F1082" s="1">
        <v>2.9870808752146901E-5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</row>
    <row r="1083" spans="1:44" x14ac:dyDescent="0.2">
      <c r="A1083" t="s">
        <v>1125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 s="1">
        <v>1.32579691442864E-5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</row>
    <row r="1084" spans="1:44" x14ac:dyDescent="0.2">
      <c r="A1084" t="s">
        <v>1126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1.2157685176742299E-4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 s="1">
        <v>9.0810025426807096E-5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5.6647194193662595E-4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</row>
    <row r="1085" spans="1:44" x14ac:dyDescent="0.2">
      <c r="A1085" t="s">
        <v>1127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 s="1">
        <v>2.5566129990987899E-5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</row>
    <row r="1086" spans="1:44" x14ac:dyDescent="0.2">
      <c r="A1086" t="s">
        <v>1128</v>
      </c>
      <c r="B1086">
        <v>0</v>
      </c>
      <c r="C1086">
        <v>0</v>
      </c>
      <c r="D1086">
        <v>0</v>
      </c>
      <c r="E1086">
        <v>0</v>
      </c>
      <c r="F1086">
        <v>0</v>
      </c>
      <c r="G1086" s="1">
        <v>3.3353345340537597E-5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1.38204265905007E-4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6.7622588068684698E-3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</row>
    <row r="1087" spans="1:44" x14ac:dyDescent="0.2">
      <c r="A1087" t="s">
        <v>1129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 s="1">
        <v>2.3633398719069699E-5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</row>
    <row r="1088" spans="1:44" x14ac:dyDescent="0.2">
      <c r="A1088" t="s">
        <v>1130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 s="1">
        <v>9.9434768582148494E-6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</row>
    <row r="1089" spans="1:44" x14ac:dyDescent="0.2">
      <c r="A1089" t="s">
        <v>1131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 s="1">
        <v>4.3327897651627902E-5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</row>
    <row r="1090" spans="1:44" x14ac:dyDescent="0.2">
      <c r="A1090" t="s">
        <v>1132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1.5197106470927899E-4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</row>
    <row r="1091" spans="1:44" x14ac:dyDescent="0.2">
      <c r="A1091" t="s">
        <v>1133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1.4949589106146401E-4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</row>
    <row r="1092" spans="1:44" x14ac:dyDescent="0.2">
      <c r="A1092" t="s">
        <v>1134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2.4315370353484599E-3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</row>
    <row r="1093" spans="1:44" x14ac:dyDescent="0.2">
      <c r="A1093" t="s">
        <v>1135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 s="1">
        <v>5.57708931708541E-5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2.4931381518755701E-3</v>
      </c>
      <c r="AF1093">
        <v>0</v>
      </c>
      <c r="AG1093">
        <v>2.1939940818416001E-4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</row>
    <row r="1094" spans="1:44" x14ac:dyDescent="0.2">
      <c r="A1094" t="s">
        <v>1136</v>
      </c>
      <c r="B1094">
        <v>0</v>
      </c>
      <c r="C1094">
        <v>0</v>
      </c>
      <c r="D1094">
        <v>0</v>
      </c>
      <c r="E1094">
        <v>2.2538212514854701E-4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1.4673640961900301E-4</v>
      </c>
      <c r="M1094">
        <v>7.0580292754779503E-4</v>
      </c>
      <c r="N1094">
        <v>4.9238624965806501E-3</v>
      </c>
      <c r="O1094">
        <v>0</v>
      </c>
      <c r="P1094">
        <v>0</v>
      </c>
      <c r="Q1094">
        <v>0</v>
      </c>
      <c r="R1094">
        <v>0</v>
      </c>
      <c r="S1094">
        <v>7.3708941816004003E-4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1.4180838414800401E-4</v>
      </c>
      <c r="AQ1094">
        <v>0</v>
      </c>
      <c r="AR1094">
        <v>0</v>
      </c>
    </row>
    <row r="1095" spans="1:44" x14ac:dyDescent="0.2">
      <c r="A1095" t="s">
        <v>1137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 s="1">
        <v>7.2648020341445596E-5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</row>
    <row r="1096" spans="1:44" x14ac:dyDescent="0.2">
      <c r="A1096" t="s">
        <v>1138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3.0687083806425801E-4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2.2310452219207E-4</v>
      </c>
      <c r="Y1096">
        <v>0</v>
      </c>
      <c r="Z1096">
        <v>0</v>
      </c>
      <c r="AA1096">
        <v>0</v>
      </c>
      <c r="AB1096">
        <v>0</v>
      </c>
      <c r="AC1096">
        <v>6.1760039597134496E-4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 s="1">
        <v>4.3327897651627902E-5</v>
      </c>
      <c r="AM1096">
        <v>0</v>
      </c>
      <c r="AN1096">
        <v>0</v>
      </c>
      <c r="AO1096">
        <v>0</v>
      </c>
      <c r="AP1096">
        <v>2.3191124976819699E-2</v>
      </c>
      <c r="AQ1096">
        <v>0</v>
      </c>
      <c r="AR1096">
        <v>0</v>
      </c>
    </row>
    <row r="1097" spans="1:44" x14ac:dyDescent="0.2">
      <c r="A1097" t="s">
        <v>1139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2.5118722716145599E-3</v>
      </c>
      <c r="L1097">
        <v>0</v>
      </c>
      <c r="M1097">
        <v>0</v>
      </c>
      <c r="N1097">
        <v>3.9512476824412598E-4</v>
      </c>
      <c r="O1097">
        <v>3.86964604120034E-4</v>
      </c>
      <c r="P1097">
        <v>0</v>
      </c>
      <c r="Q1097">
        <v>3.5701535166012102E-4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4.2485395645246898E-4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</row>
    <row r="1098" spans="1:44" x14ac:dyDescent="0.2">
      <c r="A1098" t="s">
        <v>1140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5.7585110793753104E-4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</row>
    <row r="1099" spans="1:44" x14ac:dyDescent="0.2">
      <c r="A1099" t="s">
        <v>1141</v>
      </c>
      <c r="B1099">
        <v>1.27759105293158E-4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2.13130892815459E-4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1.1066915780770901E-4</v>
      </c>
      <c r="AP1099">
        <v>0</v>
      </c>
      <c r="AQ1099">
        <v>0</v>
      </c>
      <c r="AR1099">
        <v>0</v>
      </c>
    </row>
    <row r="1100" spans="1:44" x14ac:dyDescent="0.2">
      <c r="A1100" t="s">
        <v>1142</v>
      </c>
      <c r="B1100">
        <v>1.4741435226133599E-4</v>
      </c>
      <c r="C1100" s="1">
        <v>6.7490804377903497E-5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 s="1">
        <v>8.1192721072555795E-5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 s="1">
        <v>5.8589554133493002E-5</v>
      </c>
      <c r="AP1100">
        <v>0</v>
      </c>
      <c r="AQ1100">
        <v>0</v>
      </c>
      <c r="AR1100">
        <v>0</v>
      </c>
    </row>
    <row r="1101" spans="1:44" x14ac:dyDescent="0.2">
      <c r="A1101" t="s">
        <v>1143</v>
      </c>
      <c r="B1101">
        <v>0</v>
      </c>
      <c r="C1101">
        <v>0</v>
      </c>
      <c r="D1101">
        <v>0</v>
      </c>
      <c r="E1101">
        <v>0</v>
      </c>
      <c r="F1101" s="1">
        <v>7.4677021880367394E-5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1.8225419664268501E-4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</row>
    <row r="1102" spans="1:44" x14ac:dyDescent="0.2">
      <c r="A1102" t="s">
        <v>1144</v>
      </c>
      <c r="B1102">
        <v>0</v>
      </c>
      <c r="C1102">
        <v>1.23733141359489E-4</v>
      </c>
      <c r="D1102">
        <v>0</v>
      </c>
      <c r="E1102">
        <v>0</v>
      </c>
      <c r="F1102">
        <v>4.0325591815398398E-4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</row>
    <row r="1103" spans="1:44" x14ac:dyDescent="0.2">
      <c r="A1103" t="s">
        <v>1145</v>
      </c>
      <c r="B1103">
        <v>0</v>
      </c>
      <c r="C1103">
        <v>0</v>
      </c>
      <c r="D1103">
        <v>3.8351995875588601E-4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 s="1">
        <v>1.14728237487451E-5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</row>
    <row r="1104" spans="1:44" x14ac:dyDescent="0.2">
      <c r="A1104" t="s">
        <v>1146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 s="1">
        <v>6.1065569766192098E-6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</row>
    <row r="1105" spans="1:44" x14ac:dyDescent="0.2">
      <c r="A1105" t="s">
        <v>1147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 s="1">
        <v>3.1872074598867098E-5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</row>
    <row r="1106" spans="1:44" x14ac:dyDescent="0.2">
      <c r="A1106" t="s">
        <v>1148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2.8323597096831298E-4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</row>
    <row r="1107" spans="1:44" x14ac:dyDescent="0.2">
      <c r="A1107" t="s">
        <v>1149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 s="1">
        <v>1.5934096576559301E-5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</row>
    <row r="1108" spans="1:44" x14ac:dyDescent="0.2">
      <c r="A1108" t="s">
        <v>1150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1.98137507430156E-4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1.7850767583006E-4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2.4131713624856501E-4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</row>
    <row r="1109" spans="1:44" x14ac:dyDescent="0.2">
      <c r="A1109" t="s">
        <v>1151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 s="1">
        <v>1.3190813917188E-5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</row>
    <row r="1110" spans="1:44" x14ac:dyDescent="0.2">
      <c r="A1110" t="s">
        <v>1152</v>
      </c>
      <c r="B1110" s="1">
        <v>3.9310493936356302E-5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</row>
    <row r="1111" spans="1:44" x14ac:dyDescent="0.2">
      <c r="A1111" t="s">
        <v>1153</v>
      </c>
      <c r="B1111">
        <v>0</v>
      </c>
      <c r="C1111">
        <v>0</v>
      </c>
      <c r="D1111" s="1">
        <v>5.6584911947589701E-5</v>
      </c>
      <c r="E1111">
        <v>1.1883784780559699E-3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</row>
    <row r="1112" spans="1:44" x14ac:dyDescent="0.2">
      <c r="A1112" t="s">
        <v>1154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3.0040202739410799E-4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</row>
    <row r="1113" spans="1:44" x14ac:dyDescent="0.2">
      <c r="A1113" t="s">
        <v>1155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1.13828837853097E-4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</row>
    <row r="1114" spans="1:44" x14ac:dyDescent="0.2">
      <c r="A1114" t="s">
        <v>1156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7.5469524138725604E-3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</row>
    <row r="1115" spans="1:44" x14ac:dyDescent="0.2">
      <c r="A1115" t="s">
        <v>1157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 s="1">
        <v>7.2648020341445596E-5</v>
      </c>
      <c r="W1115">
        <v>0</v>
      </c>
      <c r="X1115">
        <v>0</v>
      </c>
      <c r="Y1115">
        <v>0</v>
      </c>
      <c r="Z1115">
        <v>0</v>
      </c>
      <c r="AA1115" s="1">
        <v>7.3278683719430504E-6</v>
      </c>
      <c r="AB1115">
        <v>0</v>
      </c>
      <c r="AC1115" s="1">
        <v>3.3144922860716098E-6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 s="1">
        <v>3.1511198292093002E-5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</row>
    <row r="1116" spans="1:44" x14ac:dyDescent="0.2">
      <c r="A1116" t="s">
        <v>1158</v>
      </c>
      <c r="B1116">
        <v>0</v>
      </c>
      <c r="C1116" s="1">
        <v>8.9987739170538001E-5</v>
      </c>
      <c r="D1116">
        <v>0</v>
      </c>
      <c r="E1116">
        <v>0</v>
      </c>
      <c r="F1116">
        <v>1.49354043760734E-4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</row>
    <row r="1117" spans="1:44" x14ac:dyDescent="0.2">
      <c r="A1117" t="s">
        <v>1159</v>
      </c>
      <c r="B1117">
        <v>0</v>
      </c>
      <c r="C1117">
        <v>1.4623007615212401E-4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</row>
    <row r="1118" spans="1:44" x14ac:dyDescent="0.2">
      <c r="A1118" t="s">
        <v>1160</v>
      </c>
      <c r="B1118">
        <v>0</v>
      </c>
      <c r="C1118" s="1">
        <v>4.4993869585269E-5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 s="1">
        <v>3.6639341859715201E-6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 s="1">
        <v>2.0098886521686599E-5</v>
      </c>
      <c r="AN1118">
        <v>0</v>
      </c>
      <c r="AO1118">
        <v>0</v>
      </c>
      <c r="AP1118">
        <v>0</v>
      </c>
      <c r="AQ1118">
        <v>0</v>
      </c>
      <c r="AR1118">
        <v>0</v>
      </c>
    </row>
    <row r="1119" spans="1:44" x14ac:dyDescent="0.2">
      <c r="A1119" t="s">
        <v>1161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 s="1">
        <v>3.0148329782529999E-5</v>
      </c>
      <c r="AN1119">
        <v>0</v>
      </c>
      <c r="AO1119">
        <v>0</v>
      </c>
      <c r="AP1119">
        <v>0</v>
      </c>
      <c r="AQ1119">
        <v>0</v>
      </c>
      <c r="AR1119">
        <v>0</v>
      </c>
    </row>
    <row r="1120" spans="1:44" x14ac:dyDescent="0.2">
      <c r="A1120" t="s">
        <v>1162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1.2472666184903201E-2</v>
      </c>
      <c r="Z1120">
        <v>0</v>
      </c>
      <c r="AA1120" s="1">
        <v>4.0303276045686801E-5</v>
      </c>
      <c r="AB1120">
        <v>0</v>
      </c>
      <c r="AC1120">
        <v>0</v>
      </c>
      <c r="AD1120">
        <v>0</v>
      </c>
      <c r="AE1120" s="1">
        <v>3.4309240622140898E-5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</row>
    <row r="1121" spans="1:44" x14ac:dyDescent="0.2">
      <c r="A1121" t="s">
        <v>1163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8.26624338810452E-4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</row>
    <row r="1122" spans="1:44" x14ac:dyDescent="0.2">
      <c r="A1122" t="s">
        <v>1164</v>
      </c>
      <c r="B1122" s="1">
        <v>6.8793364388623499E-5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 s="1">
        <v>9.2061251419277594E-5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 s="1">
        <v>4.7586945314668599E-5</v>
      </c>
      <c r="V1122">
        <v>0</v>
      </c>
      <c r="W1122">
        <v>1.5426617003785599E-3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 s="1">
        <v>7.3540226503897605E-5</v>
      </c>
      <c r="AG1122">
        <v>0</v>
      </c>
      <c r="AH1122">
        <v>0</v>
      </c>
      <c r="AI1122" s="1">
        <v>5.7364118743725798E-5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</row>
    <row r="1123" spans="1:44" x14ac:dyDescent="0.2">
      <c r="A1123" t="s">
        <v>1165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2.2700985723410499E-3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5.9413861665705801E-3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</row>
    <row r="1124" spans="1:44" x14ac:dyDescent="0.2">
      <c r="A1124" t="s">
        <v>1166</v>
      </c>
      <c r="B1124">
        <v>0</v>
      </c>
      <c r="C1124">
        <v>0</v>
      </c>
      <c r="D1124">
        <v>3.2693504680829599E-4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</row>
    <row r="1125" spans="1:44" x14ac:dyDescent="0.2">
      <c r="A1125" t="s">
        <v>1167</v>
      </c>
      <c r="B1125">
        <v>0</v>
      </c>
      <c r="C1125" s="1">
        <v>6.7490804377903497E-5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4.4409073521199801E-4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5.4486015256084198E-4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</row>
    <row r="1126" spans="1:44" x14ac:dyDescent="0.2">
      <c r="A1126" t="s">
        <v>1168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5.2052833626130496E-4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3.9413155758438501E-4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</row>
    <row r="1127" spans="1:44" x14ac:dyDescent="0.2">
      <c r="A1127" t="s">
        <v>1169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3.3586855165525697E-4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</row>
    <row r="1128" spans="1:44" x14ac:dyDescent="0.2">
      <c r="A1128" t="s">
        <v>1170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1.4061371495043299E-4</v>
      </c>
      <c r="L1128">
        <v>1.24467001570942E-2</v>
      </c>
      <c r="M1128">
        <v>0</v>
      </c>
      <c r="N1128">
        <v>0</v>
      </c>
      <c r="O1128">
        <v>8.1186691452634697E-4</v>
      </c>
      <c r="P1128">
        <v>3.2254166550477301E-3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</row>
    <row r="1129" spans="1:44" x14ac:dyDescent="0.2">
      <c r="A1129" t="s">
        <v>1171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2.4315370353484599E-4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</row>
    <row r="1130" spans="1:44" x14ac:dyDescent="0.2">
      <c r="A1130" t="s">
        <v>1172</v>
      </c>
      <c r="B1130">
        <v>0</v>
      </c>
      <c r="C1130" s="1">
        <v>8.9987739170538001E-5</v>
      </c>
      <c r="D1130">
        <v>0</v>
      </c>
      <c r="E1130">
        <v>0</v>
      </c>
      <c r="F1130">
        <v>1.79224852512881E-4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 s="1">
        <v>3.6639341859715201E-6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</row>
    <row r="1131" spans="1:44" x14ac:dyDescent="0.2">
      <c r="A1131" t="s">
        <v>1173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 s="1">
        <v>9.0810025426807096E-5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</row>
    <row r="1132" spans="1:44" x14ac:dyDescent="0.2">
      <c r="A1132" t="s">
        <v>1174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 s="1">
        <v>3.0778565806772097E-5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</row>
    <row r="1133" spans="1:44" x14ac:dyDescent="0.2">
      <c r="A1133" t="s">
        <v>1175</v>
      </c>
      <c r="B1133">
        <v>0</v>
      </c>
      <c r="C1133">
        <v>0</v>
      </c>
      <c r="D1133">
        <v>0</v>
      </c>
      <c r="E1133">
        <v>0</v>
      </c>
      <c r="F1133">
        <v>1.04547830632514E-4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 s="1">
        <v>1.01945112751294E-5</v>
      </c>
      <c r="S1133">
        <v>0</v>
      </c>
      <c r="T1133">
        <v>0</v>
      </c>
      <c r="U1133">
        <v>0</v>
      </c>
      <c r="V1133">
        <v>1.08972030512168E-4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</row>
    <row r="1134" spans="1:44" x14ac:dyDescent="0.2">
      <c r="A1134" t="s">
        <v>1176</v>
      </c>
      <c r="B1134" s="1">
        <v>2.9482870452267201E-5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</row>
    <row r="1135" spans="1:44" x14ac:dyDescent="0.2">
      <c r="A1135" t="s">
        <v>1177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 s="1">
        <v>3.7180595447235999E-5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</row>
    <row r="1136" spans="1:44" x14ac:dyDescent="0.2">
      <c r="A1136" t="s">
        <v>1178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 s="1">
        <v>1.6876877552627701E-5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</row>
    <row r="1137" spans="1:44" x14ac:dyDescent="0.2">
      <c r="A1137" t="s">
        <v>1179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1.8808195487987099E-4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</row>
    <row r="1138" spans="1:44" x14ac:dyDescent="0.2">
      <c r="A1138" t="s">
        <v>1180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 s="1">
        <v>1.3336178384722E-5</v>
      </c>
      <c r="AR1138">
        <v>0</v>
      </c>
    </row>
    <row r="1139" spans="1:44" x14ac:dyDescent="0.2">
      <c r="A1139" t="s">
        <v>1181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2.1275949059299101E-4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</row>
    <row r="1140" spans="1:44" x14ac:dyDescent="0.2">
      <c r="A1140" t="s">
        <v>1182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 s="1">
        <v>2.8776978417266101E-5</v>
      </c>
      <c r="AE1140">
        <v>0</v>
      </c>
      <c r="AF1140">
        <v>0</v>
      </c>
      <c r="AG1140">
        <v>1.2938939457014499E-4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</row>
    <row r="1141" spans="1:44" x14ac:dyDescent="0.2">
      <c r="A1141" t="s">
        <v>1183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 s="1">
        <v>2.3201446002501299E-5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</row>
    <row r="1142" spans="1:44" x14ac:dyDescent="0.2">
      <c r="A1142" t="s">
        <v>1184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 s="1">
        <v>1.9694498932558102E-5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</row>
    <row r="1143" spans="1:44" x14ac:dyDescent="0.2">
      <c r="A1143" t="s">
        <v>1185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 s="1">
        <v>4.1177923926726802E-5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</row>
    <row r="1144" spans="1:44" x14ac:dyDescent="0.2">
      <c r="A1144" t="s">
        <v>1186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5.7831408496901199E-4</v>
      </c>
      <c r="M1144">
        <v>0</v>
      </c>
      <c r="N1144">
        <v>0</v>
      </c>
      <c r="O1144">
        <v>0</v>
      </c>
      <c r="P1144">
        <v>2.0077521541507402E-3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</row>
    <row r="1145" spans="1:44" x14ac:dyDescent="0.2">
      <c r="A1145" t="s">
        <v>1187</v>
      </c>
      <c r="B1145">
        <v>0</v>
      </c>
      <c r="C1145">
        <v>8.54883522120111E-4</v>
      </c>
      <c r="D1145">
        <v>1.38318673649663E-4</v>
      </c>
      <c r="E1145">
        <v>0</v>
      </c>
      <c r="F1145">
        <v>4.6897169740870697E-3</v>
      </c>
      <c r="G1145">
        <v>3.5172618722748798E-4</v>
      </c>
      <c r="H1145">
        <v>1.5934096576559299E-4</v>
      </c>
      <c r="I1145">
        <v>0</v>
      </c>
      <c r="J1145">
        <v>7.5187639327972005E-4</v>
      </c>
      <c r="K1145" s="1">
        <v>5.1132259981975798E-5</v>
      </c>
      <c r="L1145">
        <v>1.5795742917810299E-3</v>
      </c>
      <c r="M1145">
        <v>8.8685672200570706E-3</v>
      </c>
      <c r="N1145">
        <v>1.9148354153369199E-2</v>
      </c>
      <c r="O1145">
        <v>1.7451344891687801E-4</v>
      </c>
      <c r="P1145">
        <v>3.5135662697638099E-3</v>
      </c>
      <c r="Q1145">
        <v>5.2957277162918003E-3</v>
      </c>
      <c r="R1145">
        <v>1.5801492476450599E-4</v>
      </c>
      <c r="S1145">
        <v>4.4686045975952399E-3</v>
      </c>
      <c r="T1145">
        <v>3.6721841233119398E-4</v>
      </c>
      <c r="U1145">
        <v>7.4949438870603098E-4</v>
      </c>
      <c r="V1145">
        <v>1.79803850345078E-3</v>
      </c>
      <c r="W1145">
        <v>1.5223635201104199E-4</v>
      </c>
      <c r="X1145">
        <v>0</v>
      </c>
      <c r="Y1145">
        <v>1.3326701266036601E-3</v>
      </c>
      <c r="Z1145">
        <v>2.2353730131651701E-4</v>
      </c>
      <c r="AA1145" s="1">
        <v>4.5188521626982102E-5</v>
      </c>
      <c r="AB1145">
        <v>4.8256328553726302E-2</v>
      </c>
      <c r="AC1145">
        <v>2.9940913650846902E-4</v>
      </c>
      <c r="AD1145">
        <v>2.68585131894484E-4</v>
      </c>
      <c r="AE1145">
        <v>2.1729185727355899E-4</v>
      </c>
      <c r="AF1145">
        <v>1.39726430357405E-4</v>
      </c>
      <c r="AG1145">
        <v>7.2570573476299198E-4</v>
      </c>
      <c r="AH1145">
        <v>3.3292026559638902E-4</v>
      </c>
      <c r="AI1145" s="1">
        <v>4.0154883120608002E-5</v>
      </c>
      <c r="AJ1145">
        <v>1.06991401781893E-4</v>
      </c>
      <c r="AK1145" s="1">
        <v>7.4503157071280896E-5</v>
      </c>
      <c r="AL1145">
        <v>3.0329528356139499E-4</v>
      </c>
      <c r="AM1145">
        <v>3.41681070868673E-4</v>
      </c>
      <c r="AN1145">
        <v>0</v>
      </c>
      <c r="AO1145" s="1">
        <v>3.9059702755661999E-5</v>
      </c>
      <c r="AP1145">
        <v>6.3268356004494205E-4</v>
      </c>
      <c r="AQ1145">
        <v>2.9784131725879299E-4</v>
      </c>
      <c r="AR1145" s="1">
        <v>4.8144819617409097E-5</v>
      </c>
    </row>
    <row r="1146" spans="1:44" x14ac:dyDescent="0.2">
      <c r="A1146" t="s">
        <v>1188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1.82365277651135E-4</v>
      </c>
      <c r="O1146">
        <v>0</v>
      </c>
      <c r="P1146">
        <v>0</v>
      </c>
      <c r="Q1146">
        <v>0</v>
      </c>
      <c r="R1146" s="1">
        <v>1.01945112751294E-5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</row>
    <row r="1147" spans="1:44" x14ac:dyDescent="0.2">
      <c r="A1147" t="s">
        <v>1189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 s="1">
        <v>8.7938759447920408E-6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</row>
    <row r="1148" spans="1:44" x14ac:dyDescent="0.2">
      <c r="A1148" t="s">
        <v>1190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 s="1">
        <v>4.3633348968616699E-5</v>
      </c>
      <c r="AQ1148">
        <v>0</v>
      </c>
      <c r="AR1148">
        <v>0</v>
      </c>
    </row>
    <row r="1149" spans="1:44" x14ac:dyDescent="0.2">
      <c r="A1149" t="s">
        <v>1191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1.8716466331156599E-4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8.9225522465003696E-4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2.7615507169410501E-3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</row>
    <row r="1150" spans="1:44" x14ac:dyDescent="0.2">
      <c r="A1150" t="s">
        <v>1192</v>
      </c>
      <c r="B1150" s="1">
        <v>3.9310493936356302E-5</v>
      </c>
      <c r="C1150">
        <v>0</v>
      </c>
      <c r="D1150">
        <v>0</v>
      </c>
      <c r="E1150">
        <v>0</v>
      </c>
      <c r="F1150" s="1">
        <v>2.9870808752146901E-5</v>
      </c>
      <c r="G1150">
        <v>0</v>
      </c>
      <c r="H1150">
        <v>0</v>
      </c>
      <c r="I1150">
        <v>0</v>
      </c>
      <c r="J1150" s="1">
        <v>9.2335697420316406E-5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 s="1">
        <v>4.3621366538446203E-5</v>
      </c>
      <c r="V1150">
        <v>0</v>
      </c>
      <c r="W1150">
        <v>0</v>
      </c>
      <c r="X1150">
        <v>4.2981769173329404E-3</v>
      </c>
      <c r="Y1150">
        <v>0</v>
      </c>
      <c r="Z1150">
        <v>0</v>
      </c>
      <c r="AA1150">
        <v>0</v>
      </c>
      <c r="AB1150">
        <v>0</v>
      </c>
      <c r="AC1150">
        <v>3.7564245908811603E-4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1.2604479316837201E-4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</row>
    <row r="1151" spans="1:44" x14ac:dyDescent="0.2">
      <c r="A1151" t="s">
        <v>1193</v>
      </c>
      <c r="B1151">
        <v>0</v>
      </c>
      <c r="C1151">
        <v>0</v>
      </c>
      <c r="D1151" s="1">
        <v>6.9159336824831894E-5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1.4706401402402399E-4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</row>
    <row r="1152" spans="1:44" x14ac:dyDescent="0.2">
      <c r="A1152" t="s">
        <v>1194</v>
      </c>
      <c r="B1152">
        <v>5.1103642117263201E-4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</row>
    <row r="1153" spans="1:44" x14ac:dyDescent="0.2">
      <c r="A1153" t="s">
        <v>1195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 s="1">
        <v>6.7146282973621095E-5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</row>
    <row r="1154" spans="1:44" x14ac:dyDescent="0.2">
      <c r="A1154" t="s">
        <v>1196</v>
      </c>
      <c r="B1154">
        <v>2.4569058710222601E-4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7.6717709516064604E-4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 s="1">
        <v>1.8212614056495499E-5</v>
      </c>
      <c r="Y1154">
        <v>0</v>
      </c>
      <c r="Z1154">
        <v>0</v>
      </c>
      <c r="AA1154">
        <v>0</v>
      </c>
      <c r="AB1154">
        <v>0</v>
      </c>
      <c r="AC1154" s="1">
        <v>1.9886953716429699E-5</v>
      </c>
      <c r="AD1154">
        <v>0</v>
      </c>
      <c r="AE1154">
        <v>0</v>
      </c>
      <c r="AF1154">
        <v>9.7808501250183796E-4</v>
      </c>
      <c r="AG1154">
        <v>0</v>
      </c>
      <c r="AH1154">
        <v>0</v>
      </c>
      <c r="AI1154">
        <v>2.40929298723648E-4</v>
      </c>
      <c r="AJ1154">
        <v>0</v>
      </c>
      <c r="AK1154">
        <v>0</v>
      </c>
      <c r="AL1154" s="1">
        <v>3.9388997865116298E-5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2.80844781101553E-4</v>
      </c>
    </row>
    <row r="1155" spans="1:44" x14ac:dyDescent="0.2">
      <c r="A1155" t="s">
        <v>1197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 s="1">
        <v>6.91021329525038E-5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9.0539199109879599E-4</v>
      </c>
      <c r="AQ1155">
        <v>0</v>
      </c>
      <c r="AR1155">
        <v>0</v>
      </c>
    </row>
    <row r="1156" spans="1:44" x14ac:dyDescent="0.2">
      <c r="A1156" t="s">
        <v>1198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 s="1">
        <v>8.7938759447920408E-6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</row>
    <row r="1157" spans="1:44" x14ac:dyDescent="0.2">
      <c r="A1157" t="s">
        <v>1199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 s="1">
        <v>4.6925004457875403E-5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</row>
    <row r="1158" spans="1:44" x14ac:dyDescent="0.2">
      <c r="A1158" t="s">
        <v>1200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1.84671394840632E-4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</row>
    <row r="1159" spans="1:44" x14ac:dyDescent="0.2">
      <c r="A1159" t="s">
        <v>1201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 s="1">
        <v>2.2765767570619399E-5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</row>
    <row r="1160" spans="1:44" x14ac:dyDescent="0.2">
      <c r="A1160" t="s">
        <v>1202</v>
      </c>
      <c r="B1160">
        <v>0</v>
      </c>
      <c r="C1160">
        <v>0</v>
      </c>
      <c r="D1160">
        <v>1.6283880216028601E-3</v>
      </c>
      <c r="E1160">
        <v>1.7415891488751299E-4</v>
      </c>
      <c r="F1160">
        <v>0</v>
      </c>
      <c r="G1160">
        <v>0</v>
      </c>
      <c r="H1160">
        <v>0</v>
      </c>
      <c r="I1160">
        <v>4.0552343717506099E-4</v>
      </c>
      <c r="J1160">
        <v>0</v>
      </c>
      <c r="K1160" s="1">
        <v>3.8349194986481898E-5</v>
      </c>
      <c r="L1160">
        <v>0</v>
      </c>
      <c r="M1160">
        <v>0</v>
      </c>
      <c r="N1160">
        <v>2.73547916476702E-4</v>
      </c>
      <c r="O1160" s="1">
        <v>9.1050495087066996E-5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2.2000776497994E-3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</row>
    <row r="1161" spans="1:44" x14ac:dyDescent="0.2">
      <c r="A1161" t="s">
        <v>1203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 s="1">
        <v>7.3278683719430504E-6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 s="1">
        <v>1.18166993595348E-5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</row>
    <row r="1162" spans="1:44" x14ac:dyDescent="0.2">
      <c r="A1162" t="s">
        <v>1204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1.82365277651135E-4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</row>
    <row r="1163" spans="1:44" x14ac:dyDescent="0.2">
      <c r="A1163" t="s">
        <v>1205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 s="1">
        <v>2.7572298505581401E-5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</row>
    <row r="1164" spans="1:44" x14ac:dyDescent="0.2">
      <c r="A1164" t="s">
        <v>1206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8.8378453245160004E-4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</row>
    <row r="1165" spans="1:44" x14ac:dyDescent="0.2">
      <c r="A1165" t="s">
        <v>1207</v>
      </c>
      <c r="B1165">
        <v>0</v>
      </c>
      <c r="C1165">
        <v>0</v>
      </c>
      <c r="D1165">
        <v>0</v>
      </c>
      <c r="E1165">
        <v>0</v>
      </c>
      <c r="F1165" s="1">
        <v>8.9612426256440797E-5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</row>
    <row r="1166" spans="1:44" x14ac:dyDescent="0.2">
      <c r="A1166" t="s">
        <v>1208</v>
      </c>
      <c r="B1166">
        <v>0</v>
      </c>
      <c r="C1166" s="1">
        <v>4.4993869585269E-5</v>
      </c>
      <c r="D1166">
        <v>0</v>
      </c>
      <c r="E1166">
        <v>0</v>
      </c>
      <c r="F1166" s="1">
        <v>4.4806213128220399E-5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</row>
    <row r="1167" spans="1:44" x14ac:dyDescent="0.2">
      <c r="A1167" t="s">
        <v>1209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 s="1">
        <v>4.4193230480954902E-6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</row>
    <row r="1168" spans="1:44" x14ac:dyDescent="0.2">
      <c r="A1168" t="s">
        <v>1210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8.5103796237196404E-4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</row>
    <row r="1169" spans="1:44" x14ac:dyDescent="0.2">
      <c r="A1169" t="s">
        <v>1211</v>
      </c>
      <c r="B1169">
        <v>0</v>
      </c>
      <c r="C1169">
        <v>0</v>
      </c>
      <c r="D1169">
        <v>0</v>
      </c>
      <c r="E1169">
        <v>0</v>
      </c>
      <c r="F1169">
        <v>0</v>
      </c>
      <c r="G1169" s="1">
        <v>9.0963669110557193E-6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</row>
    <row r="1170" spans="1:44" x14ac:dyDescent="0.2">
      <c r="A1170" t="s">
        <v>1212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 s="1">
        <v>1.8590297723617999E-5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</row>
    <row r="1171" spans="1:44" x14ac:dyDescent="0.2">
      <c r="A1171" t="s">
        <v>1213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 s="1">
        <v>1.7098359534533799E-5</v>
      </c>
      <c r="AB1171">
        <v>0</v>
      </c>
      <c r="AC1171" s="1">
        <v>3.2040092098692298E-5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</row>
    <row r="1172" spans="1:44" x14ac:dyDescent="0.2">
      <c r="A1172" t="s">
        <v>1214</v>
      </c>
      <c r="B1172">
        <v>0</v>
      </c>
      <c r="C1172">
        <v>0</v>
      </c>
      <c r="D1172">
        <v>0</v>
      </c>
      <c r="E1172">
        <v>0</v>
      </c>
      <c r="F1172">
        <v>1.3441863938466099E-4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</row>
    <row r="1173" spans="1:44" x14ac:dyDescent="0.2">
      <c r="A1173" t="s">
        <v>1215</v>
      </c>
      <c r="B1173">
        <v>0</v>
      </c>
      <c r="C1173">
        <v>0</v>
      </c>
      <c r="D1173">
        <v>1.7604194828139001E-4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</row>
    <row r="1174" spans="1:44" x14ac:dyDescent="0.2">
      <c r="A1174" t="s">
        <v>1216</v>
      </c>
      <c r="B1174">
        <v>0</v>
      </c>
      <c r="C1174" s="1">
        <v>4.4993869585269E-5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</row>
    <row r="1175" spans="1:44" x14ac:dyDescent="0.2">
      <c r="A1175" t="s">
        <v>1217</v>
      </c>
      <c r="B1175">
        <v>0</v>
      </c>
      <c r="C1175">
        <v>0</v>
      </c>
      <c r="D1175" s="1">
        <v>6.2872124386210794E-5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</row>
    <row r="1176" spans="1:44" x14ac:dyDescent="0.2">
      <c r="A1176" t="s">
        <v>1218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1.61367623586934E-3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</row>
    <row r="1177" spans="1:44" x14ac:dyDescent="0.2">
      <c r="A1177" t="s">
        <v>1219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3.8566542509463998E-4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1.25800548947849E-4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 s="1">
        <v>7.5370824456325101E-5</v>
      </c>
      <c r="AN1177">
        <v>0</v>
      </c>
      <c r="AO1177">
        <v>0</v>
      </c>
      <c r="AP1177">
        <v>0</v>
      </c>
      <c r="AQ1177">
        <v>0</v>
      </c>
      <c r="AR1177">
        <v>0</v>
      </c>
    </row>
    <row r="1178" spans="1:44" x14ac:dyDescent="0.2">
      <c r="A1178" t="s">
        <v>1220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3.2726407235511101E-4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</row>
    <row r="1179" spans="1:44" x14ac:dyDescent="0.2">
      <c r="A1179" t="s">
        <v>1221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1.82365277651135E-4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 s="1">
        <v>1.12512517017518E-5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</row>
    <row r="1180" spans="1:44" x14ac:dyDescent="0.2">
      <c r="A1180" t="s">
        <v>1222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 s="1">
        <v>4.3157767535000902E-5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</row>
    <row r="1181" spans="1:44" x14ac:dyDescent="0.2">
      <c r="A1181" t="s">
        <v>1223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1.01129573365108E-4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</row>
    <row r="1182" spans="1:44" x14ac:dyDescent="0.2">
      <c r="A1182" t="s">
        <v>1224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 s="1">
        <v>6.34492604195582E-5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L44"/>
  <sheetViews>
    <sheetView workbookViewId="0">
      <selection sqref="A1:ASL44"/>
    </sheetView>
  </sheetViews>
  <sheetFormatPr baseColWidth="10" defaultRowHeight="16" x14ac:dyDescent="0.2"/>
  <sheetData>
    <row r="1" spans="1:1182" x14ac:dyDescent="0.2">
      <c r="A1" t="s">
        <v>0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67</v>
      </c>
      <c r="Z1" t="s">
        <v>68</v>
      </c>
      <c r="AA1" t="s">
        <v>69</v>
      </c>
      <c r="AB1" t="s">
        <v>70</v>
      </c>
      <c r="AC1" t="s">
        <v>71</v>
      </c>
      <c r="AD1" t="s">
        <v>72</v>
      </c>
      <c r="AE1" t="s">
        <v>73</v>
      </c>
      <c r="AF1" t="s">
        <v>74</v>
      </c>
      <c r="AG1" t="s">
        <v>75</v>
      </c>
      <c r="AH1" t="s">
        <v>76</v>
      </c>
      <c r="AI1" t="s">
        <v>77</v>
      </c>
      <c r="AJ1" t="s">
        <v>78</v>
      </c>
      <c r="AK1" t="s">
        <v>79</v>
      </c>
      <c r="AL1" t="s">
        <v>80</v>
      </c>
      <c r="AM1" t="s">
        <v>81</v>
      </c>
      <c r="AN1" t="s">
        <v>82</v>
      </c>
      <c r="AO1" t="s">
        <v>83</v>
      </c>
      <c r="AP1" t="s">
        <v>84</v>
      </c>
      <c r="AQ1" t="s">
        <v>85</v>
      </c>
      <c r="AR1" t="s">
        <v>86</v>
      </c>
      <c r="AS1" t="s">
        <v>87</v>
      </c>
      <c r="AT1" t="s">
        <v>88</v>
      </c>
      <c r="AU1" t="s">
        <v>89</v>
      </c>
      <c r="AV1" t="s">
        <v>90</v>
      </c>
      <c r="AW1" t="s">
        <v>91</v>
      </c>
      <c r="AX1" t="s">
        <v>92</v>
      </c>
      <c r="AY1" t="s">
        <v>93</v>
      </c>
      <c r="AZ1" t="s">
        <v>94</v>
      </c>
      <c r="BA1" t="s">
        <v>95</v>
      </c>
      <c r="BB1" t="s">
        <v>96</v>
      </c>
      <c r="BC1" t="s">
        <v>97</v>
      </c>
      <c r="BD1" t="s">
        <v>98</v>
      </c>
      <c r="BE1" t="s">
        <v>99</v>
      </c>
      <c r="BF1" t="s">
        <v>100</v>
      </c>
      <c r="BG1" t="s">
        <v>101</v>
      </c>
      <c r="BH1" t="s">
        <v>102</v>
      </c>
      <c r="BI1" t="s">
        <v>103</v>
      </c>
      <c r="BJ1" t="s">
        <v>104</v>
      </c>
      <c r="BK1" t="s">
        <v>105</v>
      </c>
      <c r="BL1" t="s">
        <v>106</v>
      </c>
      <c r="BM1" t="s">
        <v>107</v>
      </c>
      <c r="BN1" t="s">
        <v>108</v>
      </c>
      <c r="BO1" t="s">
        <v>109</v>
      </c>
      <c r="BP1" t="s">
        <v>110</v>
      </c>
      <c r="BQ1" t="s">
        <v>111</v>
      </c>
      <c r="BR1" t="s">
        <v>112</v>
      </c>
      <c r="BS1" t="s">
        <v>113</v>
      </c>
      <c r="BT1" t="s">
        <v>114</v>
      </c>
      <c r="BU1" t="s">
        <v>115</v>
      </c>
      <c r="BV1" t="s">
        <v>116</v>
      </c>
      <c r="BW1" t="s">
        <v>117</v>
      </c>
      <c r="BX1" t="s">
        <v>118</v>
      </c>
      <c r="BY1" t="s">
        <v>119</v>
      </c>
      <c r="BZ1" t="s">
        <v>120</v>
      </c>
      <c r="CA1" t="s">
        <v>121</v>
      </c>
      <c r="CB1" t="s">
        <v>122</v>
      </c>
      <c r="CC1" t="s">
        <v>123</v>
      </c>
      <c r="CD1" t="s">
        <v>124</v>
      </c>
      <c r="CE1" t="s">
        <v>125</v>
      </c>
      <c r="CF1" t="s">
        <v>126</v>
      </c>
      <c r="CG1" t="s">
        <v>127</v>
      </c>
      <c r="CH1" t="s">
        <v>128</v>
      </c>
      <c r="CI1" t="s">
        <v>129</v>
      </c>
      <c r="CJ1" t="s">
        <v>130</v>
      </c>
      <c r="CK1" t="s">
        <v>131</v>
      </c>
      <c r="CL1" t="s">
        <v>132</v>
      </c>
      <c r="CM1" t="s">
        <v>133</v>
      </c>
      <c r="CN1" t="s">
        <v>134</v>
      </c>
      <c r="CO1" t="s">
        <v>135</v>
      </c>
      <c r="CP1" t="s">
        <v>136</v>
      </c>
      <c r="CQ1" t="s">
        <v>137</v>
      </c>
      <c r="CR1" t="s">
        <v>138</v>
      </c>
      <c r="CS1" t="s">
        <v>139</v>
      </c>
      <c r="CT1" t="s">
        <v>140</v>
      </c>
      <c r="CU1" t="s">
        <v>141</v>
      </c>
      <c r="CV1" t="s">
        <v>142</v>
      </c>
      <c r="CW1" t="s">
        <v>143</v>
      </c>
      <c r="CX1" t="s">
        <v>144</v>
      </c>
      <c r="CY1" t="s">
        <v>145</v>
      </c>
      <c r="CZ1" t="s">
        <v>146</v>
      </c>
      <c r="DA1" t="s">
        <v>147</v>
      </c>
      <c r="DB1" t="s">
        <v>148</v>
      </c>
      <c r="DC1" t="s">
        <v>149</v>
      </c>
      <c r="DD1" t="s">
        <v>150</v>
      </c>
      <c r="DE1" t="s">
        <v>151</v>
      </c>
      <c r="DF1" t="s">
        <v>152</v>
      </c>
      <c r="DG1" t="s">
        <v>153</v>
      </c>
      <c r="DH1" t="s">
        <v>154</v>
      </c>
      <c r="DI1" t="s">
        <v>155</v>
      </c>
      <c r="DJ1" t="s">
        <v>156</v>
      </c>
      <c r="DK1" t="s">
        <v>157</v>
      </c>
      <c r="DL1" t="s">
        <v>158</v>
      </c>
      <c r="DM1" t="s">
        <v>159</v>
      </c>
      <c r="DN1" t="s">
        <v>160</v>
      </c>
      <c r="DO1" t="s">
        <v>161</v>
      </c>
      <c r="DP1" t="s">
        <v>162</v>
      </c>
      <c r="DQ1" t="s">
        <v>163</v>
      </c>
      <c r="DR1" t="s">
        <v>164</v>
      </c>
      <c r="DS1" t="s">
        <v>165</v>
      </c>
      <c r="DT1" t="s">
        <v>166</v>
      </c>
      <c r="DU1" t="s">
        <v>167</v>
      </c>
      <c r="DV1" t="s">
        <v>168</v>
      </c>
      <c r="DW1" t="s">
        <v>169</v>
      </c>
      <c r="DX1" t="s">
        <v>170</v>
      </c>
      <c r="DY1" t="s">
        <v>171</v>
      </c>
      <c r="DZ1" t="s">
        <v>172</v>
      </c>
      <c r="EA1" t="s">
        <v>173</v>
      </c>
      <c r="EB1" t="s">
        <v>174</v>
      </c>
      <c r="EC1" t="s">
        <v>175</v>
      </c>
      <c r="ED1" t="s">
        <v>176</v>
      </c>
      <c r="EE1" t="s">
        <v>177</v>
      </c>
      <c r="EF1" t="s">
        <v>178</v>
      </c>
      <c r="EG1" t="s">
        <v>179</v>
      </c>
      <c r="EH1" t="s">
        <v>180</v>
      </c>
      <c r="EI1" t="s">
        <v>181</v>
      </c>
      <c r="EJ1" t="s">
        <v>182</v>
      </c>
      <c r="EK1" t="s">
        <v>183</v>
      </c>
      <c r="EL1" t="s">
        <v>184</v>
      </c>
      <c r="EM1" t="s">
        <v>185</v>
      </c>
      <c r="EN1" t="s">
        <v>186</v>
      </c>
      <c r="EO1" t="s">
        <v>187</v>
      </c>
      <c r="EP1" t="s">
        <v>188</v>
      </c>
      <c r="EQ1" t="s">
        <v>189</v>
      </c>
      <c r="ER1" t="s">
        <v>190</v>
      </c>
      <c r="ES1" t="s">
        <v>191</v>
      </c>
      <c r="ET1" t="s">
        <v>192</v>
      </c>
      <c r="EU1" t="s">
        <v>193</v>
      </c>
      <c r="EV1" t="s">
        <v>194</v>
      </c>
      <c r="EW1" t="s">
        <v>195</v>
      </c>
      <c r="EX1" t="s">
        <v>196</v>
      </c>
      <c r="EY1" t="s">
        <v>197</v>
      </c>
      <c r="EZ1" t="s">
        <v>198</v>
      </c>
      <c r="FA1" t="s">
        <v>199</v>
      </c>
      <c r="FB1" t="s">
        <v>200</v>
      </c>
      <c r="FC1" t="s">
        <v>201</v>
      </c>
      <c r="FD1" t="s">
        <v>202</v>
      </c>
      <c r="FE1" t="s">
        <v>203</v>
      </c>
      <c r="FF1" t="s">
        <v>204</v>
      </c>
      <c r="FG1" t="s">
        <v>205</v>
      </c>
      <c r="FH1" t="s">
        <v>206</v>
      </c>
      <c r="FI1" t="s">
        <v>207</v>
      </c>
      <c r="FJ1" t="s">
        <v>208</v>
      </c>
      <c r="FK1" t="s">
        <v>209</v>
      </c>
      <c r="FL1" t="s">
        <v>210</v>
      </c>
      <c r="FM1" t="s">
        <v>211</v>
      </c>
      <c r="FN1" t="s">
        <v>212</v>
      </c>
      <c r="FO1" t="s">
        <v>213</v>
      </c>
      <c r="FP1" t="s">
        <v>214</v>
      </c>
      <c r="FQ1" t="s">
        <v>215</v>
      </c>
      <c r="FR1" t="s">
        <v>216</v>
      </c>
      <c r="FS1" t="s">
        <v>217</v>
      </c>
      <c r="FT1" t="s">
        <v>218</v>
      </c>
      <c r="FU1" t="s">
        <v>219</v>
      </c>
      <c r="FV1" t="s">
        <v>220</v>
      </c>
      <c r="FW1" t="s">
        <v>221</v>
      </c>
      <c r="FX1" t="s">
        <v>222</v>
      </c>
      <c r="FY1" t="s">
        <v>223</v>
      </c>
      <c r="FZ1" t="s">
        <v>224</v>
      </c>
      <c r="GA1" t="s">
        <v>225</v>
      </c>
      <c r="GB1" t="s">
        <v>226</v>
      </c>
      <c r="GC1" t="s">
        <v>227</v>
      </c>
      <c r="GD1" t="s">
        <v>228</v>
      </c>
      <c r="GE1" t="s">
        <v>229</v>
      </c>
      <c r="GF1" t="s">
        <v>230</v>
      </c>
      <c r="GG1" t="s">
        <v>231</v>
      </c>
      <c r="GH1" t="s">
        <v>232</v>
      </c>
      <c r="GI1" t="s">
        <v>233</v>
      </c>
      <c r="GJ1" t="s">
        <v>234</v>
      </c>
      <c r="GK1" t="s">
        <v>235</v>
      </c>
      <c r="GL1" t="s">
        <v>236</v>
      </c>
      <c r="GM1" t="s">
        <v>237</v>
      </c>
      <c r="GN1" t="s">
        <v>238</v>
      </c>
      <c r="GO1" t="s">
        <v>239</v>
      </c>
      <c r="GP1" t="s">
        <v>240</v>
      </c>
      <c r="GQ1" t="s">
        <v>241</v>
      </c>
      <c r="GR1" t="s">
        <v>242</v>
      </c>
      <c r="GS1" t="s">
        <v>243</v>
      </c>
      <c r="GT1" t="s">
        <v>244</v>
      </c>
      <c r="GU1" t="s">
        <v>245</v>
      </c>
      <c r="GV1" t="s">
        <v>246</v>
      </c>
      <c r="GW1" t="s">
        <v>247</v>
      </c>
      <c r="GX1" t="s">
        <v>248</v>
      </c>
      <c r="GY1" t="s">
        <v>249</v>
      </c>
      <c r="GZ1" t="s">
        <v>250</v>
      </c>
      <c r="HA1" t="s">
        <v>251</v>
      </c>
      <c r="HB1" t="s">
        <v>252</v>
      </c>
      <c r="HC1" t="s">
        <v>253</v>
      </c>
      <c r="HD1" t="s">
        <v>254</v>
      </c>
      <c r="HE1" t="s">
        <v>255</v>
      </c>
      <c r="HF1" t="s">
        <v>256</v>
      </c>
      <c r="HG1" t="s">
        <v>257</v>
      </c>
      <c r="HH1" t="s">
        <v>258</v>
      </c>
      <c r="HI1" t="s">
        <v>259</v>
      </c>
      <c r="HJ1" t="s">
        <v>260</v>
      </c>
      <c r="HK1" t="s">
        <v>261</v>
      </c>
      <c r="HL1" t="s">
        <v>262</v>
      </c>
      <c r="HM1" t="s">
        <v>263</v>
      </c>
      <c r="HN1" t="s">
        <v>264</v>
      </c>
      <c r="HO1" t="s">
        <v>265</v>
      </c>
      <c r="HP1" t="s">
        <v>266</v>
      </c>
      <c r="HQ1" t="s">
        <v>267</v>
      </c>
      <c r="HR1" t="s">
        <v>268</v>
      </c>
      <c r="HS1" t="s">
        <v>269</v>
      </c>
      <c r="HT1" t="s">
        <v>270</v>
      </c>
      <c r="HU1" t="s">
        <v>271</v>
      </c>
      <c r="HV1" t="s">
        <v>272</v>
      </c>
      <c r="HW1" t="s">
        <v>273</v>
      </c>
      <c r="HX1" t="s">
        <v>274</v>
      </c>
      <c r="HY1" t="s">
        <v>275</v>
      </c>
      <c r="HZ1" t="s">
        <v>276</v>
      </c>
      <c r="IA1" t="s">
        <v>277</v>
      </c>
      <c r="IB1" t="s">
        <v>278</v>
      </c>
      <c r="IC1" t="s">
        <v>279</v>
      </c>
      <c r="ID1" t="s">
        <v>280</v>
      </c>
      <c r="IE1" t="s">
        <v>281</v>
      </c>
      <c r="IF1" t="s">
        <v>282</v>
      </c>
      <c r="IG1" t="s">
        <v>283</v>
      </c>
      <c r="IH1" t="s">
        <v>284</v>
      </c>
      <c r="II1" t="s">
        <v>285</v>
      </c>
      <c r="IJ1" t="s">
        <v>286</v>
      </c>
      <c r="IK1" t="s">
        <v>287</v>
      </c>
      <c r="IL1" t="s">
        <v>288</v>
      </c>
      <c r="IM1" t="s">
        <v>289</v>
      </c>
      <c r="IN1" t="s">
        <v>290</v>
      </c>
      <c r="IO1" t="s">
        <v>291</v>
      </c>
      <c r="IP1" t="s">
        <v>292</v>
      </c>
      <c r="IQ1" t="s">
        <v>293</v>
      </c>
      <c r="IR1" t="s">
        <v>294</v>
      </c>
      <c r="IS1" t="s">
        <v>295</v>
      </c>
      <c r="IT1" t="s">
        <v>296</v>
      </c>
      <c r="IU1" t="s">
        <v>297</v>
      </c>
      <c r="IV1" t="s">
        <v>298</v>
      </c>
      <c r="IW1" t="s">
        <v>299</v>
      </c>
      <c r="IX1" t="s">
        <v>300</v>
      </c>
      <c r="IY1" t="s">
        <v>301</v>
      </c>
      <c r="IZ1" t="s">
        <v>302</v>
      </c>
      <c r="JA1" t="s">
        <v>303</v>
      </c>
      <c r="JB1" t="s">
        <v>304</v>
      </c>
      <c r="JC1" t="s">
        <v>305</v>
      </c>
      <c r="JD1" t="s">
        <v>306</v>
      </c>
      <c r="JE1" t="s">
        <v>307</v>
      </c>
      <c r="JF1" t="s">
        <v>308</v>
      </c>
      <c r="JG1" t="s">
        <v>309</v>
      </c>
      <c r="JH1" t="s">
        <v>310</v>
      </c>
      <c r="JI1" t="s">
        <v>311</v>
      </c>
      <c r="JJ1" t="s">
        <v>312</v>
      </c>
      <c r="JK1" t="s">
        <v>313</v>
      </c>
      <c r="JL1" t="s">
        <v>314</v>
      </c>
      <c r="JM1" t="s">
        <v>315</v>
      </c>
      <c r="JN1" t="s">
        <v>316</v>
      </c>
      <c r="JO1" t="s">
        <v>317</v>
      </c>
      <c r="JP1" t="s">
        <v>318</v>
      </c>
      <c r="JQ1" t="s">
        <v>319</v>
      </c>
      <c r="JR1" t="s">
        <v>320</v>
      </c>
      <c r="JS1" t="s">
        <v>321</v>
      </c>
      <c r="JT1" t="s">
        <v>322</v>
      </c>
      <c r="JU1" t="s">
        <v>323</v>
      </c>
      <c r="JV1" t="s">
        <v>324</v>
      </c>
      <c r="JW1" t="s">
        <v>325</v>
      </c>
      <c r="JX1" t="s">
        <v>326</v>
      </c>
      <c r="JY1" t="s">
        <v>327</v>
      </c>
      <c r="JZ1" t="s">
        <v>328</v>
      </c>
      <c r="KA1" t="s">
        <v>329</v>
      </c>
      <c r="KB1" t="s">
        <v>330</v>
      </c>
      <c r="KC1" t="s">
        <v>331</v>
      </c>
      <c r="KD1" t="s">
        <v>332</v>
      </c>
      <c r="KE1" t="s">
        <v>333</v>
      </c>
      <c r="KF1" t="s">
        <v>334</v>
      </c>
      <c r="KG1" t="s">
        <v>335</v>
      </c>
      <c r="KH1" t="s">
        <v>336</v>
      </c>
      <c r="KI1" t="s">
        <v>337</v>
      </c>
      <c r="KJ1" t="s">
        <v>338</v>
      </c>
      <c r="KK1" t="s">
        <v>339</v>
      </c>
      <c r="KL1" t="s">
        <v>340</v>
      </c>
      <c r="KM1" t="s">
        <v>341</v>
      </c>
      <c r="KN1" t="s">
        <v>342</v>
      </c>
      <c r="KO1" t="s">
        <v>343</v>
      </c>
      <c r="KP1" t="s">
        <v>344</v>
      </c>
      <c r="KQ1" t="s">
        <v>345</v>
      </c>
      <c r="KR1" t="s">
        <v>346</v>
      </c>
      <c r="KS1" t="s">
        <v>347</v>
      </c>
      <c r="KT1" t="s">
        <v>348</v>
      </c>
      <c r="KU1" t="s">
        <v>349</v>
      </c>
      <c r="KV1" t="s">
        <v>350</v>
      </c>
      <c r="KW1" t="s">
        <v>351</v>
      </c>
      <c r="KX1" t="s">
        <v>352</v>
      </c>
      <c r="KY1" t="s">
        <v>353</v>
      </c>
      <c r="KZ1" t="s">
        <v>354</v>
      </c>
      <c r="LA1" t="s">
        <v>355</v>
      </c>
      <c r="LB1" t="s">
        <v>356</v>
      </c>
      <c r="LC1" t="s">
        <v>357</v>
      </c>
      <c r="LD1" t="s">
        <v>358</v>
      </c>
      <c r="LE1" t="s">
        <v>359</v>
      </c>
      <c r="LF1" t="s">
        <v>360</v>
      </c>
      <c r="LG1" t="s">
        <v>361</v>
      </c>
      <c r="LH1" t="s">
        <v>362</v>
      </c>
      <c r="LI1" t="s">
        <v>363</v>
      </c>
      <c r="LJ1" t="s">
        <v>364</v>
      </c>
      <c r="LK1" t="s">
        <v>365</v>
      </c>
      <c r="LL1" t="s">
        <v>366</v>
      </c>
      <c r="LM1" t="s">
        <v>367</v>
      </c>
      <c r="LN1" t="s">
        <v>368</v>
      </c>
      <c r="LO1" t="s">
        <v>369</v>
      </c>
      <c r="LP1" t="s">
        <v>370</v>
      </c>
      <c r="LQ1" t="s">
        <v>371</v>
      </c>
      <c r="LR1" t="s">
        <v>372</v>
      </c>
      <c r="LS1" t="s">
        <v>373</v>
      </c>
      <c r="LT1" t="s">
        <v>374</v>
      </c>
      <c r="LU1" t="s">
        <v>375</v>
      </c>
      <c r="LV1" t="s">
        <v>376</v>
      </c>
      <c r="LW1" t="s">
        <v>377</v>
      </c>
      <c r="LX1" t="s">
        <v>378</v>
      </c>
      <c r="LY1" t="s">
        <v>379</v>
      </c>
      <c r="LZ1" t="s">
        <v>380</v>
      </c>
      <c r="MA1" t="s">
        <v>381</v>
      </c>
      <c r="MB1" t="s">
        <v>382</v>
      </c>
      <c r="MC1" t="s">
        <v>383</v>
      </c>
      <c r="MD1" t="s">
        <v>384</v>
      </c>
      <c r="ME1" t="s">
        <v>385</v>
      </c>
      <c r="MF1" t="s">
        <v>386</v>
      </c>
      <c r="MG1" t="s">
        <v>387</v>
      </c>
      <c r="MH1" t="s">
        <v>388</v>
      </c>
      <c r="MI1" t="s">
        <v>389</v>
      </c>
      <c r="MJ1" t="s">
        <v>390</v>
      </c>
      <c r="MK1" t="s">
        <v>391</v>
      </c>
      <c r="ML1" t="s">
        <v>392</v>
      </c>
      <c r="MM1" t="s">
        <v>393</v>
      </c>
      <c r="MN1" t="s">
        <v>394</v>
      </c>
      <c r="MO1" t="s">
        <v>395</v>
      </c>
      <c r="MP1" t="s">
        <v>396</v>
      </c>
      <c r="MQ1" t="s">
        <v>397</v>
      </c>
      <c r="MR1" t="s">
        <v>398</v>
      </c>
      <c r="MS1" t="s">
        <v>399</v>
      </c>
      <c r="MT1" t="s">
        <v>400</v>
      </c>
      <c r="MU1" t="s">
        <v>401</v>
      </c>
      <c r="MV1" t="s">
        <v>402</v>
      </c>
      <c r="MW1" t="s">
        <v>403</v>
      </c>
      <c r="MX1" t="s">
        <v>404</v>
      </c>
      <c r="MY1" t="s">
        <v>405</v>
      </c>
      <c r="MZ1" t="s">
        <v>406</v>
      </c>
      <c r="NA1" t="s">
        <v>407</v>
      </c>
      <c r="NB1" t="s">
        <v>408</v>
      </c>
      <c r="NC1" t="s">
        <v>409</v>
      </c>
      <c r="ND1" t="s">
        <v>410</v>
      </c>
      <c r="NE1" t="s">
        <v>411</v>
      </c>
      <c r="NF1" t="s">
        <v>412</v>
      </c>
      <c r="NG1" t="s">
        <v>413</v>
      </c>
      <c r="NH1" t="s">
        <v>414</v>
      </c>
      <c r="NI1" t="s">
        <v>415</v>
      </c>
      <c r="NJ1" t="s">
        <v>416</v>
      </c>
      <c r="NK1" t="s">
        <v>417</v>
      </c>
      <c r="NL1" t="s">
        <v>418</v>
      </c>
      <c r="NM1" t="s">
        <v>419</v>
      </c>
      <c r="NN1" t="s">
        <v>420</v>
      </c>
      <c r="NO1" t="s">
        <v>421</v>
      </c>
      <c r="NP1" t="s">
        <v>422</v>
      </c>
      <c r="NQ1" t="s">
        <v>423</v>
      </c>
      <c r="NR1" t="s">
        <v>424</v>
      </c>
      <c r="NS1" t="s">
        <v>425</v>
      </c>
      <c r="NT1" t="s">
        <v>426</v>
      </c>
      <c r="NU1" t="s">
        <v>427</v>
      </c>
      <c r="NV1" t="s">
        <v>428</v>
      </c>
      <c r="NW1" t="s">
        <v>429</v>
      </c>
      <c r="NX1" t="s">
        <v>430</v>
      </c>
      <c r="NY1" t="s">
        <v>431</v>
      </c>
      <c r="NZ1" t="s">
        <v>432</v>
      </c>
      <c r="OA1" t="s">
        <v>433</v>
      </c>
      <c r="OB1" t="s">
        <v>434</v>
      </c>
      <c r="OC1" t="s">
        <v>435</v>
      </c>
      <c r="OD1" t="s">
        <v>436</v>
      </c>
      <c r="OE1" t="s">
        <v>437</v>
      </c>
      <c r="OF1" t="s">
        <v>438</v>
      </c>
      <c r="OG1" t="s">
        <v>439</v>
      </c>
      <c r="OH1" t="s">
        <v>440</v>
      </c>
      <c r="OI1" t="s">
        <v>441</v>
      </c>
      <c r="OJ1" t="s">
        <v>442</v>
      </c>
      <c r="OK1" t="s">
        <v>443</v>
      </c>
      <c r="OL1" t="s">
        <v>444</v>
      </c>
      <c r="OM1" t="s">
        <v>445</v>
      </c>
      <c r="ON1" t="s">
        <v>446</v>
      </c>
      <c r="OO1" t="s">
        <v>447</v>
      </c>
      <c r="OP1" t="s">
        <v>448</v>
      </c>
      <c r="OQ1" t="s">
        <v>449</v>
      </c>
      <c r="OR1" t="s">
        <v>450</v>
      </c>
      <c r="OS1" t="s">
        <v>451</v>
      </c>
      <c r="OT1" t="s">
        <v>452</v>
      </c>
      <c r="OU1" t="s">
        <v>453</v>
      </c>
      <c r="OV1" t="s">
        <v>454</v>
      </c>
      <c r="OW1" t="s">
        <v>455</v>
      </c>
      <c r="OX1" t="s">
        <v>456</v>
      </c>
      <c r="OY1" t="s">
        <v>457</v>
      </c>
      <c r="OZ1" t="s">
        <v>458</v>
      </c>
      <c r="PA1" t="s">
        <v>459</v>
      </c>
      <c r="PB1" t="s">
        <v>460</v>
      </c>
      <c r="PC1" t="s">
        <v>461</v>
      </c>
      <c r="PD1" t="s">
        <v>462</v>
      </c>
      <c r="PE1" t="s">
        <v>463</v>
      </c>
      <c r="PF1" t="s">
        <v>464</v>
      </c>
      <c r="PG1" t="s">
        <v>465</v>
      </c>
      <c r="PH1" t="s">
        <v>466</v>
      </c>
      <c r="PI1" t="s">
        <v>467</v>
      </c>
      <c r="PJ1" t="s">
        <v>468</v>
      </c>
      <c r="PK1" t="s">
        <v>469</v>
      </c>
      <c r="PL1" t="s">
        <v>470</v>
      </c>
      <c r="PM1" t="s">
        <v>471</v>
      </c>
      <c r="PN1" t="s">
        <v>472</v>
      </c>
      <c r="PO1" t="s">
        <v>473</v>
      </c>
      <c r="PP1" t="s">
        <v>474</v>
      </c>
      <c r="PQ1" t="s">
        <v>475</v>
      </c>
      <c r="PR1" t="s">
        <v>476</v>
      </c>
      <c r="PS1" t="s">
        <v>477</v>
      </c>
      <c r="PT1" t="s">
        <v>478</v>
      </c>
      <c r="PU1" t="s">
        <v>479</v>
      </c>
      <c r="PV1" t="s">
        <v>480</v>
      </c>
      <c r="PW1" t="s">
        <v>481</v>
      </c>
      <c r="PX1" t="s">
        <v>482</v>
      </c>
      <c r="PY1" t="s">
        <v>483</v>
      </c>
      <c r="PZ1" t="s">
        <v>484</v>
      </c>
      <c r="QA1" t="s">
        <v>485</v>
      </c>
      <c r="QB1" t="s">
        <v>486</v>
      </c>
      <c r="QC1" t="s">
        <v>487</v>
      </c>
      <c r="QD1" t="s">
        <v>488</v>
      </c>
      <c r="QE1" t="s">
        <v>489</v>
      </c>
      <c r="QF1" t="s">
        <v>490</v>
      </c>
      <c r="QG1" t="s">
        <v>491</v>
      </c>
      <c r="QH1" t="s">
        <v>492</v>
      </c>
      <c r="QI1" t="s">
        <v>493</v>
      </c>
      <c r="QJ1" t="s">
        <v>494</v>
      </c>
      <c r="QK1" t="s">
        <v>495</v>
      </c>
      <c r="QL1" t="s">
        <v>496</v>
      </c>
      <c r="QM1" t="s">
        <v>497</v>
      </c>
      <c r="QN1" t="s">
        <v>498</v>
      </c>
      <c r="QO1" t="s">
        <v>499</v>
      </c>
      <c r="QP1" t="s">
        <v>500</v>
      </c>
      <c r="QQ1" t="s">
        <v>501</v>
      </c>
      <c r="QR1" t="s">
        <v>502</v>
      </c>
      <c r="QS1" t="s">
        <v>503</v>
      </c>
      <c r="QT1" t="s">
        <v>504</v>
      </c>
      <c r="QU1" t="s">
        <v>505</v>
      </c>
      <c r="QV1" t="s">
        <v>506</v>
      </c>
      <c r="QW1" t="s">
        <v>507</v>
      </c>
      <c r="QX1" t="s">
        <v>508</v>
      </c>
      <c r="QY1" t="s">
        <v>509</v>
      </c>
      <c r="QZ1" t="s">
        <v>510</v>
      </c>
      <c r="RA1" t="s">
        <v>511</v>
      </c>
      <c r="RB1" t="s">
        <v>512</v>
      </c>
      <c r="RC1" t="s">
        <v>513</v>
      </c>
      <c r="RD1" t="s">
        <v>514</v>
      </c>
      <c r="RE1" t="s">
        <v>515</v>
      </c>
      <c r="RF1" t="s">
        <v>516</v>
      </c>
      <c r="RG1" t="s">
        <v>517</v>
      </c>
      <c r="RH1" t="s">
        <v>518</v>
      </c>
      <c r="RI1" t="s">
        <v>519</v>
      </c>
      <c r="RJ1" t="s">
        <v>520</v>
      </c>
      <c r="RK1" t="s">
        <v>521</v>
      </c>
      <c r="RL1" t="s">
        <v>522</v>
      </c>
      <c r="RM1" t="s">
        <v>523</v>
      </c>
      <c r="RN1" t="s">
        <v>524</v>
      </c>
      <c r="RO1" t="s">
        <v>525</v>
      </c>
      <c r="RP1" t="s">
        <v>526</v>
      </c>
      <c r="RQ1" t="s">
        <v>527</v>
      </c>
      <c r="RR1" t="s">
        <v>528</v>
      </c>
      <c r="RS1" t="s">
        <v>529</v>
      </c>
      <c r="RT1" t="s">
        <v>530</v>
      </c>
      <c r="RU1" t="s">
        <v>531</v>
      </c>
      <c r="RV1" t="s">
        <v>532</v>
      </c>
      <c r="RW1" t="s">
        <v>533</v>
      </c>
      <c r="RX1" t="s">
        <v>534</v>
      </c>
      <c r="RY1" t="s">
        <v>535</v>
      </c>
      <c r="RZ1" t="s">
        <v>536</v>
      </c>
      <c r="SA1" t="s">
        <v>537</v>
      </c>
      <c r="SB1" t="s">
        <v>538</v>
      </c>
      <c r="SC1" t="s">
        <v>539</v>
      </c>
      <c r="SD1" t="s">
        <v>540</v>
      </c>
      <c r="SE1" t="s">
        <v>541</v>
      </c>
      <c r="SF1" t="s">
        <v>542</v>
      </c>
      <c r="SG1" t="s">
        <v>543</v>
      </c>
      <c r="SH1" t="s">
        <v>544</v>
      </c>
      <c r="SI1" t="s">
        <v>545</v>
      </c>
      <c r="SJ1" t="s">
        <v>546</v>
      </c>
      <c r="SK1" t="s">
        <v>547</v>
      </c>
      <c r="SL1" t="s">
        <v>548</v>
      </c>
      <c r="SM1" t="s">
        <v>549</v>
      </c>
      <c r="SN1" t="s">
        <v>550</v>
      </c>
      <c r="SO1" t="s">
        <v>551</v>
      </c>
      <c r="SP1" t="s">
        <v>552</v>
      </c>
      <c r="SQ1" t="s">
        <v>553</v>
      </c>
      <c r="SR1" t="s">
        <v>554</v>
      </c>
      <c r="SS1" t="s">
        <v>555</v>
      </c>
      <c r="ST1" t="s">
        <v>556</v>
      </c>
      <c r="SU1" t="s">
        <v>557</v>
      </c>
      <c r="SV1" t="s">
        <v>558</v>
      </c>
      <c r="SW1" t="s">
        <v>559</v>
      </c>
      <c r="SX1" t="s">
        <v>560</v>
      </c>
      <c r="SY1" t="s">
        <v>561</v>
      </c>
      <c r="SZ1" t="s">
        <v>562</v>
      </c>
      <c r="TA1" t="s">
        <v>563</v>
      </c>
      <c r="TB1" t="s">
        <v>564</v>
      </c>
      <c r="TC1" t="s">
        <v>565</v>
      </c>
      <c r="TD1" t="s">
        <v>566</v>
      </c>
      <c r="TE1" t="s">
        <v>567</v>
      </c>
      <c r="TF1" t="s">
        <v>568</v>
      </c>
      <c r="TG1" t="s">
        <v>569</v>
      </c>
      <c r="TH1" t="s">
        <v>570</v>
      </c>
      <c r="TI1" t="s">
        <v>571</v>
      </c>
      <c r="TJ1" t="s">
        <v>572</v>
      </c>
      <c r="TK1" t="s">
        <v>573</v>
      </c>
      <c r="TL1" t="s">
        <v>574</v>
      </c>
      <c r="TM1" t="s">
        <v>575</v>
      </c>
      <c r="TN1" t="s">
        <v>576</v>
      </c>
      <c r="TO1" t="s">
        <v>577</v>
      </c>
      <c r="TP1" t="s">
        <v>578</v>
      </c>
      <c r="TQ1" t="s">
        <v>579</v>
      </c>
      <c r="TR1" t="s">
        <v>580</v>
      </c>
      <c r="TS1" t="s">
        <v>581</v>
      </c>
      <c r="TT1" t="s">
        <v>582</v>
      </c>
      <c r="TU1" t="s">
        <v>583</v>
      </c>
      <c r="TV1" t="s">
        <v>584</v>
      </c>
      <c r="TW1" t="s">
        <v>585</v>
      </c>
      <c r="TX1" t="s">
        <v>586</v>
      </c>
      <c r="TY1" t="s">
        <v>587</v>
      </c>
      <c r="TZ1" t="s">
        <v>588</v>
      </c>
      <c r="UA1" t="s">
        <v>589</v>
      </c>
      <c r="UB1" t="s">
        <v>590</v>
      </c>
      <c r="UC1" t="s">
        <v>591</v>
      </c>
      <c r="UD1" t="s">
        <v>592</v>
      </c>
      <c r="UE1" t="s">
        <v>593</v>
      </c>
      <c r="UF1" t="s">
        <v>594</v>
      </c>
      <c r="UG1" t="s">
        <v>595</v>
      </c>
      <c r="UH1" t="s">
        <v>596</v>
      </c>
      <c r="UI1" t="s">
        <v>597</v>
      </c>
      <c r="UJ1" t="s">
        <v>598</v>
      </c>
      <c r="UK1" t="s">
        <v>599</v>
      </c>
      <c r="UL1" t="s">
        <v>600</v>
      </c>
      <c r="UM1" t="s">
        <v>601</v>
      </c>
      <c r="UN1" t="s">
        <v>602</v>
      </c>
      <c r="UO1" t="s">
        <v>603</v>
      </c>
      <c r="UP1" t="s">
        <v>604</v>
      </c>
      <c r="UQ1" t="s">
        <v>605</v>
      </c>
      <c r="UR1" t="s">
        <v>606</v>
      </c>
      <c r="US1" t="s">
        <v>607</v>
      </c>
      <c r="UT1" t="s">
        <v>608</v>
      </c>
      <c r="UU1" t="s">
        <v>609</v>
      </c>
      <c r="UV1" t="s">
        <v>610</v>
      </c>
      <c r="UW1" t="s">
        <v>611</v>
      </c>
      <c r="UX1" t="s">
        <v>612</v>
      </c>
      <c r="UY1" t="s">
        <v>613</v>
      </c>
      <c r="UZ1" t="s">
        <v>614</v>
      </c>
      <c r="VA1" t="s">
        <v>615</v>
      </c>
      <c r="VB1" t="s">
        <v>616</v>
      </c>
      <c r="VC1" t="s">
        <v>617</v>
      </c>
      <c r="VD1" t="s">
        <v>618</v>
      </c>
      <c r="VE1" t="s">
        <v>619</v>
      </c>
      <c r="VF1" t="s">
        <v>620</v>
      </c>
      <c r="VG1" t="s">
        <v>621</v>
      </c>
      <c r="VH1" t="s">
        <v>622</v>
      </c>
      <c r="VI1" t="s">
        <v>623</v>
      </c>
      <c r="VJ1" t="s">
        <v>624</v>
      </c>
      <c r="VK1" t="s">
        <v>625</v>
      </c>
      <c r="VL1" t="s">
        <v>626</v>
      </c>
      <c r="VM1" t="s">
        <v>627</v>
      </c>
      <c r="VN1" t="s">
        <v>628</v>
      </c>
      <c r="VO1" t="s">
        <v>629</v>
      </c>
      <c r="VP1" t="s">
        <v>630</v>
      </c>
      <c r="VQ1" t="s">
        <v>631</v>
      </c>
      <c r="VR1" t="s">
        <v>632</v>
      </c>
      <c r="VS1" t="s">
        <v>633</v>
      </c>
      <c r="VT1" t="s">
        <v>634</v>
      </c>
      <c r="VU1" t="s">
        <v>635</v>
      </c>
      <c r="VV1" t="s">
        <v>636</v>
      </c>
      <c r="VW1" t="s">
        <v>637</v>
      </c>
      <c r="VX1" t="s">
        <v>638</v>
      </c>
      <c r="VY1" t="s">
        <v>639</v>
      </c>
      <c r="VZ1" t="s">
        <v>640</v>
      </c>
      <c r="WA1" t="s">
        <v>641</v>
      </c>
      <c r="WB1" t="s">
        <v>642</v>
      </c>
      <c r="WC1" t="s">
        <v>643</v>
      </c>
      <c r="WD1" t="s">
        <v>644</v>
      </c>
      <c r="WE1" t="s">
        <v>645</v>
      </c>
      <c r="WF1" t="s">
        <v>646</v>
      </c>
      <c r="WG1" t="s">
        <v>647</v>
      </c>
      <c r="WH1" t="s">
        <v>648</v>
      </c>
      <c r="WI1" t="s">
        <v>649</v>
      </c>
      <c r="WJ1" t="s">
        <v>650</v>
      </c>
      <c r="WK1" t="s">
        <v>651</v>
      </c>
      <c r="WL1" t="s">
        <v>652</v>
      </c>
      <c r="WM1" t="s">
        <v>653</v>
      </c>
      <c r="WN1" t="s">
        <v>654</v>
      </c>
      <c r="WO1" t="s">
        <v>655</v>
      </c>
      <c r="WP1" t="s">
        <v>656</v>
      </c>
      <c r="WQ1" t="s">
        <v>657</v>
      </c>
      <c r="WR1" t="s">
        <v>658</v>
      </c>
      <c r="WS1" t="s">
        <v>659</v>
      </c>
      <c r="WT1" t="s">
        <v>660</v>
      </c>
      <c r="WU1" t="s">
        <v>661</v>
      </c>
      <c r="WV1" t="s">
        <v>662</v>
      </c>
      <c r="WW1" t="s">
        <v>663</v>
      </c>
      <c r="WX1" t="s">
        <v>664</v>
      </c>
      <c r="WY1" t="s">
        <v>665</v>
      </c>
      <c r="WZ1" t="s">
        <v>666</v>
      </c>
      <c r="XA1" t="s">
        <v>667</v>
      </c>
      <c r="XB1" t="s">
        <v>668</v>
      </c>
      <c r="XC1" t="s">
        <v>669</v>
      </c>
      <c r="XD1" t="s">
        <v>670</v>
      </c>
      <c r="XE1" t="s">
        <v>671</v>
      </c>
      <c r="XF1" t="s">
        <v>672</v>
      </c>
      <c r="XG1" t="s">
        <v>673</v>
      </c>
      <c r="XH1" t="s">
        <v>674</v>
      </c>
      <c r="XI1" t="s">
        <v>675</v>
      </c>
      <c r="XJ1" t="s">
        <v>676</v>
      </c>
      <c r="XK1" t="s">
        <v>677</v>
      </c>
      <c r="XL1" t="s">
        <v>678</v>
      </c>
      <c r="XM1" t="s">
        <v>679</v>
      </c>
      <c r="XN1" t="s">
        <v>680</v>
      </c>
      <c r="XO1" t="s">
        <v>681</v>
      </c>
      <c r="XP1" t="s">
        <v>682</v>
      </c>
      <c r="XQ1" t="s">
        <v>683</v>
      </c>
      <c r="XR1" t="s">
        <v>684</v>
      </c>
      <c r="XS1" t="s">
        <v>685</v>
      </c>
      <c r="XT1" t="s">
        <v>686</v>
      </c>
      <c r="XU1" t="s">
        <v>687</v>
      </c>
      <c r="XV1" t="s">
        <v>688</v>
      </c>
      <c r="XW1" t="s">
        <v>689</v>
      </c>
      <c r="XX1" t="s">
        <v>690</v>
      </c>
      <c r="XY1" t="s">
        <v>691</v>
      </c>
      <c r="XZ1" t="s">
        <v>692</v>
      </c>
      <c r="YA1" t="s">
        <v>693</v>
      </c>
      <c r="YB1" t="s">
        <v>694</v>
      </c>
      <c r="YC1" t="s">
        <v>695</v>
      </c>
      <c r="YD1" t="s">
        <v>696</v>
      </c>
      <c r="YE1" t="s">
        <v>697</v>
      </c>
      <c r="YF1" t="s">
        <v>698</v>
      </c>
      <c r="YG1" t="s">
        <v>699</v>
      </c>
      <c r="YH1" t="s">
        <v>700</v>
      </c>
      <c r="YI1" t="s">
        <v>701</v>
      </c>
      <c r="YJ1" t="s">
        <v>702</v>
      </c>
      <c r="YK1" t="s">
        <v>703</v>
      </c>
      <c r="YL1" t="s">
        <v>704</v>
      </c>
      <c r="YM1" t="s">
        <v>705</v>
      </c>
      <c r="YN1" t="s">
        <v>706</v>
      </c>
      <c r="YO1" t="s">
        <v>707</v>
      </c>
      <c r="YP1" t="s">
        <v>708</v>
      </c>
      <c r="YQ1" t="s">
        <v>709</v>
      </c>
      <c r="YR1" t="s">
        <v>710</v>
      </c>
      <c r="YS1" t="s">
        <v>711</v>
      </c>
      <c r="YT1" t="s">
        <v>712</v>
      </c>
      <c r="YU1" t="s">
        <v>713</v>
      </c>
      <c r="YV1" t="s">
        <v>714</v>
      </c>
      <c r="YW1" t="s">
        <v>715</v>
      </c>
      <c r="YX1" t="s">
        <v>716</v>
      </c>
      <c r="YY1" t="s">
        <v>717</v>
      </c>
      <c r="YZ1" t="s">
        <v>718</v>
      </c>
      <c r="ZA1" t="s">
        <v>719</v>
      </c>
      <c r="ZB1" t="s">
        <v>720</v>
      </c>
      <c r="ZC1" t="s">
        <v>721</v>
      </c>
      <c r="ZD1" t="s">
        <v>722</v>
      </c>
      <c r="ZE1" t="s">
        <v>723</v>
      </c>
      <c r="ZF1" t="s">
        <v>724</v>
      </c>
      <c r="ZG1" t="s">
        <v>725</v>
      </c>
      <c r="ZH1" t="s">
        <v>726</v>
      </c>
      <c r="ZI1" t="s">
        <v>727</v>
      </c>
      <c r="ZJ1" t="s">
        <v>728</v>
      </c>
      <c r="ZK1" t="s">
        <v>729</v>
      </c>
      <c r="ZL1" t="s">
        <v>730</v>
      </c>
      <c r="ZM1" t="s">
        <v>731</v>
      </c>
      <c r="ZN1" t="s">
        <v>732</v>
      </c>
      <c r="ZO1" t="s">
        <v>733</v>
      </c>
      <c r="ZP1" t="s">
        <v>734</v>
      </c>
      <c r="ZQ1" t="s">
        <v>735</v>
      </c>
      <c r="ZR1" t="s">
        <v>736</v>
      </c>
      <c r="ZS1" t="s">
        <v>737</v>
      </c>
      <c r="ZT1" t="s">
        <v>738</v>
      </c>
      <c r="ZU1" t="s">
        <v>739</v>
      </c>
      <c r="ZV1" t="s">
        <v>740</v>
      </c>
      <c r="ZW1" t="s">
        <v>741</v>
      </c>
      <c r="ZX1" t="s">
        <v>742</v>
      </c>
      <c r="ZY1" t="s">
        <v>743</v>
      </c>
      <c r="ZZ1" t="s">
        <v>744</v>
      </c>
      <c r="AAA1" t="s">
        <v>745</v>
      </c>
      <c r="AAB1" t="s">
        <v>746</v>
      </c>
      <c r="AAC1" t="s">
        <v>747</v>
      </c>
      <c r="AAD1" t="s">
        <v>748</v>
      </c>
      <c r="AAE1" t="s">
        <v>749</v>
      </c>
      <c r="AAF1" t="s">
        <v>750</v>
      </c>
      <c r="AAG1" t="s">
        <v>751</v>
      </c>
      <c r="AAH1" t="s">
        <v>752</v>
      </c>
      <c r="AAI1" t="s">
        <v>753</v>
      </c>
      <c r="AAJ1" t="s">
        <v>754</v>
      </c>
      <c r="AAK1" t="s">
        <v>755</v>
      </c>
      <c r="AAL1" t="s">
        <v>756</v>
      </c>
      <c r="AAM1" t="s">
        <v>757</v>
      </c>
      <c r="AAN1" t="s">
        <v>758</v>
      </c>
      <c r="AAO1" t="s">
        <v>759</v>
      </c>
      <c r="AAP1" t="s">
        <v>760</v>
      </c>
      <c r="AAQ1" t="s">
        <v>761</v>
      </c>
      <c r="AAR1" t="s">
        <v>762</v>
      </c>
      <c r="AAS1" t="s">
        <v>763</v>
      </c>
      <c r="AAT1" t="s">
        <v>764</v>
      </c>
      <c r="AAU1" t="s">
        <v>765</v>
      </c>
      <c r="AAV1" t="s">
        <v>766</v>
      </c>
      <c r="AAW1" t="s">
        <v>767</v>
      </c>
      <c r="AAX1" t="s">
        <v>768</v>
      </c>
      <c r="AAY1" t="s">
        <v>769</v>
      </c>
      <c r="AAZ1" t="s">
        <v>770</v>
      </c>
      <c r="ABA1" t="s">
        <v>771</v>
      </c>
      <c r="ABB1" t="s">
        <v>772</v>
      </c>
      <c r="ABC1" t="s">
        <v>773</v>
      </c>
      <c r="ABD1" t="s">
        <v>774</v>
      </c>
      <c r="ABE1" t="s">
        <v>775</v>
      </c>
      <c r="ABF1" t="s">
        <v>776</v>
      </c>
      <c r="ABG1" t="s">
        <v>777</v>
      </c>
      <c r="ABH1" t="s">
        <v>778</v>
      </c>
      <c r="ABI1" t="s">
        <v>779</v>
      </c>
      <c r="ABJ1" t="s">
        <v>780</v>
      </c>
      <c r="ABK1" t="s">
        <v>781</v>
      </c>
      <c r="ABL1" t="s">
        <v>782</v>
      </c>
      <c r="ABM1" t="s">
        <v>783</v>
      </c>
      <c r="ABN1" t="s">
        <v>784</v>
      </c>
      <c r="ABO1" t="s">
        <v>785</v>
      </c>
      <c r="ABP1" t="s">
        <v>786</v>
      </c>
      <c r="ABQ1" t="s">
        <v>787</v>
      </c>
      <c r="ABR1" t="s">
        <v>788</v>
      </c>
      <c r="ABS1" t="s">
        <v>789</v>
      </c>
      <c r="ABT1" t="s">
        <v>790</v>
      </c>
      <c r="ABU1" t="s">
        <v>791</v>
      </c>
      <c r="ABV1" t="s">
        <v>792</v>
      </c>
      <c r="ABW1" t="s">
        <v>793</v>
      </c>
      <c r="ABX1" t="s">
        <v>794</v>
      </c>
      <c r="ABY1" t="s">
        <v>795</v>
      </c>
      <c r="ABZ1" t="s">
        <v>796</v>
      </c>
      <c r="ACA1" t="s">
        <v>797</v>
      </c>
      <c r="ACB1" t="s">
        <v>798</v>
      </c>
      <c r="ACC1" t="s">
        <v>799</v>
      </c>
      <c r="ACD1" t="s">
        <v>800</v>
      </c>
      <c r="ACE1" t="s">
        <v>801</v>
      </c>
      <c r="ACF1" t="s">
        <v>802</v>
      </c>
      <c r="ACG1" t="s">
        <v>803</v>
      </c>
      <c r="ACH1" t="s">
        <v>804</v>
      </c>
      <c r="ACI1" t="s">
        <v>805</v>
      </c>
      <c r="ACJ1" t="s">
        <v>806</v>
      </c>
      <c r="ACK1" t="s">
        <v>807</v>
      </c>
      <c r="ACL1" t="s">
        <v>808</v>
      </c>
      <c r="ACM1" t="s">
        <v>809</v>
      </c>
      <c r="ACN1" t="s">
        <v>810</v>
      </c>
      <c r="ACO1" t="s">
        <v>811</v>
      </c>
      <c r="ACP1" t="s">
        <v>812</v>
      </c>
      <c r="ACQ1" t="s">
        <v>813</v>
      </c>
      <c r="ACR1" t="s">
        <v>814</v>
      </c>
      <c r="ACS1" t="s">
        <v>815</v>
      </c>
      <c r="ACT1" t="s">
        <v>816</v>
      </c>
      <c r="ACU1" t="s">
        <v>817</v>
      </c>
      <c r="ACV1" t="s">
        <v>818</v>
      </c>
      <c r="ACW1" t="s">
        <v>819</v>
      </c>
      <c r="ACX1" t="s">
        <v>820</v>
      </c>
      <c r="ACY1" t="s">
        <v>821</v>
      </c>
      <c r="ACZ1" t="s">
        <v>822</v>
      </c>
      <c r="ADA1" t="s">
        <v>823</v>
      </c>
      <c r="ADB1" t="s">
        <v>824</v>
      </c>
      <c r="ADC1" t="s">
        <v>825</v>
      </c>
      <c r="ADD1" t="s">
        <v>826</v>
      </c>
      <c r="ADE1" t="s">
        <v>827</v>
      </c>
      <c r="ADF1" t="s">
        <v>828</v>
      </c>
      <c r="ADG1" t="s">
        <v>829</v>
      </c>
      <c r="ADH1" t="s">
        <v>830</v>
      </c>
      <c r="ADI1" t="s">
        <v>831</v>
      </c>
      <c r="ADJ1" t="s">
        <v>832</v>
      </c>
      <c r="ADK1" t="s">
        <v>833</v>
      </c>
      <c r="ADL1" t="s">
        <v>834</v>
      </c>
      <c r="ADM1" t="s">
        <v>835</v>
      </c>
      <c r="ADN1" t="s">
        <v>836</v>
      </c>
      <c r="ADO1" t="s">
        <v>837</v>
      </c>
      <c r="ADP1" t="s">
        <v>838</v>
      </c>
      <c r="ADQ1" t="s">
        <v>839</v>
      </c>
      <c r="ADR1" t="s">
        <v>840</v>
      </c>
      <c r="ADS1" t="s">
        <v>841</v>
      </c>
      <c r="ADT1" t="s">
        <v>842</v>
      </c>
      <c r="ADU1" t="s">
        <v>843</v>
      </c>
      <c r="ADV1" t="s">
        <v>844</v>
      </c>
      <c r="ADW1" t="s">
        <v>845</v>
      </c>
      <c r="ADX1" t="s">
        <v>846</v>
      </c>
      <c r="ADY1" t="s">
        <v>847</v>
      </c>
      <c r="ADZ1" t="s">
        <v>848</v>
      </c>
      <c r="AEA1" t="s">
        <v>849</v>
      </c>
      <c r="AEB1" t="s">
        <v>850</v>
      </c>
      <c r="AEC1" t="s">
        <v>851</v>
      </c>
      <c r="AED1" t="s">
        <v>852</v>
      </c>
      <c r="AEE1" t="s">
        <v>853</v>
      </c>
      <c r="AEF1" t="s">
        <v>854</v>
      </c>
      <c r="AEG1" t="s">
        <v>855</v>
      </c>
      <c r="AEH1" t="s">
        <v>856</v>
      </c>
      <c r="AEI1" t="s">
        <v>857</v>
      </c>
      <c r="AEJ1" t="s">
        <v>858</v>
      </c>
      <c r="AEK1" t="s">
        <v>859</v>
      </c>
      <c r="AEL1" t="s">
        <v>860</v>
      </c>
      <c r="AEM1" t="s">
        <v>861</v>
      </c>
      <c r="AEN1" t="s">
        <v>862</v>
      </c>
      <c r="AEO1" t="s">
        <v>863</v>
      </c>
      <c r="AEP1" t="s">
        <v>864</v>
      </c>
      <c r="AEQ1" t="s">
        <v>865</v>
      </c>
      <c r="AER1" t="s">
        <v>866</v>
      </c>
      <c r="AES1" t="s">
        <v>867</v>
      </c>
      <c r="AET1" t="s">
        <v>868</v>
      </c>
      <c r="AEU1" t="s">
        <v>869</v>
      </c>
      <c r="AEV1" t="s">
        <v>870</v>
      </c>
      <c r="AEW1" t="s">
        <v>871</v>
      </c>
      <c r="AEX1" t="s">
        <v>872</v>
      </c>
      <c r="AEY1" t="s">
        <v>873</v>
      </c>
      <c r="AEZ1" t="s">
        <v>874</v>
      </c>
      <c r="AFA1" t="s">
        <v>875</v>
      </c>
      <c r="AFB1" t="s">
        <v>876</v>
      </c>
      <c r="AFC1" t="s">
        <v>877</v>
      </c>
      <c r="AFD1" t="s">
        <v>878</v>
      </c>
      <c r="AFE1" t="s">
        <v>879</v>
      </c>
      <c r="AFF1" t="s">
        <v>880</v>
      </c>
      <c r="AFG1" t="s">
        <v>881</v>
      </c>
      <c r="AFH1" t="s">
        <v>882</v>
      </c>
      <c r="AFI1" t="s">
        <v>883</v>
      </c>
      <c r="AFJ1" t="s">
        <v>884</v>
      </c>
      <c r="AFK1" t="s">
        <v>885</v>
      </c>
      <c r="AFL1" t="s">
        <v>886</v>
      </c>
      <c r="AFM1" t="s">
        <v>887</v>
      </c>
      <c r="AFN1" t="s">
        <v>888</v>
      </c>
      <c r="AFO1" t="s">
        <v>889</v>
      </c>
      <c r="AFP1" t="s">
        <v>890</v>
      </c>
      <c r="AFQ1" t="s">
        <v>891</v>
      </c>
      <c r="AFR1" t="s">
        <v>892</v>
      </c>
      <c r="AFS1" t="s">
        <v>893</v>
      </c>
      <c r="AFT1" t="s">
        <v>894</v>
      </c>
      <c r="AFU1" t="s">
        <v>895</v>
      </c>
      <c r="AFV1" t="s">
        <v>896</v>
      </c>
      <c r="AFW1" t="s">
        <v>897</v>
      </c>
      <c r="AFX1" t="s">
        <v>898</v>
      </c>
      <c r="AFY1" t="s">
        <v>899</v>
      </c>
      <c r="AFZ1" t="s">
        <v>900</v>
      </c>
      <c r="AGA1" t="s">
        <v>901</v>
      </c>
      <c r="AGB1" t="s">
        <v>902</v>
      </c>
      <c r="AGC1" t="s">
        <v>903</v>
      </c>
      <c r="AGD1" t="s">
        <v>904</v>
      </c>
      <c r="AGE1" t="s">
        <v>905</v>
      </c>
      <c r="AGF1" t="s">
        <v>906</v>
      </c>
      <c r="AGG1" t="s">
        <v>907</v>
      </c>
      <c r="AGH1" t="s">
        <v>908</v>
      </c>
      <c r="AGI1" t="s">
        <v>909</v>
      </c>
      <c r="AGJ1" t="s">
        <v>910</v>
      </c>
      <c r="AGK1" t="s">
        <v>911</v>
      </c>
      <c r="AGL1" t="s">
        <v>912</v>
      </c>
      <c r="AGM1" t="s">
        <v>913</v>
      </c>
      <c r="AGN1" t="s">
        <v>914</v>
      </c>
      <c r="AGO1" t="s">
        <v>915</v>
      </c>
      <c r="AGP1" t="s">
        <v>916</v>
      </c>
      <c r="AGQ1" t="s">
        <v>917</v>
      </c>
      <c r="AGR1" t="s">
        <v>918</v>
      </c>
      <c r="AGS1" t="s">
        <v>919</v>
      </c>
      <c r="AGT1" t="s">
        <v>920</v>
      </c>
      <c r="AGU1" t="s">
        <v>921</v>
      </c>
      <c r="AGV1" t="s">
        <v>922</v>
      </c>
      <c r="AGW1" t="s">
        <v>923</v>
      </c>
      <c r="AGX1" t="s">
        <v>924</v>
      </c>
      <c r="AGY1" t="s">
        <v>925</v>
      </c>
      <c r="AGZ1" t="s">
        <v>926</v>
      </c>
      <c r="AHA1" t="s">
        <v>927</v>
      </c>
      <c r="AHB1" t="s">
        <v>928</v>
      </c>
      <c r="AHC1" t="s">
        <v>929</v>
      </c>
      <c r="AHD1" t="s">
        <v>930</v>
      </c>
      <c r="AHE1" t="s">
        <v>931</v>
      </c>
      <c r="AHF1" t="s">
        <v>932</v>
      </c>
      <c r="AHG1" t="s">
        <v>933</v>
      </c>
      <c r="AHH1" t="s">
        <v>934</v>
      </c>
      <c r="AHI1" t="s">
        <v>935</v>
      </c>
      <c r="AHJ1" t="s">
        <v>936</v>
      </c>
      <c r="AHK1" t="s">
        <v>937</v>
      </c>
      <c r="AHL1" t="s">
        <v>938</v>
      </c>
      <c r="AHM1" t="s">
        <v>939</v>
      </c>
      <c r="AHN1" t="s">
        <v>940</v>
      </c>
      <c r="AHO1" t="s">
        <v>941</v>
      </c>
      <c r="AHP1" t="s">
        <v>942</v>
      </c>
      <c r="AHQ1" t="s">
        <v>943</v>
      </c>
      <c r="AHR1" t="s">
        <v>944</v>
      </c>
      <c r="AHS1" t="s">
        <v>945</v>
      </c>
      <c r="AHT1" t="s">
        <v>946</v>
      </c>
      <c r="AHU1" t="s">
        <v>947</v>
      </c>
      <c r="AHV1" t="s">
        <v>948</v>
      </c>
      <c r="AHW1" t="s">
        <v>949</v>
      </c>
      <c r="AHX1" t="s">
        <v>950</v>
      </c>
      <c r="AHY1" t="s">
        <v>951</v>
      </c>
      <c r="AHZ1" t="s">
        <v>952</v>
      </c>
      <c r="AIA1" t="s">
        <v>953</v>
      </c>
      <c r="AIB1" t="s">
        <v>954</v>
      </c>
      <c r="AIC1" t="s">
        <v>955</v>
      </c>
      <c r="AID1" t="s">
        <v>956</v>
      </c>
      <c r="AIE1" t="s">
        <v>957</v>
      </c>
      <c r="AIF1" t="s">
        <v>958</v>
      </c>
      <c r="AIG1" t="s">
        <v>959</v>
      </c>
      <c r="AIH1" t="s">
        <v>960</v>
      </c>
      <c r="AII1" t="s">
        <v>961</v>
      </c>
      <c r="AIJ1" t="s">
        <v>962</v>
      </c>
      <c r="AIK1" t="s">
        <v>963</v>
      </c>
      <c r="AIL1" t="s">
        <v>964</v>
      </c>
      <c r="AIM1" t="s">
        <v>965</v>
      </c>
      <c r="AIN1" t="s">
        <v>966</v>
      </c>
      <c r="AIO1" t="s">
        <v>967</v>
      </c>
      <c r="AIP1" t="s">
        <v>968</v>
      </c>
      <c r="AIQ1" t="s">
        <v>969</v>
      </c>
      <c r="AIR1" t="s">
        <v>970</v>
      </c>
      <c r="AIS1" t="s">
        <v>971</v>
      </c>
      <c r="AIT1" t="s">
        <v>972</v>
      </c>
      <c r="AIU1" t="s">
        <v>973</v>
      </c>
      <c r="AIV1" t="s">
        <v>974</v>
      </c>
      <c r="AIW1" t="s">
        <v>975</v>
      </c>
      <c r="AIX1" t="s">
        <v>976</v>
      </c>
      <c r="AIY1" t="s">
        <v>977</v>
      </c>
      <c r="AIZ1" t="s">
        <v>978</v>
      </c>
      <c r="AJA1" t="s">
        <v>979</v>
      </c>
      <c r="AJB1" t="s">
        <v>980</v>
      </c>
      <c r="AJC1" t="s">
        <v>981</v>
      </c>
      <c r="AJD1" t="s">
        <v>982</v>
      </c>
      <c r="AJE1" t="s">
        <v>983</v>
      </c>
      <c r="AJF1" t="s">
        <v>984</v>
      </c>
      <c r="AJG1" t="s">
        <v>985</v>
      </c>
      <c r="AJH1" t="s">
        <v>986</v>
      </c>
      <c r="AJI1" t="s">
        <v>987</v>
      </c>
      <c r="AJJ1" t="s">
        <v>988</v>
      </c>
      <c r="AJK1" t="s">
        <v>989</v>
      </c>
      <c r="AJL1" t="s">
        <v>990</v>
      </c>
      <c r="AJM1" t="s">
        <v>991</v>
      </c>
      <c r="AJN1" t="s">
        <v>992</v>
      </c>
      <c r="AJO1" t="s">
        <v>993</v>
      </c>
      <c r="AJP1" t="s">
        <v>994</v>
      </c>
      <c r="AJQ1" t="s">
        <v>995</v>
      </c>
      <c r="AJR1" t="s">
        <v>996</v>
      </c>
      <c r="AJS1" t="s">
        <v>997</v>
      </c>
      <c r="AJT1" t="s">
        <v>998</v>
      </c>
      <c r="AJU1" t="s">
        <v>999</v>
      </c>
      <c r="AJV1" t="s">
        <v>1000</v>
      </c>
      <c r="AJW1" t="s">
        <v>1001</v>
      </c>
      <c r="AJX1" t="s">
        <v>1002</v>
      </c>
      <c r="AJY1" t="s">
        <v>1003</v>
      </c>
      <c r="AJZ1" t="s">
        <v>1004</v>
      </c>
      <c r="AKA1" t="s">
        <v>1005</v>
      </c>
      <c r="AKB1" t="s">
        <v>1006</v>
      </c>
      <c r="AKC1" t="s">
        <v>1007</v>
      </c>
      <c r="AKD1" t="s">
        <v>1008</v>
      </c>
      <c r="AKE1" t="s">
        <v>1009</v>
      </c>
      <c r="AKF1" t="s">
        <v>1010</v>
      </c>
      <c r="AKG1" t="s">
        <v>1011</v>
      </c>
      <c r="AKH1" t="s">
        <v>1012</v>
      </c>
      <c r="AKI1" t="s">
        <v>1013</v>
      </c>
      <c r="AKJ1" t="s">
        <v>1014</v>
      </c>
      <c r="AKK1" t="s">
        <v>1015</v>
      </c>
      <c r="AKL1" t="s">
        <v>1016</v>
      </c>
      <c r="AKM1" t="s">
        <v>1017</v>
      </c>
      <c r="AKN1" t="s">
        <v>1018</v>
      </c>
      <c r="AKO1" t="s">
        <v>1019</v>
      </c>
      <c r="AKP1" t="s">
        <v>1020</v>
      </c>
      <c r="AKQ1" t="s">
        <v>1021</v>
      </c>
      <c r="AKR1" t="s">
        <v>1022</v>
      </c>
      <c r="AKS1" t="s">
        <v>1023</v>
      </c>
      <c r="AKT1" t="s">
        <v>1024</v>
      </c>
      <c r="AKU1" t="s">
        <v>1025</v>
      </c>
      <c r="AKV1" t="s">
        <v>1026</v>
      </c>
      <c r="AKW1" t="s">
        <v>1027</v>
      </c>
      <c r="AKX1" t="s">
        <v>1028</v>
      </c>
      <c r="AKY1" t="s">
        <v>1029</v>
      </c>
      <c r="AKZ1" t="s">
        <v>1030</v>
      </c>
      <c r="ALA1" t="s">
        <v>1031</v>
      </c>
      <c r="ALB1" t="s">
        <v>1032</v>
      </c>
      <c r="ALC1" t="s">
        <v>1033</v>
      </c>
      <c r="ALD1" t="s">
        <v>1034</v>
      </c>
      <c r="ALE1" t="s">
        <v>1035</v>
      </c>
      <c r="ALF1" t="s">
        <v>1036</v>
      </c>
      <c r="ALG1" t="s">
        <v>1037</v>
      </c>
      <c r="ALH1" t="s">
        <v>1038</v>
      </c>
      <c r="ALI1" t="s">
        <v>1039</v>
      </c>
      <c r="ALJ1" t="s">
        <v>1040</v>
      </c>
      <c r="ALK1" t="s">
        <v>1041</v>
      </c>
      <c r="ALL1" t="s">
        <v>1042</v>
      </c>
      <c r="ALM1" t="s">
        <v>1043</v>
      </c>
      <c r="ALN1" t="s">
        <v>1044</v>
      </c>
      <c r="ALO1" t="s">
        <v>1045</v>
      </c>
      <c r="ALP1" t="s">
        <v>1046</v>
      </c>
      <c r="ALQ1" t="s">
        <v>1047</v>
      </c>
      <c r="ALR1" t="s">
        <v>1048</v>
      </c>
      <c r="ALS1" t="s">
        <v>1049</v>
      </c>
      <c r="ALT1" t="s">
        <v>1050</v>
      </c>
      <c r="ALU1" t="s">
        <v>1051</v>
      </c>
      <c r="ALV1" t="s">
        <v>1052</v>
      </c>
      <c r="ALW1" t="s">
        <v>1053</v>
      </c>
      <c r="ALX1" t="s">
        <v>1054</v>
      </c>
      <c r="ALY1" t="s">
        <v>1055</v>
      </c>
      <c r="ALZ1" t="s">
        <v>1056</v>
      </c>
      <c r="AMA1" t="s">
        <v>1057</v>
      </c>
      <c r="AMB1" t="s">
        <v>1058</v>
      </c>
      <c r="AMC1" t="s">
        <v>1059</v>
      </c>
      <c r="AMD1" t="s">
        <v>1060</v>
      </c>
      <c r="AME1" t="s">
        <v>1061</v>
      </c>
      <c r="AMF1" t="s">
        <v>1062</v>
      </c>
      <c r="AMG1" t="s">
        <v>1063</v>
      </c>
      <c r="AMH1" t="s">
        <v>1064</v>
      </c>
      <c r="AMI1" t="s">
        <v>1065</v>
      </c>
      <c r="AMJ1" t="s">
        <v>1066</v>
      </c>
      <c r="AMK1" t="s">
        <v>1067</v>
      </c>
      <c r="AML1" t="s">
        <v>1068</v>
      </c>
      <c r="AMM1" t="s">
        <v>1069</v>
      </c>
      <c r="AMN1" t="s">
        <v>1070</v>
      </c>
      <c r="AMO1" t="s">
        <v>1071</v>
      </c>
      <c r="AMP1" t="s">
        <v>1072</v>
      </c>
      <c r="AMQ1" t="s">
        <v>1073</v>
      </c>
      <c r="AMR1" t="s">
        <v>1074</v>
      </c>
      <c r="AMS1" t="s">
        <v>1075</v>
      </c>
      <c r="AMT1" t="s">
        <v>1076</v>
      </c>
      <c r="AMU1" t="s">
        <v>1077</v>
      </c>
      <c r="AMV1" t="s">
        <v>1078</v>
      </c>
      <c r="AMW1" t="s">
        <v>1079</v>
      </c>
      <c r="AMX1" t="s">
        <v>1080</v>
      </c>
      <c r="AMY1" t="s">
        <v>1081</v>
      </c>
      <c r="AMZ1" t="s">
        <v>1082</v>
      </c>
      <c r="ANA1" t="s">
        <v>1083</v>
      </c>
      <c r="ANB1" t="s">
        <v>1084</v>
      </c>
      <c r="ANC1" t="s">
        <v>1085</v>
      </c>
      <c r="AND1" t="s">
        <v>1086</v>
      </c>
      <c r="ANE1" t="s">
        <v>1087</v>
      </c>
      <c r="ANF1" t="s">
        <v>1088</v>
      </c>
      <c r="ANG1" t="s">
        <v>1089</v>
      </c>
      <c r="ANH1" t="s">
        <v>1090</v>
      </c>
      <c r="ANI1" t="s">
        <v>1091</v>
      </c>
      <c r="ANJ1" t="s">
        <v>1092</v>
      </c>
      <c r="ANK1" t="s">
        <v>1093</v>
      </c>
      <c r="ANL1" t="s">
        <v>1094</v>
      </c>
      <c r="ANM1" t="s">
        <v>1095</v>
      </c>
      <c r="ANN1" t="s">
        <v>1096</v>
      </c>
      <c r="ANO1" t="s">
        <v>1097</v>
      </c>
      <c r="ANP1" t="s">
        <v>1098</v>
      </c>
      <c r="ANQ1" t="s">
        <v>1099</v>
      </c>
      <c r="ANR1" t="s">
        <v>1100</v>
      </c>
      <c r="ANS1" t="s">
        <v>1101</v>
      </c>
      <c r="ANT1" t="s">
        <v>1102</v>
      </c>
      <c r="ANU1" t="s">
        <v>1103</v>
      </c>
      <c r="ANV1" t="s">
        <v>1104</v>
      </c>
      <c r="ANW1" t="s">
        <v>1105</v>
      </c>
      <c r="ANX1" t="s">
        <v>1106</v>
      </c>
      <c r="ANY1" t="s">
        <v>1107</v>
      </c>
      <c r="ANZ1" t="s">
        <v>1108</v>
      </c>
      <c r="AOA1" t="s">
        <v>1109</v>
      </c>
      <c r="AOB1" t="s">
        <v>1110</v>
      </c>
      <c r="AOC1" t="s">
        <v>1111</v>
      </c>
      <c r="AOD1" t="s">
        <v>1112</v>
      </c>
      <c r="AOE1" t="s">
        <v>1113</v>
      </c>
      <c r="AOF1" t="s">
        <v>1114</v>
      </c>
      <c r="AOG1" t="s">
        <v>1115</v>
      </c>
      <c r="AOH1" t="s">
        <v>1116</v>
      </c>
      <c r="AOI1" t="s">
        <v>1117</v>
      </c>
      <c r="AOJ1" t="s">
        <v>1118</v>
      </c>
      <c r="AOK1" t="s">
        <v>1119</v>
      </c>
      <c r="AOL1" t="s">
        <v>1120</v>
      </c>
      <c r="AOM1" t="s">
        <v>1121</v>
      </c>
      <c r="AON1" t="s">
        <v>1122</v>
      </c>
      <c r="AOO1" t="s">
        <v>1123</v>
      </c>
      <c r="AOP1" t="s">
        <v>1124</v>
      </c>
      <c r="AOQ1" t="s">
        <v>1125</v>
      </c>
      <c r="AOR1" t="s">
        <v>1126</v>
      </c>
      <c r="AOS1" t="s">
        <v>1127</v>
      </c>
      <c r="AOT1" t="s">
        <v>1128</v>
      </c>
      <c r="AOU1" t="s">
        <v>1129</v>
      </c>
      <c r="AOV1" t="s">
        <v>1130</v>
      </c>
      <c r="AOW1" t="s">
        <v>1131</v>
      </c>
      <c r="AOX1" t="s">
        <v>1132</v>
      </c>
      <c r="AOY1" t="s">
        <v>1133</v>
      </c>
      <c r="AOZ1" t="s">
        <v>1134</v>
      </c>
      <c r="APA1" t="s">
        <v>1135</v>
      </c>
      <c r="APB1" t="s">
        <v>1136</v>
      </c>
      <c r="APC1" t="s">
        <v>1137</v>
      </c>
      <c r="APD1" t="s">
        <v>1138</v>
      </c>
      <c r="APE1" t="s">
        <v>1139</v>
      </c>
      <c r="APF1" t="s">
        <v>1140</v>
      </c>
      <c r="APG1" t="s">
        <v>1141</v>
      </c>
      <c r="APH1" t="s">
        <v>1142</v>
      </c>
      <c r="API1" t="s">
        <v>1143</v>
      </c>
      <c r="APJ1" t="s">
        <v>1144</v>
      </c>
      <c r="APK1" t="s">
        <v>1145</v>
      </c>
      <c r="APL1" t="s">
        <v>1146</v>
      </c>
      <c r="APM1" t="s">
        <v>1147</v>
      </c>
      <c r="APN1" t="s">
        <v>1148</v>
      </c>
      <c r="APO1" t="s">
        <v>1149</v>
      </c>
      <c r="APP1" t="s">
        <v>1150</v>
      </c>
      <c r="APQ1" t="s">
        <v>1151</v>
      </c>
      <c r="APR1" t="s">
        <v>1152</v>
      </c>
      <c r="APS1" t="s">
        <v>1153</v>
      </c>
      <c r="APT1" t="s">
        <v>1154</v>
      </c>
      <c r="APU1" t="s">
        <v>1155</v>
      </c>
      <c r="APV1" t="s">
        <v>1156</v>
      </c>
      <c r="APW1" t="s">
        <v>1157</v>
      </c>
      <c r="APX1" t="s">
        <v>1158</v>
      </c>
      <c r="APY1" t="s">
        <v>1159</v>
      </c>
      <c r="APZ1" t="s">
        <v>1160</v>
      </c>
      <c r="AQA1" t="s">
        <v>1161</v>
      </c>
      <c r="AQB1" t="s">
        <v>1162</v>
      </c>
      <c r="AQC1" t="s">
        <v>1163</v>
      </c>
      <c r="AQD1" t="s">
        <v>1164</v>
      </c>
      <c r="AQE1" t="s">
        <v>1165</v>
      </c>
      <c r="AQF1" t="s">
        <v>1166</v>
      </c>
      <c r="AQG1" t="s">
        <v>1167</v>
      </c>
      <c r="AQH1" t="s">
        <v>1168</v>
      </c>
      <c r="AQI1" t="s">
        <v>1169</v>
      </c>
      <c r="AQJ1" t="s">
        <v>1170</v>
      </c>
      <c r="AQK1" t="s">
        <v>1171</v>
      </c>
      <c r="AQL1" t="s">
        <v>1172</v>
      </c>
      <c r="AQM1" t="s">
        <v>1173</v>
      </c>
      <c r="AQN1" t="s">
        <v>1174</v>
      </c>
      <c r="AQO1" t="s">
        <v>1175</v>
      </c>
      <c r="AQP1" t="s">
        <v>1176</v>
      </c>
      <c r="AQQ1" t="s">
        <v>1177</v>
      </c>
      <c r="AQR1" t="s">
        <v>1178</v>
      </c>
      <c r="AQS1" t="s">
        <v>1179</v>
      </c>
      <c r="AQT1" t="s">
        <v>1180</v>
      </c>
      <c r="AQU1" t="s">
        <v>1181</v>
      </c>
      <c r="AQV1" t="s">
        <v>1182</v>
      </c>
      <c r="AQW1" t="s">
        <v>1183</v>
      </c>
      <c r="AQX1" t="s">
        <v>1184</v>
      </c>
      <c r="AQY1" t="s">
        <v>1185</v>
      </c>
      <c r="AQZ1" t="s">
        <v>1186</v>
      </c>
      <c r="ARA1" t="s">
        <v>1187</v>
      </c>
      <c r="ARB1" t="s">
        <v>1188</v>
      </c>
      <c r="ARC1" t="s">
        <v>1189</v>
      </c>
      <c r="ARD1" t="s">
        <v>1190</v>
      </c>
      <c r="ARE1" t="s">
        <v>1191</v>
      </c>
      <c r="ARF1" t="s">
        <v>1192</v>
      </c>
      <c r="ARG1" t="s">
        <v>1193</v>
      </c>
      <c r="ARH1" t="s">
        <v>1194</v>
      </c>
      <c r="ARI1" t="s">
        <v>1195</v>
      </c>
      <c r="ARJ1" t="s">
        <v>1196</v>
      </c>
      <c r="ARK1" t="s">
        <v>1197</v>
      </c>
      <c r="ARL1" t="s">
        <v>1198</v>
      </c>
      <c r="ARM1" t="s">
        <v>1199</v>
      </c>
      <c r="ARN1" t="s">
        <v>1200</v>
      </c>
      <c r="ARO1" t="s">
        <v>1201</v>
      </c>
      <c r="ARP1" t="s">
        <v>1202</v>
      </c>
      <c r="ARQ1" t="s">
        <v>1203</v>
      </c>
      <c r="ARR1" t="s">
        <v>1204</v>
      </c>
      <c r="ARS1" t="s">
        <v>1205</v>
      </c>
      <c r="ART1" t="s">
        <v>1206</v>
      </c>
      <c r="ARU1" t="s">
        <v>1207</v>
      </c>
      <c r="ARV1" t="s">
        <v>1208</v>
      </c>
      <c r="ARW1" t="s">
        <v>1209</v>
      </c>
      <c r="ARX1" t="s">
        <v>1210</v>
      </c>
      <c r="ARY1" t="s">
        <v>1211</v>
      </c>
      <c r="ARZ1" t="s">
        <v>1212</v>
      </c>
      <c r="ASA1" t="s">
        <v>1213</v>
      </c>
      <c r="ASB1" t="s">
        <v>1214</v>
      </c>
      <c r="ASC1" t="s">
        <v>1215</v>
      </c>
      <c r="ASD1" t="s">
        <v>1216</v>
      </c>
      <c r="ASE1" t="s">
        <v>1217</v>
      </c>
      <c r="ASF1" t="s">
        <v>1218</v>
      </c>
      <c r="ASG1" t="s">
        <v>1219</v>
      </c>
      <c r="ASH1" t="s">
        <v>1220</v>
      </c>
      <c r="ASI1" t="s">
        <v>1221</v>
      </c>
      <c r="ASJ1" t="s">
        <v>1222</v>
      </c>
      <c r="ASK1" t="s">
        <v>1223</v>
      </c>
      <c r="ASL1" t="s">
        <v>1224</v>
      </c>
    </row>
    <row r="2" spans="1:1182" x14ac:dyDescent="0.2">
      <c r="A2" t="s">
        <v>1252</v>
      </c>
      <c r="B2">
        <v>0</v>
      </c>
      <c r="C2">
        <v>0</v>
      </c>
      <c r="D2">
        <v>1.80305700118837E-3</v>
      </c>
      <c r="E2">
        <v>0</v>
      </c>
      <c r="F2">
        <v>0</v>
      </c>
      <c r="G2">
        <v>8.6054993238536201E-4</v>
      </c>
      <c r="H2">
        <v>3.6266032864811699E-3</v>
      </c>
      <c r="I2">
        <v>0</v>
      </c>
      <c r="J2">
        <v>0</v>
      </c>
      <c r="K2">
        <v>0</v>
      </c>
      <c r="L2">
        <v>0</v>
      </c>
      <c r="M2">
        <v>1.7415891488751299E-4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1.2293570462648001E-4</v>
      </c>
      <c r="AB2">
        <v>1.9311150268409599E-2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1.2293570462648001E-4</v>
      </c>
      <c r="AJ2">
        <v>4.2003032414047398E-3</v>
      </c>
      <c r="AK2">
        <v>0</v>
      </c>
      <c r="AL2">
        <v>2.4587140925296002E-4</v>
      </c>
      <c r="AM2">
        <v>0</v>
      </c>
      <c r="AN2">
        <v>0</v>
      </c>
      <c r="AO2">
        <v>0</v>
      </c>
      <c r="AP2">
        <v>0</v>
      </c>
      <c r="AQ2">
        <v>0.119862312010818</v>
      </c>
      <c r="AR2">
        <v>2.97094619513994E-4</v>
      </c>
      <c r="AS2">
        <v>0</v>
      </c>
      <c r="AT2">
        <v>3.2772609925009202E-2</v>
      </c>
      <c r="AU2">
        <v>0</v>
      </c>
      <c r="AV2">
        <v>0</v>
      </c>
      <c r="AW2">
        <v>6.7614637544564102E-4</v>
      </c>
      <c r="AX2" s="1">
        <v>8.1957136417653502E-5</v>
      </c>
      <c r="AY2">
        <v>0</v>
      </c>
      <c r="AZ2">
        <v>3.8929639798385401E-4</v>
      </c>
      <c r="BA2">
        <v>4.08453878621481E-2</v>
      </c>
      <c r="BB2">
        <v>0</v>
      </c>
      <c r="BC2">
        <v>0</v>
      </c>
      <c r="BD2">
        <v>0</v>
      </c>
      <c r="BE2">
        <v>1.2293570462648001E-4</v>
      </c>
      <c r="BF2">
        <v>0</v>
      </c>
      <c r="BG2" s="1">
        <v>3.0733926156620002E-5</v>
      </c>
      <c r="BH2">
        <v>1.3697086423800299E-2</v>
      </c>
      <c r="BI2">
        <v>2.5611605130516701E-4</v>
      </c>
      <c r="BJ2">
        <v>0</v>
      </c>
      <c r="BK2">
        <v>7.0688030160226205E-4</v>
      </c>
      <c r="BL2">
        <v>4.1285907470392904E-3</v>
      </c>
      <c r="BM2">
        <v>0</v>
      </c>
      <c r="BN2" s="1">
        <v>3.0733926156620002E-5</v>
      </c>
      <c r="BO2">
        <v>0</v>
      </c>
      <c r="BP2">
        <v>0</v>
      </c>
      <c r="BQ2">
        <v>0</v>
      </c>
      <c r="BR2">
        <v>0</v>
      </c>
      <c r="BS2">
        <v>6.8803016022620095E-2</v>
      </c>
      <c r="BT2">
        <v>0</v>
      </c>
      <c r="BU2">
        <v>0</v>
      </c>
      <c r="BV2">
        <v>8.1957136417653502E-4</v>
      </c>
      <c r="BW2">
        <v>0</v>
      </c>
      <c r="BX2">
        <v>3.99541040036061E-4</v>
      </c>
      <c r="BY2">
        <v>0</v>
      </c>
      <c r="BZ2">
        <v>0</v>
      </c>
      <c r="CA2">
        <v>0</v>
      </c>
      <c r="CB2">
        <v>0</v>
      </c>
      <c r="CC2">
        <v>1.8440355693972001E-4</v>
      </c>
      <c r="CD2">
        <v>0</v>
      </c>
      <c r="CE2">
        <v>3.6942179240257299E-2</v>
      </c>
      <c r="CF2">
        <v>0</v>
      </c>
      <c r="CG2">
        <v>1.2232102610334699E-2</v>
      </c>
      <c r="CH2">
        <v>0</v>
      </c>
      <c r="CI2">
        <v>0</v>
      </c>
      <c r="CJ2">
        <v>4.30274966192681E-4</v>
      </c>
      <c r="CK2">
        <v>1.9147235995574299E-2</v>
      </c>
      <c r="CL2">
        <v>0</v>
      </c>
      <c r="CM2">
        <v>0</v>
      </c>
      <c r="CN2">
        <v>0</v>
      </c>
      <c r="CO2">
        <v>0.19594926853255701</v>
      </c>
      <c r="CP2">
        <v>6.8639101749784796E-4</v>
      </c>
      <c r="CQ2">
        <v>0</v>
      </c>
      <c r="CR2">
        <v>1.2293570462648001E-4</v>
      </c>
      <c r="CS2">
        <v>0</v>
      </c>
      <c r="CT2">
        <v>0</v>
      </c>
      <c r="CU2">
        <v>1.33180346678687E-4</v>
      </c>
      <c r="CV2">
        <v>3.4831782977502702E-4</v>
      </c>
      <c r="CW2">
        <v>0</v>
      </c>
      <c r="CX2">
        <v>0</v>
      </c>
      <c r="CY2">
        <v>3.1655943941318598E-3</v>
      </c>
      <c r="CZ2">
        <v>0</v>
      </c>
      <c r="DA2">
        <v>0</v>
      </c>
      <c r="DB2">
        <v>0</v>
      </c>
      <c r="DC2">
        <v>3.8314961275253E-3</v>
      </c>
      <c r="DD2">
        <v>0</v>
      </c>
      <c r="DE2">
        <v>0</v>
      </c>
      <c r="DF2">
        <v>0</v>
      </c>
      <c r="DG2" s="1">
        <v>2.0489284104413301E-5</v>
      </c>
      <c r="DH2">
        <v>0</v>
      </c>
      <c r="DI2">
        <v>1.4342498873089299E-4</v>
      </c>
      <c r="DJ2">
        <v>0</v>
      </c>
      <c r="DK2">
        <v>0</v>
      </c>
      <c r="DL2">
        <v>0</v>
      </c>
      <c r="DM2">
        <v>0</v>
      </c>
      <c r="DN2">
        <v>0</v>
      </c>
      <c r="DO2" s="1">
        <v>7.1712494365446793E-5</v>
      </c>
      <c r="DP2">
        <v>0</v>
      </c>
      <c r="DQ2">
        <v>0</v>
      </c>
      <c r="DR2">
        <v>8.1957136417653502E-4</v>
      </c>
      <c r="DS2">
        <v>0</v>
      </c>
      <c r="DT2">
        <v>0</v>
      </c>
      <c r="DU2">
        <v>0</v>
      </c>
      <c r="DV2">
        <v>0</v>
      </c>
      <c r="DW2">
        <v>0</v>
      </c>
      <c r="DX2">
        <v>5.8496906118100196E-3</v>
      </c>
      <c r="DY2">
        <v>0</v>
      </c>
      <c r="DZ2">
        <v>0</v>
      </c>
      <c r="EA2">
        <v>0</v>
      </c>
      <c r="EB2">
        <v>0</v>
      </c>
      <c r="EC2">
        <v>2.11961644060156E-2</v>
      </c>
      <c r="ED2">
        <v>0</v>
      </c>
      <c r="EE2">
        <v>0</v>
      </c>
      <c r="EF2">
        <v>0</v>
      </c>
      <c r="EG2">
        <v>0</v>
      </c>
      <c r="EH2">
        <v>0</v>
      </c>
      <c r="EI2">
        <v>1.8747694955538201E-3</v>
      </c>
      <c r="EJ2">
        <v>0</v>
      </c>
      <c r="EK2" s="1">
        <v>3.0733926156620002E-5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 s="1">
        <v>4.0978568208826703E-5</v>
      </c>
      <c r="EU2">
        <v>0</v>
      </c>
      <c r="EV2">
        <v>0</v>
      </c>
      <c r="EW2">
        <v>3.8929639798385399E-3</v>
      </c>
      <c r="EX2">
        <v>0</v>
      </c>
      <c r="EY2">
        <v>0</v>
      </c>
      <c r="EZ2">
        <v>0</v>
      </c>
      <c r="FA2">
        <v>0</v>
      </c>
      <c r="FB2">
        <v>3.99541040036061E-4</v>
      </c>
      <c r="FC2">
        <v>1.4342498873089299E-4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1.9464819899192701E-4</v>
      </c>
      <c r="FQ2">
        <v>0</v>
      </c>
      <c r="FR2">
        <v>5.8496906118100196E-3</v>
      </c>
      <c r="FS2">
        <v>0</v>
      </c>
      <c r="FT2">
        <v>0</v>
      </c>
      <c r="FU2">
        <v>0</v>
      </c>
      <c r="FV2" s="1">
        <v>7.1712494365446793E-5</v>
      </c>
      <c r="FW2">
        <v>0</v>
      </c>
      <c r="FX2">
        <v>0</v>
      </c>
      <c r="FY2">
        <v>0</v>
      </c>
      <c r="FZ2">
        <v>0</v>
      </c>
      <c r="GA2">
        <v>0</v>
      </c>
      <c r="GB2">
        <v>3.3807318772282002E-4</v>
      </c>
      <c r="GC2">
        <v>0</v>
      </c>
      <c r="GD2">
        <v>0</v>
      </c>
      <c r="GE2" s="1">
        <v>2.0489284104413301E-5</v>
      </c>
      <c r="GF2">
        <v>1.2293570462648001E-4</v>
      </c>
      <c r="GG2">
        <v>0.14651887063065999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1.1207638405114099E-2</v>
      </c>
      <c r="GT2">
        <v>6.2492316518460798E-3</v>
      </c>
      <c r="GU2">
        <v>0</v>
      </c>
      <c r="GV2">
        <v>2.4587140925296002E-4</v>
      </c>
      <c r="GW2">
        <v>0</v>
      </c>
      <c r="GX2">
        <v>1.16788919395156E-3</v>
      </c>
      <c r="GY2">
        <v>0</v>
      </c>
      <c r="GZ2">
        <v>0</v>
      </c>
      <c r="HA2">
        <v>2.2435766094332601E-3</v>
      </c>
      <c r="HB2" s="1">
        <v>7.1712494365446793E-5</v>
      </c>
      <c r="HC2">
        <v>0</v>
      </c>
      <c r="HD2">
        <v>1.13715526779494E-3</v>
      </c>
      <c r="HE2">
        <v>0</v>
      </c>
      <c r="HF2">
        <v>9.6299635290742901E-4</v>
      </c>
      <c r="HG2">
        <v>0</v>
      </c>
      <c r="HH2">
        <v>1.29082489857804E-3</v>
      </c>
      <c r="HI2">
        <v>0</v>
      </c>
      <c r="HJ2">
        <v>5.6345531287136795E-4</v>
      </c>
      <c r="HK2">
        <v>0</v>
      </c>
      <c r="HL2">
        <v>0</v>
      </c>
      <c r="HM2">
        <v>0</v>
      </c>
      <c r="HN2">
        <v>0</v>
      </c>
      <c r="HO2" s="1">
        <v>6.1467852313240099E-5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 s="1">
        <v>8.1957136417653502E-5</v>
      </c>
      <c r="IA2">
        <v>4.8754251526451603E-2</v>
      </c>
      <c r="IB2">
        <v>0</v>
      </c>
      <c r="IC2">
        <v>0</v>
      </c>
      <c r="ID2">
        <v>1.15764455189935E-2</v>
      </c>
      <c r="IE2">
        <v>1.8440355693972001E-4</v>
      </c>
      <c r="IF2">
        <v>0</v>
      </c>
      <c r="IG2">
        <v>0</v>
      </c>
      <c r="IH2">
        <v>6.4541244928902097E-4</v>
      </c>
      <c r="II2">
        <v>0</v>
      </c>
      <c r="IJ2">
        <v>0</v>
      </c>
      <c r="IK2">
        <v>0</v>
      </c>
      <c r="IL2">
        <v>0</v>
      </c>
      <c r="IM2" s="1">
        <v>9.2201778469860196E-5</v>
      </c>
      <c r="IN2">
        <v>2.82752120640904E-3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2.7660533540958001E-3</v>
      </c>
      <c r="JA2">
        <v>5.5321067081916101E-4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7.8883743801991496E-4</v>
      </c>
      <c r="JN2">
        <v>0</v>
      </c>
      <c r="JO2">
        <v>0</v>
      </c>
      <c r="JP2">
        <v>0</v>
      </c>
      <c r="JQ2">
        <v>3.1758390361840701E-4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8.7079457443756895E-4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4.6818014178584598E-3</v>
      </c>
      <c r="KM2">
        <v>0</v>
      </c>
      <c r="KN2">
        <v>2.81727656435684E-3</v>
      </c>
      <c r="KO2">
        <v>0</v>
      </c>
      <c r="KP2">
        <v>0</v>
      </c>
      <c r="KQ2">
        <v>3.2055484981354701E-2</v>
      </c>
      <c r="KR2">
        <v>0</v>
      </c>
      <c r="KS2">
        <v>0</v>
      </c>
      <c r="KT2">
        <v>1.7415891488751299E-4</v>
      </c>
      <c r="KU2">
        <v>0</v>
      </c>
      <c r="KV2">
        <v>0</v>
      </c>
      <c r="KW2">
        <v>0</v>
      </c>
      <c r="KX2">
        <v>0</v>
      </c>
      <c r="KY2">
        <v>4.7637585542761101E-3</v>
      </c>
      <c r="KZ2">
        <v>1.5366963078310001E-4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 s="1">
        <v>6.1467852313240099E-5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1.7415891488751299E-4</v>
      </c>
      <c r="LW2">
        <v>0</v>
      </c>
      <c r="LX2">
        <v>0</v>
      </c>
      <c r="LY2">
        <v>0</v>
      </c>
      <c r="LZ2">
        <v>0</v>
      </c>
      <c r="MA2">
        <v>3.1758390361840701E-4</v>
      </c>
      <c r="MB2">
        <v>2.35626767200754E-4</v>
      </c>
      <c r="MC2">
        <v>1.2293570462648001E-4</v>
      </c>
      <c r="MD2">
        <v>0</v>
      </c>
      <c r="ME2">
        <v>1.12691062574273E-4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3.0733926156620002E-4</v>
      </c>
      <c r="MM2">
        <v>0</v>
      </c>
      <c r="MN2">
        <v>0</v>
      </c>
      <c r="MO2">
        <v>6.7614637544564102E-4</v>
      </c>
      <c r="MP2">
        <v>6.2492316518460796E-4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 s="1">
        <v>7.1712494365446793E-5</v>
      </c>
      <c r="MZ2">
        <v>0</v>
      </c>
      <c r="NA2">
        <v>0</v>
      </c>
      <c r="NB2">
        <v>0</v>
      </c>
      <c r="NC2">
        <v>1.4342498873089299E-4</v>
      </c>
      <c r="ND2">
        <v>0</v>
      </c>
      <c r="NE2">
        <v>0</v>
      </c>
      <c r="NF2">
        <v>0</v>
      </c>
      <c r="NG2">
        <v>0</v>
      </c>
      <c r="NH2">
        <v>8.8103921648977502E-4</v>
      </c>
      <c r="NI2">
        <v>0</v>
      </c>
      <c r="NJ2">
        <v>0</v>
      </c>
      <c r="NK2">
        <v>0</v>
      </c>
      <c r="NL2">
        <v>0</v>
      </c>
      <c r="NM2">
        <v>0</v>
      </c>
      <c r="NN2">
        <v>7.0073351637093802E-3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1.30106954063025E-3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1.2293570462648001E-4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2.97094619513994E-4</v>
      </c>
      <c r="PI2">
        <v>0</v>
      </c>
      <c r="PJ2">
        <v>1.00704831373191E-2</v>
      </c>
      <c r="PK2">
        <v>0</v>
      </c>
      <c r="PL2">
        <v>0</v>
      </c>
      <c r="PM2" s="1">
        <v>6.1467852313240099E-5</v>
      </c>
      <c r="PN2">
        <v>0</v>
      </c>
      <c r="PO2">
        <v>0</v>
      </c>
      <c r="PP2">
        <v>0</v>
      </c>
      <c r="PQ2">
        <v>1.12691062574273E-4</v>
      </c>
      <c r="PR2">
        <v>0</v>
      </c>
      <c r="PS2">
        <v>0</v>
      </c>
      <c r="PT2">
        <v>0</v>
      </c>
      <c r="PU2">
        <v>0</v>
      </c>
      <c r="PV2">
        <v>0</v>
      </c>
      <c r="PW2">
        <v>5.1018317419989304E-3</v>
      </c>
      <c r="PX2">
        <v>0</v>
      </c>
      <c r="PY2" s="1">
        <v>8.1957136417653502E-5</v>
      </c>
      <c r="PZ2">
        <v>2.97094619513994E-4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3.1246158259230399E-3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4.2003032414047401E-4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2.5611605130516701E-4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5.5321067081916101E-4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 s="1">
        <v>8.1957136417653502E-5</v>
      </c>
      <c r="SV2">
        <v>0</v>
      </c>
      <c r="SW2" s="1">
        <v>4.0978568208826703E-5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5.32721386714748E-4</v>
      </c>
      <c r="TL2" s="1">
        <v>6.1467852313240099E-5</v>
      </c>
      <c r="TM2">
        <v>0</v>
      </c>
      <c r="TN2">
        <v>0</v>
      </c>
      <c r="TO2">
        <v>0</v>
      </c>
      <c r="TP2">
        <v>1.33180346678687E-4</v>
      </c>
      <c r="TQ2">
        <v>0</v>
      </c>
      <c r="TR2">
        <v>0</v>
      </c>
      <c r="TS2">
        <v>1.2293570462648001E-4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 s="1">
        <v>4.0978568208826703E-5</v>
      </c>
      <c r="UI2">
        <v>2.2538212514854701E-4</v>
      </c>
      <c r="UJ2">
        <v>0</v>
      </c>
      <c r="UK2">
        <v>1.58587058968159E-2</v>
      </c>
      <c r="UL2">
        <v>3.0733926156620002E-4</v>
      </c>
      <c r="UM2">
        <v>2.1513748309633999E-4</v>
      </c>
      <c r="UN2">
        <v>0</v>
      </c>
      <c r="UO2">
        <v>0</v>
      </c>
      <c r="UP2">
        <v>0</v>
      </c>
      <c r="UQ2" s="1">
        <v>9.2201778469860196E-5</v>
      </c>
      <c r="UR2">
        <v>0</v>
      </c>
      <c r="US2">
        <v>0</v>
      </c>
      <c r="UT2">
        <v>0</v>
      </c>
      <c r="UU2">
        <v>0</v>
      </c>
      <c r="UV2">
        <v>0</v>
      </c>
      <c r="UW2">
        <v>6.2492316518460796E-4</v>
      </c>
      <c r="UX2">
        <v>0</v>
      </c>
      <c r="UY2">
        <v>1.4342498873089299E-4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3.99541040036061E-4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1.9464819899192701E-4</v>
      </c>
      <c r="WB2" s="1">
        <v>5.1223210261033398E-5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1.2088677621603899E-3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 s="1">
        <v>4.0978568208826703E-5</v>
      </c>
      <c r="XN2">
        <v>1.4342498873089299E-4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1.13715526779494E-3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1.12691062574273E-4</v>
      </c>
      <c r="YW2">
        <v>0</v>
      </c>
      <c r="YX2">
        <v>0</v>
      </c>
      <c r="YY2">
        <v>0</v>
      </c>
      <c r="YZ2">
        <v>0</v>
      </c>
      <c r="ZA2" s="1">
        <v>2.0489284104413301E-5</v>
      </c>
      <c r="ZB2">
        <v>0</v>
      </c>
      <c r="ZC2">
        <v>0</v>
      </c>
      <c r="ZD2">
        <v>0</v>
      </c>
      <c r="ZE2">
        <v>0</v>
      </c>
      <c r="ZF2" s="1">
        <v>7.1712494365446793E-5</v>
      </c>
      <c r="ZG2">
        <v>4.1388353890914999E-3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 s="1">
        <v>5.1223210261033398E-5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 s="1">
        <v>6.1467852313240099E-5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2.2538212514854701E-4</v>
      </c>
      <c r="AAQ2">
        <v>0</v>
      </c>
      <c r="AAR2">
        <v>2.35626767200754E-4</v>
      </c>
      <c r="AAS2">
        <v>0</v>
      </c>
      <c r="AAT2">
        <v>0</v>
      </c>
      <c r="AAU2">
        <v>0</v>
      </c>
      <c r="AAV2">
        <v>0</v>
      </c>
      <c r="AAW2">
        <v>2.0489284104413299E-4</v>
      </c>
      <c r="AAX2">
        <v>1.55718559193541E-3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 s="1">
        <v>8.1957136417653502E-5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3.0733926156620002E-4</v>
      </c>
      <c r="ABP2">
        <v>0</v>
      </c>
      <c r="ABQ2">
        <v>5.7165102651313303E-3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3.4831782977502702E-4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1.02446420522066E-4</v>
      </c>
      <c r="ACY2">
        <v>2.1513748309633999E-4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3.68807113879441E-4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3.68807113879441E-4</v>
      </c>
      <c r="AER2">
        <v>0</v>
      </c>
      <c r="AES2">
        <v>0</v>
      </c>
      <c r="AET2">
        <v>1.7415891488751299E-4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2.7353194279391801E-3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3.1860836782362802E-3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7.7859279596770802E-4</v>
      </c>
      <c r="AFU2">
        <v>2.35626767200754E-4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 s="1">
        <v>8.1957136417653502E-5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3.5856247182723401E-4</v>
      </c>
      <c r="AHS2">
        <v>0</v>
      </c>
      <c r="AHT2">
        <v>0</v>
      </c>
      <c r="AHU2">
        <v>0</v>
      </c>
      <c r="AHV2">
        <v>0</v>
      </c>
      <c r="AHW2">
        <v>3.5856247182723401E-4</v>
      </c>
      <c r="AHX2">
        <v>0</v>
      </c>
      <c r="AHY2">
        <v>0</v>
      </c>
      <c r="AHZ2">
        <v>0</v>
      </c>
      <c r="AIA2" s="1">
        <v>3.0733926156620002E-5</v>
      </c>
      <c r="AIB2">
        <v>0</v>
      </c>
      <c r="AIC2">
        <v>2.35626767200754E-4</v>
      </c>
      <c r="AID2">
        <v>0</v>
      </c>
      <c r="AIE2">
        <v>1.63914272835307E-4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1.5366963078310001E-4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3.1143711838708299E-3</v>
      </c>
      <c r="AIV2">
        <v>1.02446420522066E-4</v>
      </c>
      <c r="AIW2">
        <v>0</v>
      </c>
      <c r="AIX2">
        <v>0</v>
      </c>
      <c r="AIY2">
        <v>5.6345531287136795E-4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1.2293570462648001E-4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2.8889890587222799E-3</v>
      </c>
      <c r="AMU2">
        <v>0</v>
      </c>
      <c r="AMV2">
        <v>0</v>
      </c>
      <c r="AMW2">
        <v>0</v>
      </c>
      <c r="AMX2">
        <v>2.35626767200754E-4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 s="1">
        <v>4.0978568208826703E-5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2.2538212514854701E-4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1.1883784780559699E-3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1.7415891488751299E-4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</row>
    <row r="3" spans="1:1182" x14ac:dyDescent="0.2">
      <c r="A3" t="s">
        <v>1253</v>
      </c>
      <c r="B3" s="1">
        <v>5.57693380179577E-5</v>
      </c>
      <c r="C3">
        <v>9.9588103603495898E-4</v>
      </c>
      <c r="D3">
        <v>1.5934096576559299E-4</v>
      </c>
      <c r="E3">
        <v>0</v>
      </c>
      <c r="F3">
        <v>0</v>
      </c>
      <c r="G3" s="1">
        <v>7.9670482882796697E-5</v>
      </c>
      <c r="H3">
        <v>4.1030298684640301E-3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s="1">
        <v>5.57693380179577E-5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8.2060597369280604E-4</v>
      </c>
      <c r="W3">
        <v>0</v>
      </c>
      <c r="X3">
        <v>0</v>
      </c>
      <c r="Y3">
        <v>0</v>
      </c>
      <c r="Z3">
        <v>0</v>
      </c>
      <c r="AA3">
        <v>0</v>
      </c>
      <c r="AB3">
        <v>2.8729176127536501E-2</v>
      </c>
      <c r="AC3">
        <v>0</v>
      </c>
      <c r="AD3">
        <v>0</v>
      </c>
      <c r="AE3" s="1">
        <v>7.9670482882796697E-5</v>
      </c>
      <c r="AF3">
        <v>0</v>
      </c>
      <c r="AG3">
        <v>0</v>
      </c>
      <c r="AH3">
        <v>0</v>
      </c>
      <c r="AI3">
        <v>0</v>
      </c>
      <c r="AJ3">
        <v>1.8754431670610298E-2</v>
      </c>
      <c r="AK3" s="1">
        <v>7.9670482882796697E-5</v>
      </c>
      <c r="AL3">
        <v>0</v>
      </c>
      <c r="AM3">
        <v>0</v>
      </c>
      <c r="AN3">
        <v>0</v>
      </c>
      <c r="AO3">
        <v>0</v>
      </c>
      <c r="AP3">
        <v>0</v>
      </c>
      <c r="AQ3">
        <v>0.35018364046304401</v>
      </c>
      <c r="AR3">
        <v>0</v>
      </c>
      <c r="AS3">
        <v>0</v>
      </c>
      <c r="AT3">
        <v>5.4414939808950097E-3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6.0868248922456699E-3</v>
      </c>
      <c r="BB3">
        <v>0</v>
      </c>
      <c r="BC3">
        <v>0</v>
      </c>
      <c r="BD3">
        <v>0</v>
      </c>
      <c r="BE3">
        <v>0</v>
      </c>
      <c r="BF3">
        <v>0</v>
      </c>
      <c r="BG3">
        <v>1.19505724324195E-4</v>
      </c>
      <c r="BH3">
        <v>7.4093549081000903E-4</v>
      </c>
      <c r="BI3">
        <v>1.56950851279109E-3</v>
      </c>
      <c r="BJ3">
        <v>2.5494554522494898E-4</v>
      </c>
      <c r="BK3">
        <v>5.3379223531473802E-4</v>
      </c>
      <c r="BL3">
        <v>1.7527506234215199E-4</v>
      </c>
      <c r="BM3">
        <v>0</v>
      </c>
      <c r="BN3" s="1">
        <v>3.1868193153118703E-5</v>
      </c>
      <c r="BO3">
        <v>0</v>
      </c>
      <c r="BP3">
        <v>0</v>
      </c>
      <c r="BQ3">
        <v>0</v>
      </c>
      <c r="BR3">
        <v>0</v>
      </c>
      <c r="BS3">
        <v>5.7163571468406602E-2</v>
      </c>
      <c r="BT3">
        <v>0</v>
      </c>
      <c r="BU3">
        <v>0</v>
      </c>
      <c r="BV3">
        <v>9.13820438665678E-3</v>
      </c>
      <c r="BW3">
        <v>0</v>
      </c>
      <c r="BX3">
        <v>7.2739150871993404E-3</v>
      </c>
      <c r="BY3">
        <v>1.6730801405387299E-4</v>
      </c>
      <c r="BZ3">
        <v>0</v>
      </c>
      <c r="CA3">
        <v>0</v>
      </c>
      <c r="CB3">
        <v>0</v>
      </c>
      <c r="CC3">
        <v>1.99176207206991E-4</v>
      </c>
      <c r="CD3" s="1">
        <v>5.57693380179577E-5</v>
      </c>
      <c r="CE3">
        <v>0.13590987674976299</v>
      </c>
      <c r="CF3" s="1">
        <v>5.57693380179577E-5</v>
      </c>
      <c r="CG3">
        <v>1.4189313001426101E-2</v>
      </c>
      <c r="CH3">
        <v>1.99176207206991E-4</v>
      </c>
      <c r="CI3" s="1">
        <v>7.1703434594517005E-5</v>
      </c>
      <c r="CJ3">
        <v>0</v>
      </c>
      <c r="CK3">
        <v>0</v>
      </c>
      <c r="CL3">
        <v>0</v>
      </c>
      <c r="CM3">
        <v>0</v>
      </c>
      <c r="CN3">
        <v>0</v>
      </c>
      <c r="CO3">
        <v>1.0835185672060301E-3</v>
      </c>
      <c r="CP3">
        <v>1.19505724324195E-4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1.1233538086474299E-3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1.27472772612474E-4</v>
      </c>
      <c r="DS3">
        <v>0</v>
      </c>
      <c r="DT3">
        <v>0</v>
      </c>
      <c r="DU3">
        <v>0</v>
      </c>
      <c r="DV3">
        <v>0</v>
      </c>
      <c r="DW3">
        <v>0</v>
      </c>
      <c r="DX3">
        <v>1.59340965765593E-3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2.7231371049339901E-2</v>
      </c>
      <c r="EJ3">
        <v>0</v>
      </c>
      <c r="EK3">
        <v>0</v>
      </c>
      <c r="EL3">
        <v>0</v>
      </c>
      <c r="EM3">
        <v>0</v>
      </c>
      <c r="EN3">
        <v>0</v>
      </c>
      <c r="EO3">
        <v>1.4340686918903401E-4</v>
      </c>
      <c r="EP3">
        <v>0</v>
      </c>
      <c r="EQ3">
        <v>0</v>
      </c>
      <c r="ER3">
        <v>0</v>
      </c>
      <c r="ES3">
        <v>0</v>
      </c>
      <c r="ET3">
        <v>1.99176207206991E-4</v>
      </c>
      <c r="EU3">
        <v>0</v>
      </c>
      <c r="EV3">
        <v>0</v>
      </c>
      <c r="EW3">
        <v>2.87610443206896E-3</v>
      </c>
      <c r="EX3">
        <v>0</v>
      </c>
      <c r="EY3">
        <v>0</v>
      </c>
      <c r="EZ3">
        <v>1.6730801405387299E-4</v>
      </c>
      <c r="FA3">
        <v>0</v>
      </c>
      <c r="FB3" s="1">
        <v>7.9670482882796697E-5</v>
      </c>
      <c r="FC3" s="1">
        <v>3.9835241441398301E-5</v>
      </c>
      <c r="FD3">
        <v>0</v>
      </c>
      <c r="FE3">
        <v>0</v>
      </c>
      <c r="FF3">
        <v>0</v>
      </c>
      <c r="FG3">
        <v>0</v>
      </c>
      <c r="FH3">
        <v>0</v>
      </c>
      <c r="FI3">
        <v>1.7527506234215199E-4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1.7527506234215199E-4</v>
      </c>
      <c r="FQ3">
        <v>0</v>
      </c>
      <c r="FR3">
        <v>0</v>
      </c>
      <c r="FS3">
        <v>2.1511030378355099E-4</v>
      </c>
      <c r="FT3">
        <v>0</v>
      </c>
      <c r="FU3">
        <v>0</v>
      </c>
      <c r="FV3">
        <v>1.7527506234215199E-4</v>
      </c>
      <c r="FW3">
        <v>0</v>
      </c>
      <c r="FX3">
        <v>0</v>
      </c>
      <c r="FY3">
        <v>1.1153867603591499E-4</v>
      </c>
      <c r="FZ3">
        <v>0</v>
      </c>
      <c r="GA3">
        <v>0</v>
      </c>
      <c r="GB3">
        <v>0</v>
      </c>
      <c r="GC3">
        <v>0</v>
      </c>
      <c r="GD3">
        <v>0</v>
      </c>
      <c r="GE3" s="1">
        <v>3.1868193153118703E-5</v>
      </c>
      <c r="GF3">
        <v>0</v>
      </c>
      <c r="GG3">
        <v>8.5088075718826907E-3</v>
      </c>
      <c r="GH3">
        <v>0</v>
      </c>
      <c r="GI3" s="1">
        <v>7.1703434594517005E-5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1.9200586374754E-3</v>
      </c>
      <c r="GT3">
        <v>0</v>
      </c>
      <c r="GU3">
        <v>0</v>
      </c>
      <c r="GV3">
        <v>2.1670371344120701E-3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2.5972577419791702E-2</v>
      </c>
      <c r="HE3">
        <v>0</v>
      </c>
      <c r="HF3">
        <v>1.62527785080905E-3</v>
      </c>
      <c r="HG3">
        <v>0</v>
      </c>
      <c r="HH3">
        <v>0</v>
      </c>
      <c r="HI3">
        <v>0</v>
      </c>
      <c r="HJ3">
        <v>9.2417760144044203E-4</v>
      </c>
      <c r="HK3">
        <v>0</v>
      </c>
      <c r="HL3" s="1">
        <v>6.3736386306237407E-5</v>
      </c>
      <c r="HM3">
        <v>4.0631946270226299E-4</v>
      </c>
      <c r="HN3" s="1">
        <v>3.1868193153118703E-5</v>
      </c>
      <c r="HO3">
        <v>0</v>
      </c>
      <c r="HP3">
        <v>0</v>
      </c>
      <c r="HQ3">
        <v>0</v>
      </c>
      <c r="HR3">
        <v>0</v>
      </c>
      <c r="HS3">
        <v>0</v>
      </c>
      <c r="HT3" s="1">
        <v>1.5934096576559301E-5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3.0195113012579898E-3</v>
      </c>
      <c r="IB3">
        <v>0</v>
      </c>
      <c r="IC3">
        <v>0</v>
      </c>
      <c r="ID3">
        <v>3.0027804998526E-2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 s="1">
        <v>8.7637531171076404E-5</v>
      </c>
      <c r="IM3" s="1">
        <v>9.5604579459356096E-5</v>
      </c>
      <c r="IN3">
        <v>2.3662133416190601E-3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2.7884669008978801E-4</v>
      </c>
      <c r="JA3">
        <v>4.9156687938685497E-3</v>
      </c>
      <c r="JB3">
        <v>0</v>
      </c>
      <c r="JC3">
        <v>1.91209158918712E-4</v>
      </c>
      <c r="JD3">
        <v>0</v>
      </c>
      <c r="JE3">
        <v>0</v>
      </c>
      <c r="JF3">
        <v>0</v>
      </c>
      <c r="JG3">
        <v>0</v>
      </c>
      <c r="JH3">
        <v>0</v>
      </c>
      <c r="JI3">
        <v>1.03571627747635E-4</v>
      </c>
      <c r="JJ3">
        <v>0</v>
      </c>
      <c r="JK3">
        <v>0</v>
      </c>
      <c r="JL3">
        <v>0</v>
      </c>
      <c r="JM3">
        <v>0</v>
      </c>
      <c r="JN3">
        <v>0</v>
      </c>
      <c r="JO3">
        <v>6.4533091135065299E-4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 s="1">
        <v>4.7802289729678001E-5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7.3774867149469696E-3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 s="1">
        <v>1.5934096576559301E-5</v>
      </c>
      <c r="LL3">
        <v>0</v>
      </c>
      <c r="LM3">
        <v>0</v>
      </c>
      <c r="LN3">
        <v>0</v>
      </c>
      <c r="LO3">
        <v>0</v>
      </c>
      <c r="LP3">
        <v>0</v>
      </c>
      <c r="LQ3">
        <v>4.4615470414366101E-4</v>
      </c>
      <c r="LR3">
        <v>0</v>
      </c>
      <c r="LS3">
        <v>0</v>
      </c>
      <c r="LT3" s="1">
        <v>3.1868193153118703E-5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1.9359927340519599E-3</v>
      </c>
      <c r="MC3">
        <v>0</v>
      </c>
      <c r="MD3">
        <v>0</v>
      </c>
      <c r="ME3">
        <v>2.9239067217986399E-3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1.27472772612474E-4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2.2307735207182999E-4</v>
      </c>
      <c r="NI3">
        <v>0</v>
      </c>
      <c r="NJ3">
        <v>0</v>
      </c>
      <c r="NK3">
        <v>0</v>
      </c>
      <c r="NL3">
        <v>0</v>
      </c>
      <c r="NM3">
        <v>0</v>
      </c>
      <c r="NN3" s="1">
        <v>6.3736386306237407E-5</v>
      </c>
      <c r="NO3">
        <v>1.1153867603591499E-4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8.3199885274504601E-2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 s="1">
        <v>3.1868193153118703E-5</v>
      </c>
      <c r="PH3">
        <v>2.2307735207182999E-4</v>
      </c>
      <c r="PI3">
        <v>0</v>
      </c>
      <c r="PJ3">
        <v>0</v>
      </c>
      <c r="PK3">
        <v>0</v>
      </c>
      <c r="PL3">
        <v>0</v>
      </c>
      <c r="PM3" s="1">
        <v>6.3736386306237407E-5</v>
      </c>
      <c r="PN3">
        <v>0</v>
      </c>
      <c r="PO3" s="1">
        <v>1.5934096576559301E-5</v>
      </c>
      <c r="PP3">
        <v>3.5055012468430502E-4</v>
      </c>
      <c r="PQ3">
        <v>1.7766517682863601E-3</v>
      </c>
      <c r="PR3">
        <v>0</v>
      </c>
      <c r="PS3">
        <v>0</v>
      </c>
      <c r="PT3">
        <v>0</v>
      </c>
      <c r="PU3">
        <v>0</v>
      </c>
      <c r="PV3">
        <v>0</v>
      </c>
      <c r="PW3">
        <v>7.0747388799923504E-3</v>
      </c>
      <c r="PX3">
        <v>0</v>
      </c>
      <c r="PY3">
        <v>0</v>
      </c>
      <c r="PZ3" s="1">
        <v>8.7637531171076404E-5</v>
      </c>
      <c r="QA3">
        <v>0</v>
      </c>
      <c r="QB3" s="1">
        <v>5.57693380179577E-5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1.5934096576559299E-4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5.2582518702645803E-3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1.4659368850434599E-3</v>
      </c>
      <c r="RG3">
        <v>1.1153867603591499E-4</v>
      </c>
      <c r="RH3">
        <v>0</v>
      </c>
      <c r="RI3">
        <v>0</v>
      </c>
      <c r="RJ3">
        <v>0</v>
      </c>
      <c r="RK3">
        <v>0</v>
      </c>
      <c r="RL3">
        <v>0</v>
      </c>
      <c r="RM3">
        <v>8.1263892540452598E-4</v>
      </c>
      <c r="RN3">
        <v>0</v>
      </c>
      <c r="RO3">
        <v>0</v>
      </c>
      <c r="RP3">
        <v>0</v>
      </c>
      <c r="RQ3">
        <v>0</v>
      </c>
      <c r="RR3">
        <v>0</v>
      </c>
      <c r="RS3">
        <v>4.7802289729677999E-4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 s="1">
        <v>4.7802289729678001E-5</v>
      </c>
      <c r="SB3" s="1">
        <v>3.9835241441398301E-5</v>
      </c>
      <c r="SC3">
        <v>0</v>
      </c>
      <c r="SD3">
        <v>0</v>
      </c>
      <c r="SE3">
        <v>0</v>
      </c>
      <c r="SF3">
        <v>0</v>
      </c>
      <c r="SG3">
        <v>0</v>
      </c>
      <c r="SH3" s="1">
        <v>1.5934096576559301E-5</v>
      </c>
      <c r="SI3">
        <v>0</v>
      </c>
      <c r="SJ3">
        <v>0</v>
      </c>
      <c r="SK3" s="1">
        <v>7.9670482882796697E-5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1.27472772612474E-4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3.5795947959240501E-2</v>
      </c>
      <c r="TM3">
        <v>5.2582518702645796E-4</v>
      </c>
      <c r="TN3">
        <v>0</v>
      </c>
      <c r="TO3">
        <v>0</v>
      </c>
      <c r="TP3" s="1">
        <v>2.3901144864839E-5</v>
      </c>
      <c r="TQ3">
        <v>0</v>
      </c>
      <c r="TR3">
        <v>0</v>
      </c>
      <c r="TS3">
        <v>0</v>
      </c>
      <c r="TT3">
        <v>0</v>
      </c>
      <c r="TU3">
        <v>0</v>
      </c>
      <c r="TV3">
        <v>2.74863165945648E-3</v>
      </c>
      <c r="TW3">
        <v>0</v>
      </c>
      <c r="TX3">
        <v>0</v>
      </c>
      <c r="TY3">
        <v>1.71291538198013E-3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2.4697849693666903E-4</v>
      </c>
      <c r="UN3">
        <v>0</v>
      </c>
      <c r="UO3">
        <v>0</v>
      </c>
      <c r="UP3">
        <v>3.4895671502664901E-3</v>
      </c>
      <c r="UQ3">
        <v>2.3901144864839E-4</v>
      </c>
      <c r="UR3">
        <v>0</v>
      </c>
      <c r="US3">
        <v>0</v>
      </c>
      <c r="UT3">
        <v>0</v>
      </c>
      <c r="UU3">
        <v>1.07555151891775E-3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 s="1">
        <v>9.5604579459356096E-5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 s="1">
        <v>7.1703434594517005E-5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7.8475425639554803E-3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2.2307735207182999E-4</v>
      </c>
      <c r="WS3">
        <v>0</v>
      </c>
      <c r="WT3">
        <v>0</v>
      </c>
      <c r="WU3">
        <v>0</v>
      </c>
      <c r="WV3">
        <v>2.7087964180150899E-4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 s="1">
        <v>3.1868193153118703E-5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2.88407148035724E-2</v>
      </c>
      <c r="XO3">
        <v>5.0989109044989904E-4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1.42610164360206E-3</v>
      </c>
      <c r="YF3">
        <v>0</v>
      </c>
      <c r="YG3">
        <v>0</v>
      </c>
      <c r="YH3">
        <v>0</v>
      </c>
      <c r="YI3">
        <v>0</v>
      </c>
      <c r="YJ3">
        <v>0</v>
      </c>
      <c r="YK3" s="1">
        <v>5.57693380179577E-5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1.1153867603591499E-4</v>
      </c>
      <c r="YS3" s="1">
        <v>4.7802289729678001E-5</v>
      </c>
      <c r="YT3">
        <v>0</v>
      </c>
      <c r="YU3">
        <v>0</v>
      </c>
      <c r="YV3">
        <v>5.0192404216161898E-4</v>
      </c>
      <c r="YW3">
        <v>0</v>
      </c>
      <c r="YX3">
        <v>0</v>
      </c>
      <c r="YY3">
        <v>0</v>
      </c>
      <c r="YZ3">
        <v>0</v>
      </c>
      <c r="ZA3">
        <v>0</v>
      </c>
      <c r="ZB3" s="1">
        <v>3.1868193153118703E-5</v>
      </c>
      <c r="ZC3" s="1">
        <v>2.3901144864839E-5</v>
      </c>
      <c r="ZD3" s="1">
        <v>7.1703434594517005E-5</v>
      </c>
      <c r="ZE3">
        <v>4.7802289729677999E-4</v>
      </c>
      <c r="ZF3">
        <v>0</v>
      </c>
      <c r="ZG3">
        <v>0</v>
      </c>
      <c r="ZH3">
        <v>0</v>
      </c>
      <c r="ZI3">
        <v>0</v>
      </c>
      <c r="ZJ3">
        <v>0</v>
      </c>
      <c r="ZK3">
        <v>1.27472772612474E-4</v>
      </c>
      <c r="ZL3">
        <v>0</v>
      </c>
      <c r="ZM3">
        <v>0</v>
      </c>
      <c r="ZN3" s="1">
        <v>7.1703434594517005E-5</v>
      </c>
      <c r="ZO3">
        <v>0</v>
      </c>
      <c r="ZP3">
        <v>0</v>
      </c>
      <c r="ZQ3">
        <v>8.9230940828732299E-4</v>
      </c>
      <c r="ZR3">
        <v>0</v>
      </c>
      <c r="ZS3">
        <v>0</v>
      </c>
      <c r="ZT3">
        <v>0</v>
      </c>
      <c r="ZU3" s="1">
        <v>6.3736386306237407E-5</v>
      </c>
      <c r="ZV3" s="1">
        <v>4.7802289729678001E-5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5.6566042846785695E-4</v>
      </c>
      <c r="AAN3">
        <v>0</v>
      </c>
      <c r="AAO3">
        <v>0</v>
      </c>
      <c r="AAP3">
        <v>0</v>
      </c>
      <c r="AAQ3">
        <v>0</v>
      </c>
      <c r="AAR3">
        <v>1.91209158918712E-4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1.0277492291880701E-3</v>
      </c>
      <c r="ABB3">
        <v>0</v>
      </c>
      <c r="ABC3" s="1">
        <v>2.3901144864839E-5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 s="1">
        <v>3.1868193153118703E-5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7.9033119019734296E-3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1.27472772612474E-4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 s="1">
        <v>1.5934096576559301E-5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4.5651186691842496E-3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2.67692822486197E-3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1.2508265812599E-3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2.5494554522494898E-4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 s="1">
        <v>7.9670482882796697E-5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2.8681373837806802E-4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1.5137391747731301E-4</v>
      </c>
      <c r="AHS3">
        <v>0</v>
      </c>
      <c r="AHT3">
        <v>0</v>
      </c>
      <c r="AHU3">
        <v>0</v>
      </c>
      <c r="AHV3">
        <v>0</v>
      </c>
      <c r="AHW3">
        <v>1.03571627747635E-4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 s="1">
        <v>9.5604579459356096E-5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 s="1">
        <v>2.3901144864839E-5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3.9038536612570401E-4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9.7915023462957201E-3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 s="1">
        <v>4.7802289729678001E-5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5.1546802425169501E-3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 s="1">
        <v>1.5934096576559301E-5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0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1.5934096576559299E-4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</row>
    <row r="4" spans="1:1182" x14ac:dyDescent="0.2">
      <c r="A4" t="s">
        <v>1254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4.6437757867661003E-3</v>
      </c>
      <c r="I4">
        <v>0</v>
      </c>
      <c r="J4">
        <v>0</v>
      </c>
      <c r="K4">
        <v>0</v>
      </c>
      <c r="L4">
        <v>0</v>
      </c>
      <c r="M4">
        <v>6.9915583406701502E-4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1.2947330260500199E-4</v>
      </c>
      <c r="Y4">
        <v>0</v>
      </c>
      <c r="Z4">
        <v>0</v>
      </c>
      <c r="AA4">
        <v>0</v>
      </c>
      <c r="AB4">
        <v>0.16843613513560099</v>
      </c>
      <c r="AC4">
        <v>0</v>
      </c>
      <c r="AD4">
        <v>0</v>
      </c>
      <c r="AE4">
        <v>0</v>
      </c>
      <c r="AF4">
        <v>0</v>
      </c>
      <c r="AG4">
        <v>5.6105097795501201E-4</v>
      </c>
      <c r="AH4">
        <v>0</v>
      </c>
      <c r="AI4">
        <v>1.89894177154004E-4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5.81421444231532E-2</v>
      </c>
      <c r="AR4">
        <v>0</v>
      </c>
      <c r="AS4">
        <v>0</v>
      </c>
      <c r="AT4">
        <v>1.85146822725154E-2</v>
      </c>
      <c r="AU4">
        <v>0</v>
      </c>
      <c r="AV4">
        <v>1.55367963126003E-4</v>
      </c>
      <c r="AW4">
        <v>4.8336699639201002E-4</v>
      </c>
      <c r="AX4">
        <v>0</v>
      </c>
      <c r="AY4">
        <v>0</v>
      </c>
      <c r="AZ4">
        <v>0</v>
      </c>
      <c r="BA4">
        <v>9.5551297322492099E-3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3.9575672829595801E-2</v>
      </c>
      <c r="BI4">
        <v>0</v>
      </c>
      <c r="BJ4">
        <v>0</v>
      </c>
      <c r="BK4">
        <v>5.0063010340601103E-4</v>
      </c>
      <c r="BL4">
        <v>7.6993457282441696E-3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2.1078253664094399E-2</v>
      </c>
      <c r="BT4">
        <v>0</v>
      </c>
      <c r="BU4">
        <v>1.3810485611200299E-4</v>
      </c>
      <c r="BV4">
        <v>2.9778859599150602E-3</v>
      </c>
      <c r="BW4">
        <v>0</v>
      </c>
      <c r="BX4">
        <v>0</v>
      </c>
      <c r="BY4">
        <v>0</v>
      </c>
      <c r="BZ4">
        <v>0</v>
      </c>
      <c r="CA4">
        <v>0</v>
      </c>
      <c r="CB4" s="1">
        <v>2.5894660521000501E-5</v>
      </c>
      <c r="CC4">
        <v>0</v>
      </c>
      <c r="CD4">
        <v>1.5364165242460299E-3</v>
      </c>
      <c r="CE4">
        <v>2.61449755727035E-2</v>
      </c>
      <c r="CF4">
        <v>0</v>
      </c>
      <c r="CG4">
        <v>3.1936747975900702E-4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 s="1">
        <v>6.04208745490013E-5</v>
      </c>
      <c r="CZ4">
        <v>0</v>
      </c>
      <c r="DA4">
        <v>0</v>
      </c>
      <c r="DB4">
        <v>0</v>
      </c>
      <c r="DC4" s="1">
        <v>9.4947088577002094E-5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 s="1">
        <v>9.4947088577002094E-5</v>
      </c>
      <c r="DO4">
        <v>0</v>
      </c>
      <c r="DP4">
        <v>0</v>
      </c>
      <c r="DQ4">
        <v>0</v>
      </c>
      <c r="DR4">
        <v>4.4020922885700903E-4</v>
      </c>
      <c r="DS4">
        <v>0</v>
      </c>
      <c r="DT4">
        <v>0</v>
      </c>
      <c r="DU4">
        <v>0</v>
      </c>
      <c r="DV4">
        <v>0</v>
      </c>
      <c r="DW4">
        <v>0</v>
      </c>
      <c r="DX4">
        <v>1.67970031246223E-2</v>
      </c>
      <c r="DY4">
        <v>0</v>
      </c>
      <c r="DZ4">
        <v>0</v>
      </c>
      <c r="EA4">
        <v>0</v>
      </c>
      <c r="EB4">
        <v>0</v>
      </c>
      <c r="EC4">
        <v>1.2947330260500199E-4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1.4673640961900301E-4</v>
      </c>
      <c r="EN4">
        <v>0</v>
      </c>
      <c r="EO4">
        <v>0</v>
      </c>
      <c r="EP4">
        <v>0</v>
      </c>
      <c r="EQ4" s="1">
        <v>4.3157767535000902E-5</v>
      </c>
      <c r="ER4">
        <v>0</v>
      </c>
      <c r="ES4">
        <v>0</v>
      </c>
      <c r="ET4">
        <v>0</v>
      </c>
      <c r="EU4">
        <v>0</v>
      </c>
      <c r="EV4">
        <v>0</v>
      </c>
      <c r="EW4">
        <v>1.8022683722616301E-2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6.6462962003901397E-4</v>
      </c>
      <c r="FS4">
        <v>0.165440986068672</v>
      </c>
      <c r="FT4">
        <v>1.7263107014000301E-4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1.03319695478792E-2</v>
      </c>
      <c r="GH4">
        <v>0</v>
      </c>
      <c r="GI4" s="1">
        <v>8.6315535070001899E-5</v>
      </c>
      <c r="GJ4">
        <v>0</v>
      </c>
      <c r="GK4">
        <v>0</v>
      </c>
      <c r="GL4">
        <v>0</v>
      </c>
      <c r="GM4">
        <v>0</v>
      </c>
      <c r="GN4">
        <v>2.69304469418405E-3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3.2886218861670701E-3</v>
      </c>
      <c r="HE4">
        <v>0</v>
      </c>
      <c r="HF4">
        <v>2.9260966388730599E-3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5.1789321042001102E-4</v>
      </c>
      <c r="IA4">
        <v>1.76083691542803E-3</v>
      </c>
      <c r="IB4">
        <v>0</v>
      </c>
      <c r="IC4">
        <v>0</v>
      </c>
      <c r="ID4">
        <v>8.0014501009891704E-3</v>
      </c>
      <c r="IE4">
        <v>0</v>
      </c>
      <c r="IF4">
        <v>0</v>
      </c>
      <c r="IG4">
        <v>0</v>
      </c>
      <c r="IH4">
        <v>1.55367963126003E-4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 s="1">
        <v>1.7263107014000299E-5</v>
      </c>
      <c r="IZ4">
        <v>4.5117130181089898E-2</v>
      </c>
      <c r="JA4">
        <v>0</v>
      </c>
      <c r="JB4" s="1">
        <v>2.5894660521000501E-5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 s="1">
        <v>9.4947088577002094E-5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1.81262623647003E-4</v>
      </c>
      <c r="KI4">
        <v>0</v>
      </c>
      <c r="KJ4">
        <v>0</v>
      </c>
      <c r="KK4">
        <v>0</v>
      </c>
      <c r="KL4">
        <v>1.76083691542803E-3</v>
      </c>
      <c r="KM4">
        <v>0</v>
      </c>
      <c r="KN4">
        <v>0</v>
      </c>
      <c r="KO4">
        <v>0</v>
      </c>
      <c r="KP4">
        <v>0</v>
      </c>
      <c r="KQ4">
        <v>7.4136413071624593E-2</v>
      </c>
      <c r="KR4">
        <v>0</v>
      </c>
      <c r="KS4">
        <v>0</v>
      </c>
      <c r="KT4">
        <v>3.79788354308008E-4</v>
      </c>
      <c r="KU4">
        <v>0</v>
      </c>
      <c r="KV4">
        <v>0</v>
      </c>
      <c r="KW4">
        <v>6.6462962003901397E-4</v>
      </c>
      <c r="KX4">
        <v>0</v>
      </c>
      <c r="KY4">
        <v>4.9199854989901001E-4</v>
      </c>
      <c r="KZ4">
        <v>0</v>
      </c>
      <c r="LA4">
        <v>0</v>
      </c>
      <c r="LB4">
        <v>0</v>
      </c>
      <c r="LC4">
        <v>0</v>
      </c>
      <c r="LD4" s="1">
        <v>2.5894660521000501E-5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4.9199854989901001E-4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2.9951490669290599E-3</v>
      </c>
      <c r="MP4">
        <v>2.8484126573100603E-4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1.2947330260500199E-4</v>
      </c>
      <c r="MX4">
        <v>0</v>
      </c>
      <c r="MY4">
        <v>0</v>
      </c>
      <c r="MZ4">
        <v>0</v>
      </c>
      <c r="NA4" s="1">
        <v>5.1789321042001097E-5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2.5031505170300497E-4</v>
      </c>
      <c r="NO4">
        <v>0</v>
      </c>
      <c r="NP4">
        <v>0</v>
      </c>
      <c r="NQ4">
        <v>0</v>
      </c>
      <c r="NR4">
        <v>8.1136602965801703E-4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 s="1">
        <v>4.3157767535000902E-5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 s="1">
        <v>2.5894660521000501E-5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3.7115680080100801E-4</v>
      </c>
      <c r="PG4">
        <v>1.01852331382602E-3</v>
      </c>
      <c r="PH4">
        <v>2.6757815871700501E-4</v>
      </c>
      <c r="PI4">
        <v>0</v>
      </c>
      <c r="PJ4">
        <v>3.3671690230807703E-2</v>
      </c>
      <c r="PK4">
        <v>0</v>
      </c>
      <c r="PL4">
        <v>0</v>
      </c>
      <c r="PM4">
        <v>5.4378787094101105E-4</v>
      </c>
      <c r="PN4">
        <v>0</v>
      </c>
      <c r="PO4">
        <v>1.3810485611200299E-4</v>
      </c>
      <c r="PP4">
        <v>0</v>
      </c>
      <c r="PQ4">
        <v>0</v>
      </c>
      <c r="PR4">
        <v>0</v>
      </c>
      <c r="PS4">
        <v>2.0715728416800401E-4</v>
      </c>
      <c r="PT4">
        <v>0</v>
      </c>
      <c r="PU4">
        <v>0</v>
      </c>
      <c r="PV4">
        <v>0</v>
      </c>
      <c r="PW4">
        <v>0.14678819894004499</v>
      </c>
      <c r="PX4">
        <v>0</v>
      </c>
      <c r="PY4">
        <v>0</v>
      </c>
      <c r="PZ4">
        <v>0</v>
      </c>
      <c r="QA4" s="1">
        <v>5.1789321042001097E-5</v>
      </c>
      <c r="QB4">
        <v>0</v>
      </c>
      <c r="QC4">
        <v>0</v>
      </c>
      <c r="QD4">
        <v>0</v>
      </c>
      <c r="QE4">
        <v>0</v>
      </c>
      <c r="QF4">
        <v>0</v>
      </c>
      <c r="QG4" s="1">
        <v>8.6315535070001899E-5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8.9768156472801901E-4</v>
      </c>
      <c r="QP4">
        <v>0</v>
      </c>
      <c r="QQ4" s="1">
        <v>4.3157767535000902E-5</v>
      </c>
      <c r="QR4">
        <v>0</v>
      </c>
      <c r="QS4">
        <v>0</v>
      </c>
      <c r="QT4">
        <v>0</v>
      </c>
      <c r="QU4">
        <v>0</v>
      </c>
      <c r="QV4">
        <v>1.3810485611200299E-4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2.6757815871700499E-3</v>
      </c>
      <c r="RF4">
        <v>0</v>
      </c>
      <c r="RG4">
        <v>0</v>
      </c>
      <c r="RH4">
        <v>0</v>
      </c>
      <c r="RI4" s="1">
        <v>7.7683981563001704E-5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1.63999516633003E-3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 s="1">
        <v>6.9052428056001495E-5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 s="1">
        <v>7.7683981563001704E-5</v>
      </c>
      <c r="TQ4">
        <v>0</v>
      </c>
      <c r="TR4">
        <v>2.0715728416800402E-3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 s="1">
        <v>6.04208745490013E-5</v>
      </c>
      <c r="UH4">
        <v>0</v>
      </c>
      <c r="UI4">
        <v>0</v>
      </c>
      <c r="UJ4">
        <v>0</v>
      </c>
      <c r="UK4" s="1">
        <v>9.4947088577002094E-5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 s="1">
        <v>3.45262140280007E-5</v>
      </c>
      <c r="UV4">
        <v>0</v>
      </c>
      <c r="UW4">
        <v>0</v>
      </c>
      <c r="UX4">
        <v>0</v>
      </c>
      <c r="UY4">
        <v>1.89894177154004E-4</v>
      </c>
      <c r="UZ4">
        <v>0</v>
      </c>
      <c r="VA4">
        <v>3.9618830597130802E-3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1.3568802113004199E-2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2.18378303727104E-2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1.8039946829630301E-3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3.8841990781500799E-4</v>
      </c>
      <c r="XO4">
        <v>0</v>
      </c>
      <c r="XP4" s="1">
        <v>6.04208745490013E-5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8.2862913667201799E-4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4.5747233587100999E-4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1.12210195591002E-4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 s="1">
        <v>4.3157767535000902E-5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1.4932587567110299E-3</v>
      </c>
      <c r="ZR4">
        <v>0</v>
      </c>
      <c r="ZS4">
        <v>0</v>
      </c>
      <c r="ZT4">
        <v>0</v>
      </c>
      <c r="ZU4">
        <v>0</v>
      </c>
      <c r="ZV4">
        <v>9.9262865330502093E-4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1.12210195591002E-4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5.7917724031971204E-3</v>
      </c>
      <c r="ABD4">
        <v>0</v>
      </c>
      <c r="ABE4">
        <v>0</v>
      </c>
      <c r="ABF4">
        <v>0</v>
      </c>
      <c r="ABG4">
        <v>7.6820826212301604E-4</v>
      </c>
      <c r="ABH4">
        <v>0</v>
      </c>
      <c r="ABI4">
        <v>0</v>
      </c>
      <c r="ABJ4">
        <v>0</v>
      </c>
      <c r="ABK4">
        <v>0</v>
      </c>
      <c r="ABL4" s="1">
        <v>2.5894660521000501E-5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1.5018903102180299E-3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1.43283788216203E-3</v>
      </c>
      <c r="ADH4">
        <v>0</v>
      </c>
      <c r="ADI4">
        <v>0</v>
      </c>
      <c r="ADJ4">
        <v>0</v>
      </c>
      <c r="ADK4">
        <v>0</v>
      </c>
      <c r="ADL4">
        <v>0</v>
      </c>
      <c r="ADM4" s="1">
        <v>2.5894660521000501E-5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1.12210195591002E-4</v>
      </c>
      <c r="ADU4" s="1">
        <v>7.7683981563001704E-5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2.7362024617190602E-3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3.8841990781500799E-4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1.47599564969703E-3</v>
      </c>
      <c r="AFN4">
        <v>0</v>
      </c>
      <c r="AFO4">
        <v>1.12210195591002E-4</v>
      </c>
      <c r="AFP4">
        <v>2.8225179967890598E-3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1.2947330260500199E-4</v>
      </c>
      <c r="AGL4">
        <v>0</v>
      </c>
      <c r="AGM4">
        <v>0</v>
      </c>
      <c r="AGN4">
        <v>0</v>
      </c>
      <c r="AGO4">
        <v>0</v>
      </c>
      <c r="AGP4">
        <v>1.20841749098002E-4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5.7831408496901199E-4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5.4637733699311204E-3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2.9347281923800602E-4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 s="1">
        <v>2.5894660521000501E-5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1.4673640961900301E-4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1.9852573066100399E-4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1.9852573066100399E-4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2.7620971222400598E-4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1.4673640961900301E-4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2.2700985723410499E-3</v>
      </c>
      <c r="AQF4">
        <v>0</v>
      </c>
      <c r="AQG4">
        <v>0</v>
      </c>
      <c r="AQH4">
        <v>0</v>
      </c>
      <c r="AQI4">
        <v>0</v>
      </c>
      <c r="AQJ4">
        <v>1.24467001570942E-2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5.7831408496901199E-4</v>
      </c>
      <c r="ARA4">
        <v>1.5795742917810299E-3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 s="1">
        <v>4.3157767535000902E-5</v>
      </c>
      <c r="ASK4">
        <v>0</v>
      </c>
      <c r="ASL4">
        <v>0</v>
      </c>
    </row>
    <row r="5" spans="1:1182" x14ac:dyDescent="0.2">
      <c r="A5" t="s">
        <v>1255</v>
      </c>
      <c r="B5">
        <v>0</v>
      </c>
      <c r="C5">
        <v>4.2551898118598202E-4</v>
      </c>
      <c r="D5">
        <v>0</v>
      </c>
      <c r="E5">
        <v>0</v>
      </c>
      <c r="F5">
        <v>0</v>
      </c>
      <c r="G5">
        <v>1.03340324002309E-3</v>
      </c>
      <c r="H5">
        <v>2.62302057688216E-2</v>
      </c>
      <c r="I5">
        <v>0</v>
      </c>
      <c r="J5">
        <v>0</v>
      </c>
      <c r="K5">
        <v>0</v>
      </c>
      <c r="L5">
        <v>0</v>
      </c>
      <c r="M5">
        <v>1.5197106470927899E-4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5.1670162001154899E-4</v>
      </c>
      <c r="Z5">
        <v>0</v>
      </c>
      <c r="AA5">
        <v>2.4315370353484599E-4</v>
      </c>
      <c r="AB5">
        <v>2.6503753685298299E-2</v>
      </c>
      <c r="AC5">
        <v>0</v>
      </c>
      <c r="AD5">
        <v>0</v>
      </c>
      <c r="AE5">
        <v>5.1670162001154899E-4</v>
      </c>
      <c r="AF5">
        <v>0</v>
      </c>
      <c r="AG5">
        <v>0</v>
      </c>
      <c r="AH5">
        <v>0</v>
      </c>
      <c r="AI5">
        <v>1.2157685176742299E-4</v>
      </c>
      <c r="AJ5">
        <v>1.24616273061609E-2</v>
      </c>
      <c r="AK5">
        <v>0</v>
      </c>
      <c r="AL5">
        <v>0</v>
      </c>
      <c r="AM5">
        <v>0</v>
      </c>
      <c r="AN5">
        <v>0</v>
      </c>
      <c r="AO5">
        <v>5.7749004589526096E-4</v>
      </c>
      <c r="AP5">
        <v>0</v>
      </c>
      <c r="AQ5">
        <v>2.0060180541624801E-3</v>
      </c>
      <c r="AR5">
        <v>0</v>
      </c>
      <c r="AS5">
        <v>0</v>
      </c>
      <c r="AT5">
        <v>2.1275949059299101E-4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3.3433634236041402E-4</v>
      </c>
      <c r="BD5">
        <v>0</v>
      </c>
      <c r="BE5">
        <v>0</v>
      </c>
      <c r="BF5">
        <v>0</v>
      </c>
      <c r="BG5">
        <v>0</v>
      </c>
      <c r="BH5">
        <v>0.129023433938178</v>
      </c>
      <c r="BI5">
        <v>1.3677395823835101E-3</v>
      </c>
      <c r="BJ5">
        <v>0</v>
      </c>
      <c r="BK5">
        <v>1.91483541533692E-3</v>
      </c>
      <c r="BL5">
        <v>3.9512476824412598E-4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8.7231391143126301E-3</v>
      </c>
      <c r="BT5">
        <v>0</v>
      </c>
      <c r="BU5">
        <v>0</v>
      </c>
      <c r="BV5" s="1">
        <v>6.0788425883711701E-5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>
        <v>9.1182638825567595E-5</v>
      </c>
      <c r="CE5">
        <v>4.8630740706969301E-4</v>
      </c>
      <c r="CF5" s="1">
        <v>6.0788425883711701E-5</v>
      </c>
      <c r="CG5">
        <v>9.6349655025683104E-3</v>
      </c>
      <c r="CH5">
        <v>0</v>
      </c>
      <c r="CI5">
        <v>0</v>
      </c>
      <c r="CJ5">
        <v>0</v>
      </c>
      <c r="CK5">
        <v>2.73547916476702E-4</v>
      </c>
      <c r="CL5">
        <v>0</v>
      </c>
      <c r="CM5">
        <v>0</v>
      </c>
      <c r="CN5">
        <v>0</v>
      </c>
      <c r="CO5">
        <v>0</v>
      </c>
      <c r="CP5">
        <v>2.1275949059299101E-4</v>
      </c>
      <c r="CQ5">
        <v>0</v>
      </c>
      <c r="CR5">
        <v>0</v>
      </c>
      <c r="CS5">
        <v>0</v>
      </c>
      <c r="CT5">
        <v>1.2157685176742299E-4</v>
      </c>
      <c r="CU5">
        <v>0</v>
      </c>
      <c r="CV5">
        <v>1.82365277651135E-4</v>
      </c>
      <c r="CW5">
        <v>0</v>
      </c>
      <c r="CX5">
        <v>0</v>
      </c>
      <c r="CY5">
        <v>0</v>
      </c>
      <c r="CZ5">
        <v>2.1275949059299101E-4</v>
      </c>
      <c r="DA5">
        <v>1.82365277651135E-4</v>
      </c>
      <c r="DB5">
        <v>0</v>
      </c>
      <c r="DC5">
        <v>1.6108932859183599E-3</v>
      </c>
      <c r="DD5">
        <v>0</v>
      </c>
      <c r="DE5">
        <v>0</v>
      </c>
      <c r="DF5">
        <v>0</v>
      </c>
      <c r="DG5">
        <v>0</v>
      </c>
      <c r="DH5">
        <v>6.3827847177897303E-4</v>
      </c>
      <c r="DI5">
        <v>0</v>
      </c>
      <c r="DJ5">
        <v>7.5985532354639598E-4</v>
      </c>
      <c r="DK5">
        <v>7.9024953648825196E-4</v>
      </c>
      <c r="DL5">
        <v>0</v>
      </c>
      <c r="DM5">
        <v>1.2157685176742299E-4</v>
      </c>
      <c r="DN5">
        <v>0</v>
      </c>
      <c r="DO5">
        <v>0</v>
      </c>
      <c r="DP5">
        <v>0</v>
      </c>
      <c r="DQ5">
        <v>0</v>
      </c>
      <c r="DR5">
        <v>3.3433634236041402E-4</v>
      </c>
      <c r="DS5">
        <v>0</v>
      </c>
      <c r="DT5">
        <v>0</v>
      </c>
      <c r="DU5">
        <v>0</v>
      </c>
      <c r="DV5">
        <v>0</v>
      </c>
      <c r="DW5">
        <v>0</v>
      </c>
      <c r="DX5">
        <v>1.82365277651135E-4</v>
      </c>
      <c r="DY5">
        <v>0</v>
      </c>
      <c r="DZ5">
        <v>0</v>
      </c>
      <c r="EA5">
        <v>2.3464332391112699E-2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6.8994863378012798E-3</v>
      </c>
      <c r="ER5">
        <v>0</v>
      </c>
      <c r="ES5">
        <v>0</v>
      </c>
      <c r="ET5">
        <v>0</v>
      </c>
      <c r="EU5">
        <v>0</v>
      </c>
      <c r="EV5">
        <v>0</v>
      </c>
      <c r="EW5">
        <v>8.42831524877663E-2</v>
      </c>
      <c r="EX5">
        <v>0</v>
      </c>
      <c r="EY5">
        <v>2.73547916476702E-4</v>
      </c>
      <c r="EZ5">
        <v>5.7749004589526096E-4</v>
      </c>
      <c r="FA5">
        <v>0</v>
      </c>
      <c r="FB5">
        <v>6.6867268472082901E-4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2.2187775447554698E-3</v>
      </c>
      <c r="FJ5">
        <v>2.0972006929880502E-3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3.5865171271389899E-3</v>
      </c>
      <c r="FT5">
        <v>0</v>
      </c>
      <c r="FU5">
        <v>0</v>
      </c>
      <c r="FV5">
        <v>2.4315370353484599E-4</v>
      </c>
      <c r="FW5">
        <v>0</v>
      </c>
      <c r="FX5">
        <v>0</v>
      </c>
      <c r="FY5">
        <v>0</v>
      </c>
      <c r="FZ5">
        <v>0</v>
      </c>
      <c r="GA5">
        <v>0</v>
      </c>
      <c r="GB5">
        <v>3.3433634236041402E-4</v>
      </c>
      <c r="GC5">
        <v>0</v>
      </c>
      <c r="GD5">
        <v>0</v>
      </c>
      <c r="GE5">
        <v>0</v>
      </c>
      <c r="GF5">
        <v>0</v>
      </c>
      <c r="GG5">
        <v>6.1092368013130303E-3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1.2157685176742299E-4</v>
      </c>
      <c r="HC5">
        <v>0</v>
      </c>
      <c r="HD5">
        <v>5.3220266861189601E-2</v>
      </c>
      <c r="HE5">
        <v>0</v>
      </c>
      <c r="HF5">
        <v>7.2946111060454E-4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3.8904592565575501E-3</v>
      </c>
      <c r="HO5">
        <v>0</v>
      </c>
      <c r="HP5">
        <v>0</v>
      </c>
      <c r="HQ5">
        <v>0</v>
      </c>
      <c r="HR5">
        <v>0</v>
      </c>
      <c r="HS5">
        <v>0</v>
      </c>
      <c r="HT5">
        <v>2.1275949059299101E-4</v>
      </c>
      <c r="HU5">
        <v>0</v>
      </c>
      <c r="HV5">
        <v>0</v>
      </c>
      <c r="HW5">
        <v>0</v>
      </c>
      <c r="HX5">
        <v>3.0394212941855798E-4</v>
      </c>
      <c r="HY5">
        <v>0</v>
      </c>
      <c r="HZ5">
        <v>0</v>
      </c>
      <c r="IA5">
        <v>3.4041518494878501E-3</v>
      </c>
      <c r="IB5">
        <v>2.1275949059299101E-4</v>
      </c>
      <c r="IC5">
        <v>0</v>
      </c>
      <c r="ID5">
        <v>1.0637974529649501E-3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1.0941916659068099E-3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6.0788425883711705E-4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1.5197106470927899E-4</v>
      </c>
      <c r="JL5">
        <v>0</v>
      </c>
      <c r="JM5">
        <v>0</v>
      </c>
      <c r="JN5">
        <v>0</v>
      </c>
      <c r="JO5">
        <v>5.1670162001154899E-4</v>
      </c>
      <c r="JP5">
        <v>0</v>
      </c>
      <c r="JQ5">
        <v>0</v>
      </c>
      <c r="JR5">
        <v>1.33430594814747E-2</v>
      </c>
      <c r="JS5">
        <v>0</v>
      </c>
      <c r="JT5">
        <v>0</v>
      </c>
      <c r="JU5">
        <v>0</v>
      </c>
      <c r="JV5">
        <v>0</v>
      </c>
      <c r="JW5" s="1">
        <v>6.0788425883711701E-5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6.3827847177897303E-3</v>
      </c>
      <c r="KM5">
        <v>0</v>
      </c>
      <c r="KN5">
        <v>6.3827847177897303E-4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2.4284976140542799E-2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3.0394212941855798E-4</v>
      </c>
      <c r="LM5">
        <v>0</v>
      </c>
      <c r="LN5">
        <v>0</v>
      </c>
      <c r="LO5">
        <v>0</v>
      </c>
      <c r="LP5">
        <v>0</v>
      </c>
      <c r="LQ5">
        <v>3.67769976596456E-3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1.33734536944165E-3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4.2551898118598202E-4</v>
      </c>
      <c r="MV5">
        <v>0</v>
      </c>
      <c r="MW5">
        <v>0</v>
      </c>
      <c r="MX5">
        <v>0</v>
      </c>
      <c r="MY5">
        <v>0</v>
      </c>
      <c r="MZ5">
        <v>0</v>
      </c>
      <c r="NA5">
        <v>1.9573873134555098E-2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 s="1">
        <v>9.1182638825567595E-5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1.2157685176742299E-4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1.82365277651135E-4</v>
      </c>
      <c r="OD5">
        <v>0</v>
      </c>
      <c r="OE5">
        <v>0</v>
      </c>
      <c r="OF5">
        <v>0</v>
      </c>
      <c r="OG5">
        <v>1.82365277651135E-4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3.6473055530227E-4</v>
      </c>
      <c r="OO5">
        <v>0</v>
      </c>
      <c r="OP5">
        <v>0</v>
      </c>
      <c r="OQ5">
        <v>0</v>
      </c>
      <c r="OR5">
        <v>0</v>
      </c>
      <c r="OS5">
        <v>0</v>
      </c>
      <c r="OT5">
        <v>1.9452296282787701E-3</v>
      </c>
      <c r="OU5" s="1">
        <v>9.1182638825567595E-5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4.7414972189295098E-3</v>
      </c>
      <c r="PG5">
        <v>0</v>
      </c>
      <c r="PH5">
        <v>0</v>
      </c>
      <c r="PI5">
        <v>0</v>
      </c>
      <c r="PJ5">
        <v>8.5103796237196404E-4</v>
      </c>
      <c r="PK5">
        <v>0</v>
      </c>
      <c r="PL5">
        <v>0</v>
      </c>
      <c r="PM5">
        <v>0</v>
      </c>
      <c r="PN5">
        <v>0</v>
      </c>
      <c r="PO5">
        <v>3.0394212941855798E-4</v>
      </c>
      <c r="PP5">
        <v>0</v>
      </c>
      <c r="PQ5">
        <v>1.2157685176742299E-4</v>
      </c>
      <c r="PR5">
        <v>0</v>
      </c>
      <c r="PS5">
        <v>0</v>
      </c>
      <c r="PT5">
        <v>0</v>
      </c>
      <c r="PU5">
        <v>0</v>
      </c>
      <c r="PV5">
        <v>0</v>
      </c>
      <c r="PW5">
        <v>2.1275949059299101E-4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3.9816418953831098E-3</v>
      </c>
      <c r="RH5">
        <v>0</v>
      </c>
      <c r="RI5">
        <v>0</v>
      </c>
      <c r="RJ5">
        <v>0</v>
      </c>
      <c r="RK5">
        <v>1.82365277651135E-4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4.2551898118598202E-4</v>
      </c>
      <c r="RT5">
        <v>0</v>
      </c>
      <c r="RU5">
        <v>0</v>
      </c>
      <c r="RV5">
        <v>0</v>
      </c>
      <c r="RW5">
        <v>4.4466733533935099E-2</v>
      </c>
      <c r="RX5">
        <v>0</v>
      </c>
      <c r="RY5">
        <v>0</v>
      </c>
      <c r="RZ5">
        <v>0</v>
      </c>
      <c r="SA5">
        <v>0</v>
      </c>
      <c r="SB5">
        <v>0</v>
      </c>
      <c r="SC5">
        <v>3.03942129418558E-3</v>
      </c>
      <c r="SD5">
        <v>0</v>
      </c>
      <c r="SE5">
        <v>0</v>
      </c>
      <c r="SF5">
        <v>1.03340324002309E-3</v>
      </c>
      <c r="SG5">
        <v>0</v>
      </c>
      <c r="SH5">
        <v>0</v>
      </c>
      <c r="SI5">
        <v>0</v>
      </c>
      <c r="SJ5">
        <v>4.63511747363302E-2</v>
      </c>
      <c r="SK5" s="1">
        <v>9.1182638825567595E-5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1.9756238412206302E-3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2.1275949059299101E-4</v>
      </c>
      <c r="TE5">
        <v>0</v>
      </c>
      <c r="TF5">
        <v>0</v>
      </c>
      <c r="TG5">
        <v>0</v>
      </c>
      <c r="TH5">
        <v>2.4315370353484599E-4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1.2157685176742299E-4</v>
      </c>
      <c r="TW5">
        <v>0</v>
      </c>
      <c r="TX5">
        <v>0</v>
      </c>
      <c r="TY5">
        <v>7.9024953648825196E-4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3.9512476824412598E-4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1.5804990729765E-3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1.5197106470927899E-4</v>
      </c>
      <c r="VD5">
        <v>0</v>
      </c>
      <c r="VE5">
        <v>1.0941916659068099E-3</v>
      </c>
      <c r="VF5">
        <v>0</v>
      </c>
      <c r="VG5">
        <v>5.1670162001154899E-4</v>
      </c>
      <c r="VH5">
        <v>0</v>
      </c>
      <c r="VI5">
        <v>0</v>
      </c>
      <c r="VJ5">
        <v>1.82365277651135E-4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1.82365277651135E-4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4.2551898118598202E-4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1.00300902708124E-3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6.3827847177897303E-4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3.0394212941855798E-4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2.3707486094647501E-3</v>
      </c>
      <c r="YL5">
        <v>0</v>
      </c>
      <c r="YM5">
        <v>0</v>
      </c>
      <c r="YN5">
        <v>0</v>
      </c>
      <c r="YO5">
        <v>0</v>
      </c>
      <c r="YP5">
        <v>0</v>
      </c>
      <c r="YQ5">
        <v>2.1275949059299101E-4</v>
      </c>
      <c r="YR5">
        <v>0</v>
      </c>
      <c r="YS5">
        <v>0</v>
      </c>
      <c r="YT5">
        <v>0</v>
      </c>
      <c r="YU5">
        <v>1.21576851767423E-3</v>
      </c>
      <c r="YV5">
        <v>0</v>
      </c>
      <c r="YW5">
        <v>0</v>
      </c>
      <c r="YX5">
        <v>0</v>
      </c>
      <c r="YY5">
        <v>0</v>
      </c>
      <c r="YZ5">
        <v>6.9906689766268499E-4</v>
      </c>
      <c r="ZA5">
        <v>0</v>
      </c>
      <c r="ZB5" s="1">
        <v>6.0788425883711701E-5</v>
      </c>
      <c r="ZC5">
        <v>0</v>
      </c>
      <c r="ZD5">
        <v>2.5531138871158899E-3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 s="1">
        <v>9.1182638825567595E-5</v>
      </c>
      <c r="ZR5">
        <v>0</v>
      </c>
      <c r="ZS5">
        <v>0</v>
      </c>
      <c r="ZT5">
        <v>0</v>
      </c>
      <c r="ZU5">
        <v>0</v>
      </c>
      <c r="ZV5">
        <v>0.33236071851919302</v>
      </c>
      <c r="ZW5">
        <v>0</v>
      </c>
      <c r="ZX5">
        <v>0</v>
      </c>
      <c r="ZY5">
        <v>0</v>
      </c>
      <c r="ZZ5" s="1">
        <v>9.1182638825567595E-5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8.5103796237196404E-4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1.2157685176742299E-4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1.2157685176742299E-4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1.1245858788486601E-3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6.3827847177897303E-4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2.5835081000577399E-3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1.5197106470927899E-4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 s="1">
        <v>9.1182638825567595E-5</v>
      </c>
      <c r="AHV5">
        <v>0</v>
      </c>
      <c r="AHW5">
        <v>0</v>
      </c>
      <c r="AHX5">
        <v>9.4222060119753199E-4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 s="1">
        <v>9.1182638825567595E-5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1.5197106470927899E-4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1.2157685176742299E-4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1.39813379532537E-3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1.7324701376857799E-3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1.2157685176742299E-4</v>
      </c>
      <c r="ANC5">
        <v>0</v>
      </c>
      <c r="AND5">
        <v>0</v>
      </c>
      <c r="ANE5">
        <v>1.0941916659068099E-3</v>
      </c>
      <c r="ANF5">
        <v>3.16099814595301E-3</v>
      </c>
      <c r="ANG5">
        <v>0</v>
      </c>
      <c r="ANH5">
        <v>0</v>
      </c>
      <c r="ANI5">
        <v>2.8570560165344502E-3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 s="1">
        <v>6.0788425883711701E-5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1.2157685176742299E-4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1.5197106470927899E-4</v>
      </c>
      <c r="AOY5">
        <v>0</v>
      </c>
      <c r="AOZ5">
        <v>2.4315370353484599E-3</v>
      </c>
      <c r="APA5">
        <v>0</v>
      </c>
      <c r="APB5">
        <v>4.9238624965806501E-3</v>
      </c>
      <c r="APC5">
        <v>0</v>
      </c>
      <c r="APD5">
        <v>0</v>
      </c>
      <c r="APE5">
        <v>3.9512476824412598E-4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2.4315370353484599E-4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2.1275949059299101E-4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1.9148354153369199E-2</v>
      </c>
      <c r="ARB5">
        <v>1.82365277651135E-4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0</v>
      </c>
      <c r="ARO5">
        <v>0</v>
      </c>
      <c r="ARP5">
        <v>2.73547916476702E-4</v>
      </c>
      <c r="ARQ5">
        <v>0</v>
      </c>
      <c r="ARR5">
        <v>1.82365277651135E-4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8.5103796237196404E-4</v>
      </c>
      <c r="ARY5">
        <v>0</v>
      </c>
      <c r="ARZ5">
        <v>0</v>
      </c>
      <c r="ASA5">
        <v>0</v>
      </c>
      <c r="ASB5">
        <v>0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0</v>
      </c>
      <c r="ASI5">
        <v>1.82365277651135E-4</v>
      </c>
      <c r="ASJ5">
        <v>0</v>
      </c>
      <c r="ASK5">
        <v>0</v>
      </c>
      <c r="ASL5">
        <v>0</v>
      </c>
    </row>
    <row r="6" spans="1:1182" x14ac:dyDescent="0.2">
      <c r="A6" t="s">
        <v>1256</v>
      </c>
      <c r="B6">
        <v>0</v>
      </c>
      <c r="C6">
        <v>0</v>
      </c>
      <c r="D6">
        <v>0</v>
      </c>
      <c r="E6">
        <v>1.0410566725226099E-3</v>
      </c>
      <c r="F6">
        <v>0</v>
      </c>
      <c r="G6">
        <v>0</v>
      </c>
      <c r="H6">
        <v>3.9997025552364202E-2</v>
      </c>
      <c r="I6">
        <v>0</v>
      </c>
      <c r="J6">
        <v>0</v>
      </c>
      <c r="K6">
        <v>0</v>
      </c>
      <c r="L6">
        <v>0</v>
      </c>
      <c r="M6">
        <v>6.5066042032663099E-4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3.7180595447235999E-4</v>
      </c>
      <c r="Y6">
        <v>0</v>
      </c>
      <c r="Z6">
        <v>2.5096901926884301E-4</v>
      </c>
      <c r="AA6" s="1">
        <v>8.3656339756281201E-5</v>
      </c>
      <c r="AB6">
        <v>0.13449150888151401</v>
      </c>
      <c r="AC6">
        <v>0</v>
      </c>
      <c r="AD6">
        <v>4.4616714536683302E-4</v>
      </c>
      <c r="AE6">
        <v>0</v>
      </c>
      <c r="AF6">
        <v>0</v>
      </c>
      <c r="AG6" s="1">
        <v>3.7180595447235999E-5</v>
      </c>
      <c r="AH6">
        <v>0</v>
      </c>
      <c r="AI6">
        <v>2.1471793870778801E-3</v>
      </c>
      <c r="AJ6">
        <v>1.44074807358039E-3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4.4356450368552597E-2</v>
      </c>
      <c r="AR6" s="1">
        <v>2.7885446585426999E-5</v>
      </c>
      <c r="AS6">
        <v>0</v>
      </c>
      <c r="AT6">
        <v>5.5956796148090302E-3</v>
      </c>
      <c r="AU6">
        <v>0</v>
      </c>
      <c r="AV6">
        <v>3.3462535902512399E-4</v>
      </c>
      <c r="AW6">
        <v>6.2277497374120397E-4</v>
      </c>
      <c r="AX6">
        <v>0</v>
      </c>
      <c r="AY6">
        <v>0</v>
      </c>
      <c r="AZ6">
        <v>0</v>
      </c>
      <c r="BA6">
        <v>5.5399087216381699E-3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1.72982720318265E-2</v>
      </c>
      <c r="BI6">
        <v>5.4841378284673197E-4</v>
      </c>
      <c r="BJ6">
        <v>0</v>
      </c>
      <c r="BK6">
        <v>2.64911742561557E-3</v>
      </c>
      <c r="BL6">
        <v>1.3385014361004899E-3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0.110017381928371</v>
      </c>
      <c r="BT6">
        <v>0</v>
      </c>
      <c r="BU6">
        <v>2.1378842382160701E-4</v>
      </c>
      <c r="BV6">
        <v>7.6406123644070104E-3</v>
      </c>
      <c r="BW6">
        <v>0</v>
      </c>
      <c r="BX6">
        <v>1.05964697024622E-3</v>
      </c>
      <c r="BY6">
        <v>1.6917170928492399E-3</v>
      </c>
      <c r="BZ6">
        <v>0</v>
      </c>
      <c r="CA6">
        <v>0</v>
      </c>
      <c r="CB6">
        <v>0</v>
      </c>
      <c r="CC6">
        <v>0</v>
      </c>
      <c r="CD6">
        <v>4.8055919615552596E-3</v>
      </c>
      <c r="CE6">
        <v>2.30612643261481E-2</v>
      </c>
      <c r="CF6" s="1">
        <v>4.64757443090451E-5</v>
      </c>
      <c r="CG6">
        <v>4.8223232295065199E-2</v>
      </c>
      <c r="CH6" s="1">
        <v>5.57708931708541E-5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2.1285890893542598E-3</v>
      </c>
      <c r="CP6" s="1">
        <v>6.5066042032663107E-5</v>
      </c>
      <c r="CQ6">
        <v>0</v>
      </c>
      <c r="CR6">
        <v>2.5096901926884301E-4</v>
      </c>
      <c r="CS6">
        <v>0</v>
      </c>
      <c r="CT6">
        <v>0</v>
      </c>
      <c r="CU6">
        <v>0</v>
      </c>
      <c r="CV6">
        <v>7.3524627496909297E-3</v>
      </c>
      <c r="CW6" s="1">
        <v>3.7180595447235999E-5</v>
      </c>
      <c r="CX6">
        <v>0</v>
      </c>
      <c r="CY6">
        <v>2.4167387040703399E-4</v>
      </c>
      <c r="CZ6">
        <v>0</v>
      </c>
      <c r="DA6">
        <v>0</v>
      </c>
      <c r="DB6">
        <v>0</v>
      </c>
      <c r="DC6">
        <v>3.99691401057787E-4</v>
      </c>
      <c r="DD6">
        <v>0</v>
      </c>
      <c r="DE6">
        <v>0</v>
      </c>
      <c r="DF6">
        <v>0</v>
      </c>
      <c r="DG6">
        <v>1.6266510508165699E-3</v>
      </c>
      <c r="DH6">
        <v>1.26414024520602E-3</v>
      </c>
      <c r="DI6">
        <v>0</v>
      </c>
      <c r="DJ6">
        <v>0</v>
      </c>
      <c r="DK6">
        <v>1.02246637479899E-4</v>
      </c>
      <c r="DL6">
        <v>0</v>
      </c>
      <c r="DM6">
        <v>0</v>
      </c>
      <c r="DN6">
        <v>1.3849771804095401E-3</v>
      </c>
      <c r="DO6">
        <v>0</v>
      </c>
      <c r="DP6">
        <v>0</v>
      </c>
      <c r="DQ6">
        <v>0</v>
      </c>
      <c r="DR6">
        <v>3.6622886515527503E-2</v>
      </c>
      <c r="DS6">
        <v>0</v>
      </c>
      <c r="DT6">
        <v>0</v>
      </c>
      <c r="DU6">
        <v>0</v>
      </c>
      <c r="DV6">
        <v>0</v>
      </c>
      <c r="DW6">
        <v>0</v>
      </c>
      <c r="DX6">
        <v>1.4965189667512501E-3</v>
      </c>
      <c r="DY6" s="1">
        <v>1.8590297723617999E-5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6.6925071805024896E-4</v>
      </c>
      <c r="EH6">
        <v>0</v>
      </c>
      <c r="EI6">
        <v>1.3570917338241099E-3</v>
      </c>
      <c r="EJ6">
        <v>0</v>
      </c>
      <c r="EK6">
        <v>0</v>
      </c>
      <c r="EL6">
        <v>0</v>
      </c>
      <c r="EM6">
        <v>1.20836935203517E-4</v>
      </c>
      <c r="EN6" s="1">
        <v>1.8590297723617999E-5</v>
      </c>
      <c r="EO6">
        <v>0</v>
      </c>
      <c r="EP6">
        <v>0</v>
      </c>
      <c r="EQ6">
        <v>0</v>
      </c>
      <c r="ER6">
        <v>0</v>
      </c>
      <c r="ES6">
        <v>0</v>
      </c>
      <c r="ET6" s="1">
        <v>6.5066042032663107E-5</v>
      </c>
      <c r="EU6">
        <v>0</v>
      </c>
      <c r="EV6" s="1">
        <v>4.64757443090451E-5</v>
      </c>
      <c r="EW6">
        <v>3.0162758056570201E-2</v>
      </c>
      <c r="EX6">
        <v>0</v>
      </c>
      <c r="EY6">
        <v>0</v>
      </c>
      <c r="EZ6">
        <v>0</v>
      </c>
      <c r="FA6">
        <v>0</v>
      </c>
      <c r="FB6">
        <v>1.20836935203517E-4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1.7660782837437101E-4</v>
      </c>
      <c r="FK6">
        <v>0</v>
      </c>
      <c r="FL6">
        <v>0</v>
      </c>
      <c r="FM6">
        <v>0</v>
      </c>
      <c r="FN6" s="1">
        <v>7.4361190894472106E-5</v>
      </c>
      <c r="FO6">
        <v>0</v>
      </c>
      <c r="FP6">
        <v>0</v>
      </c>
      <c r="FQ6">
        <v>0</v>
      </c>
      <c r="FR6">
        <v>0</v>
      </c>
      <c r="FS6">
        <v>3.4819627636336503E-2</v>
      </c>
      <c r="FT6">
        <v>1.5801753065075301E-4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1.4221577758567799E-3</v>
      </c>
      <c r="GH6">
        <v>0</v>
      </c>
      <c r="GI6">
        <v>1.5801753065075301E-4</v>
      </c>
      <c r="GJ6">
        <v>0</v>
      </c>
      <c r="GK6">
        <v>0</v>
      </c>
      <c r="GL6">
        <v>0</v>
      </c>
      <c r="GM6">
        <v>0</v>
      </c>
      <c r="GN6">
        <v>1.2734353940678301E-3</v>
      </c>
      <c r="GO6">
        <v>0</v>
      </c>
      <c r="GP6">
        <v>0</v>
      </c>
      <c r="GQ6">
        <v>0</v>
      </c>
      <c r="GR6">
        <v>7.7149735553014797E-4</v>
      </c>
      <c r="GS6">
        <v>0</v>
      </c>
      <c r="GT6">
        <v>0</v>
      </c>
      <c r="GU6">
        <v>0</v>
      </c>
      <c r="GV6" s="1">
        <v>8.3656339756281201E-5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1.2362547986206E-3</v>
      </c>
      <c r="HE6">
        <v>0</v>
      </c>
      <c r="HF6">
        <v>3.2068263573241098E-3</v>
      </c>
      <c r="HG6">
        <v>0</v>
      </c>
      <c r="HH6">
        <v>1.20836935203517E-4</v>
      </c>
      <c r="HI6">
        <v>0</v>
      </c>
      <c r="HJ6">
        <v>1.10612271455527E-3</v>
      </c>
      <c r="HK6">
        <v>3.4392050788693298E-4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1.67312679512562E-4</v>
      </c>
      <c r="HU6">
        <v>0</v>
      </c>
      <c r="HV6">
        <v>1.11541786341708E-4</v>
      </c>
      <c r="HW6">
        <v>0</v>
      </c>
      <c r="HX6">
        <v>0</v>
      </c>
      <c r="HY6">
        <v>0</v>
      </c>
      <c r="HZ6">
        <v>2.5096901926884301E-4</v>
      </c>
      <c r="IA6">
        <v>1.1051931996690899E-2</v>
      </c>
      <c r="IB6">
        <v>0</v>
      </c>
      <c r="IC6">
        <v>0</v>
      </c>
      <c r="ID6">
        <v>2.2364128161512498E-2</v>
      </c>
      <c r="IE6">
        <v>0</v>
      </c>
      <c r="IF6">
        <v>0</v>
      </c>
      <c r="IG6">
        <v>0</v>
      </c>
      <c r="IH6">
        <v>1.0503518213844101E-3</v>
      </c>
      <c r="II6">
        <v>0</v>
      </c>
      <c r="IJ6">
        <v>0</v>
      </c>
      <c r="IK6">
        <v>0</v>
      </c>
      <c r="IL6">
        <v>1.18977905431155E-3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 s="1">
        <v>7.4361190894472106E-5</v>
      </c>
      <c r="IU6">
        <v>0</v>
      </c>
      <c r="IV6">
        <v>0</v>
      </c>
      <c r="IW6">
        <v>0</v>
      </c>
      <c r="IX6">
        <v>0</v>
      </c>
      <c r="IY6">
        <v>2.9744476357788799E-4</v>
      </c>
      <c r="IZ6">
        <v>3.0962140858685799E-2</v>
      </c>
      <c r="JA6">
        <v>0</v>
      </c>
      <c r="JB6">
        <v>0</v>
      </c>
      <c r="JC6" s="1">
        <v>2.7885446585426999E-5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 s="1">
        <v>5.57708931708541E-5</v>
      </c>
      <c r="JN6">
        <v>0</v>
      </c>
      <c r="JO6">
        <v>6.6553265850552599E-3</v>
      </c>
      <c r="JP6">
        <v>0</v>
      </c>
      <c r="JQ6">
        <v>1.07823726796984E-3</v>
      </c>
      <c r="JR6">
        <v>0</v>
      </c>
      <c r="JS6">
        <v>0</v>
      </c>
      <c r="JT6">
        <v>0</v>
      </c>
      <c r="JU6">
        <v>0</v>
      </c>
      <c r="JV6">
        <v>1.48722381788944E-4</v>
      </c>
      <c r="JW6">
        <v>9.5740033276632899E-4</v>
      </c>
      <c r="JX6" s="1">
        <v>9.2951488618090201E-5</v>
      </c>
      <c r="JY6">
        <v>0</v>
      </c>
      <c r="JZ6">
        <v>0</v>
      </c>
      <c r="KA6">
        <v>0</v>
      </c>
      <c r="KB6" s="1">
        <v>7.4361190894472106E-5</v>
      </c>
      <c r="KC6">
        <v>0</v>
      </c>
      <c r="KD6">
        <v>0</v>
      </c>
      <c r="KE6">
        <v>0</v>
      </c>
      <c r="KF6" s="1">
        <v>4.64757443090451E-5</v>
      </c>
      <c r="KG6">
        <v>0</v>
      </c>
      <c r="KH6">
        <v>6.78545866912058E-4</v>
      </c>
      <c r="KI6">
        <v>0</v>
      </c>
      <c r="KJ6">
        <v>0</v>
      </c>
      <c r="KK6">
        <v>0</v>
      </c>
      <c r="KL6">
        <v>1.2409023730515001E-2</v>
      </c>
      <c r="KM6">
        <v>0</v>
      </c>
      <c r="KN6">
        <v>0</v>
      </c>
      <c r="KO6">
        <v>0</v>
      </c>
      <c r="KP6">
        <v>0</v>
      </c>
      <c r="KQ6">
        <v>1.5801753065075299E-3</v>
      </c>
      <c r="KR6">
        <v>0</v>
      </c>
      <c r="KS6">
        <v>0</v>
      </c>
      <c r="KT6">
        <v>1.1144883485309001E-2</v>
      </c>
      <c r="KU6">
        <v>0</v>
      </c>
      <c r="KV6">
        <v>0</v>
      </c>
      <c r="KW6">
        <v>1.30132084065326E-4</v>
      </c>
      <c r="KX6">
        <v>0</v>
      </c>
      <c r="KY6">
        <v>2.7113949229896898E-2</v>
      </c>
      <c r="KZ6">
        <v>0</v>
      </c>
      <c r="LA6">
        <v>0</v>
      </c>
      <c r="LB6">
        <v>0</v>
      </c>
      <c r="LC6" s="1">
        <v>5.57708931708541E-5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3.45779537659295E-3</v>
      </c>
      <c r="LK6">
        <v>0</v>
      </c>
      <c r="LL6" s="1">
        <v>9.2951488618090201E-5</v>
      </c>
      <c r="LM6">
        <v>0</v>
      </c>
      <c r="LN6">
        <v>0</v>
      </c>
      <c r="LO6">
        <v>0</v>
      </c>
      <c r="LP6">
        <v>1.3942723292713501E-4</v>
      </c>
      <c r="LQ6">
        <v>1.0317615236608E-3</v>
      </c>
      <c r="LR6" s="1">
        <v>6.5066042032663107E-5</v>
      </c>
      <c r="LS6">
        <v>0</v>
      </c>
      <c r="LT6" s="1">
        <v>8.3656339756281201E-5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5.1123318739949603E-4</v>
      </c>
      <c r="MF6">
        <v>0</v>
      </c>
      <c r="MG6">
        <v>0</v>
      </c>
      <c r="MH6">
        <v>3.6622886515527502E-3</v>
      </c>
      <c r="MI6">
        <v>0</v>
      </c>
      <c r="MJ6">
        <v>0</v>
      </c>
      <c r="MK6">
        <v>0</v>
      </c>
      <c r="ML6">
        <v>6.78545866912058E-4</v>
      </c>
      <c r="MM6">
        <v>0</v>
      </c>
      <c r="MN6">
        <v>0</v>
      </c>
      <c r="MO6">
        <v>2.6955931699246098E-4</v>
      </c>
      <c r="MP6">
        <v>1.0689421191080301E-3</v>
      </c>
      <c r="MQ6">
        <v>0</v>
      </c>
      <c r="MR6">
        <v>5.2052833626130496E-4</v>
      </c>
      <c r="MS6">
        <v>0</v>
      </c>
      <c r="MT6">
        <v>0</v>
      </c>
      <c r="MU6">
        <v>0</v>
      </c>
      <c r="MV6">
        <v>0</v>
      </c>
      <c r="MW6">
        <v>1.6917170928492399E-3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 s="1">
        <v>2.7885446585426999E-5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3.3927293345602902E-3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7.2502161122110298E-4</v>
      </c>
      <c r="OA6">
        <v>1.20836935203517E-4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 s="1">
        <v>8.3656339756281201E-5</v>
      </c>
      <c r="ON6">
        <v>0</v>
      </c>
      <c r="OO6">
        <v>0</v>
      </c>
      <c r="OP6" s="1">
        <v>2.7885446585426999E-5</v>
      </c>
      <c r="OQ6">
        <v>0</v>
      </c>
      <c r="OR6">
        <v>0</v>
      </c>
      <c r="OS6">
        <v>2.9744476357788799E-4</v>
      </c>
      <c r="OT6">
        <v>0</v>
      </c>
      <c r="OU6">
        <v>0</v>
      </c>
      <c r="OV6">
        <v>0</v>
      </c>
      <c r="OW6">
        <v>2.3237872154522501E-4</v>
      </c>
      <c r="OX6">
        <v>1.20836935203517E-4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1.80883596850803E-2</v>
      </c>
      <c r="PG6">
        <v>1.48722381788944E-4</v>
      </c>
      <c r="PH6">
        <v>0</v>
      </c>
      <c r="PI6">
        <v>0</v>
      </c>
      <c r="PJ6">
        <v>3.0385841629253601E-2</v>
      </c>
      <c r="PK6">
        <v>0</v>
      </c>
      <c r="PL6">
        <v>0</v>
      </c>
      <c r="PM6">
        <v>4.7405259195225998E-4</v>
      </c>
      <c r="PN6">
        <v>0</v>
      </c>
      <c r="PO6">
        <v>0</v>
      </c>
      <c r="PP6">
        <v>0</v>
      </c>
      <c r="PQ6">
        <v>0</v>
      </c>
      <c r="PR6">
        <v>0</v>
      </c>
      <c r="PS6">
        <v>2.9372670403316498E-3</v>
      </c>
      <c r="PT6">
        <v>0</v>
      </c>
      <c r="PU6">
        <v>0</v>
      </c>
      <c r="PV6">
        <v>0</v>
      </c>
      <c r="PW6">
        <v>4.7758474851974701E-2</v>
      </c>
      <c r="PX6">
        <v>0</v>
      </c>
      <c r="PY6">
        <v>0</v>
      </c>
      <c r="PZ6">
        <v>0</v>
      </c>
      <c r="QA6">
        <v>1.0410566725226099E-3</v>
      </c>
      <c r="QB6">
        <v>0</v>
      </c>
      <c r="QC6">
        <v>0</v>
      </c>
      <c r="QD6" s="1">
        <v>6.5066042032663107E-5</v>
      </c>
      <c r="QE6">
        <v>0</v>
      </c>
      <c r="QF6">
        <v>0</v>
      </c>
      <c r="QG6" s="1">
        <v>9.2951488618090201E-5</v>
      </c>
      <c r="QH6">
        <v>0</v>
      </c>
      <c r="QI6">
        <v>6.04184676017586E-4</v>
      </c>
      <c r="QJ6">
        <v>0</v>
      </c>
      <c r="QK6">
        <v>0</v>
      </c>
      <c r="QL6">
        <v>0</v>
      </c>
      <c r="QM6">
        <v>0</v>
      </c>
      <c r="QN6">
        <v>0</v>
      </c>
      <c r="QO6">
        <v>1.30132084065326E-4</v>
      </c>
      <c r="QP6">
        <v>0</v>
      </c>
      <c r="QQ6">
        <v>2.0449327495979799E-4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8.4585854642461997E-4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1.20836935203517E-4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 s="1">
        <v>2.7885446585426999E-5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 s="1">
        <v>5.57708931708541E-5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1.11541786341708E-4</v>
      </c>
      <c r="TE6">
        <v>0</v>
      </c>
      <c r="TF6">
        <v>0</v>
      </c>
      <c r="TG6">
        <v>0</v>
      </c>
      <c r="TH6">
        <v>0</v>
      </c>
      <c r="TI6" s="1">
        <v>8.3656339756281201E-5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9.2021973731909305E-4</v>
      </c>
      <c r="TQ6">
        <v>0</v>
      </c>
      <c r="TR6">
        <v>4.3408345184648102E-3</v>
      </c>
      <c r="TS6">
        <v>0</v>
      </c>
      <c r="TT6">
        <v>0</v>
      </c>
      <c r="TU6" s="1">
        <v>9.2951488618090201E-5</v>
      </c>
      <c r="TV6">
        <v>2.5096901926884301E-4</v>
      </c>
      <c r="TW6" s="1">
        <v>7.4361190894472106E-5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2.1378842382160701E-4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4.0898654991959599E-4</v>
      </c>
      <c r="UW6">
        <v>0</v>
      </c>
      <c r="UX6">
        <v>0</v>
      </c>
      <c r="UY6">
        <v>1.67312679512562E-4</v>
      </c>
      <c r="UZ6">
        <v>0</v>
      </c>
      <c r="VA6">
        <v>4.4616714536683302E-4</v>
      </c>
      <c r="VB6">
        <v>0</v>
      </c>
      <c r="VC6">
        <v>0</v>
      </c>
      <c r="VD6">
        <v>0</v>
      </c>
      <c r="VE6" s="1">
        <v>4.64757443090451E-5</v>
      </c>
      <c r="VF6">
        <v>0</v>
      </c>
      <c r="VG6">
        <v>0</v>
      </c>
      <c r="VH6">
        <v>0</v>
      </c>
      <c r="VI6">
        <v>0</v>
      </c>
      <c r="VJ6">
        <v>2.5003950438266202E-3</v>
      </c>
      <c r="VK6">
        <v>0</v>
      </c>
      <c r="VL6">
        <v>0</v>
      </c>
      <c r="VM6">
        <v>0</v>
      </c>
      <c r="VN6">
        <v>0</v>
      </c>
      <c r="VO6">
        <v>0</v>
      </c>
      <c r="VP6">
        <v>3.0023330823643101E-3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6.1905691419648001E-3</v>
      </c>
      <c r="VX6" s="1">
        <v>3.7180595447235999E-5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3.1603506130150602E-4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9.3881003504271102E-4</v>
      </c>
      <c r="XA6">
        <v>0</v>
      </c>
      <c r="XB6">
        <v>0</v>
      </c>
      <c r="XC6">
        <v>0</v>
      </c>
      <c r="XD6">
        <v>0</v>
      </c>
      <c r="XE6">
        <v>0</v>
      </c>
      <c r="XF6">
        <v>1.7660782837437101E-4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1.01317122593718E-3</v>
      </c>
      <c r="XN6">
        <v>2.5254919457535101E-2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8.3563388267663095E-3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1.4965189667512501E-3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 s="1">
        <v>7.4361190894472106E-5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1.3385014361004899E-3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7.2502161122110298E-4</v>
      </c>
      <c r="ZR6">
        <v>0</v>
      </c>
      <c r="ZS6">
        <v>2.8536107005753598E-3</v>
      </c>
      <c r="ZT6">
        <v>0</v>
      </c>
      <c r="ZU6">
        <v>0</v>
      </c>
      <c r="ZV6">
        <v>1.30132084065326E-4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1.1990742031733599E-3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7.1572646235929405E-4</v>
      </c>
      <c r="AAY6">
        <v>0</v>
      </c>
      <c r="AAZ6">
        <v>0</v>
      </c>
      <c r="ABA6">
        <v>0</v>
      </c>
      <c r="ABB6">
        <v>0</v>
      </c>
      <c r="ABC6">
        <v>1.1618936077261201E-3</v>
      </c>
      <c r="ABD6">
        <v>0</v>
      </c>
      <c r="ABE6">
        <v>0</v>
      </c>
      <c r="ABF6">
        <v>0</v>
      </c>
      <c r="ABG6">
        <v>1.30132084065326E-4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1.8311443257763699E-3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 s="1">
        <v>8.3656339756281201E-5</v>
      </c>
      <c r="ACM6">
        <v>0</v>
      </c>
      <c r="ACN6" s="1">
        <v>4.64757443090451E-5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1.02246637479899E-4</v>
      </c>
      <c r="ACZ6">
        <v>0</v>
      </c>
      <c r="ADA6">
        <v>0</v>
      </c>
      <c r="ADB6">
        <v>0</v>
      </c>
      <c r="ADC6">
        <v>0</v>
      </c>
      <c r="ADD6" s="1">
        <v>3.7180595447235999E-5</v>
      </c>
      <c r="ADE6">
        <v>0</v>
      </c>
      <c r="ADF6">
        <v>0</v>
      </c>
      <c r="ADG6">
        <v>1.4063560227917001E-2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 s="1">
        <v>9.2951488618090201E-5</v>
      </c>
      <c r="ADR6">
        <v>0</v>
      </c>
      <c r="ADS6">
        <v>0</v>
      </c>
      <c r="ADT6">
        <v>0</v>
      </c>
      <c r="ADU6">
        <v>1.8590297723617999E-4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 s="1">
        <v>4.64757443090451E-5</v>
      </c>
      <c r="AEE6">
        <v>0</v>
      </c>
      <c r="AEF6">
        <v>0</v>
      </c>
      <c r="AEG6">
        <v>1.91480066553265E-3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4.6475744309045099E-4</v>
      </c>
      <c r="AFA6">
        <v>0</v>
      </c>
      <c r="AFB6">
        <v>0</v>
      </c>
      <c r="AFC6">
        <v>2.3237872154522501E-4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5.6570275972969701E-2</v>
      </c>
      <c r="AFN6">
        <v>0</v>
      </c>
      <c r="AFO6">
        <v>0</v>
      </c>
      <c r="AFP6">
        <v>5.29823485123114E-4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7.9938280211557498E-4</v>
      </c>
      <c r="AGL6">
        <v>0</v>
      </c>
      <c r="AGM6">
        <v>0</v>
      </c>
      <c r="AGN6">
        <v>0</v>
      </c>
      <c r="AGO6">
        <v>0</v>
      </c>
      <c r="AGP6">
        <v>9.4810518390451995E-4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1.0875324168316499E-3</v>
      </c>
      <c r="AHD6">
        <v>0</v>
      </c>
      <c r="AHE6">
        <v>0</v>
      </c>
      <c r="AHF6">
        <v>1.12471301227889E-3</v>
      </c>
      <c r="AHG6" s="1">
        <v>4.64757443090451E-5</v>
      </c>
      <c r="AHH6">
        <v>0</v>
      </c>
      <c r="AHI6" s="1">
        <v>1.8590297723617999E-5</v>
      </c>
      <c r="AHJ6">
        <v>0</v>
      </c>
      <c r="AHK6">
        <v>0</v>
      </c>
      <c r="AHL6">
        <v>0</v>
      </c>
      <c r="AHM6">
        <v>0</v>
      </c>
      <c r="AHN6">
        <v>1.5429947110602901E-3</v>
      </c>
      <c r="AHO6">
        <v>0</v>
      </c>
      <c r="AHP6">
        <v>0</v>
      </c>
      <c r="AHQ6">
        <v>1.8590297723617999E-4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 s="1">
        <v>2.7885446585426999E-5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3.9039625219597802E-4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7.9938280211557498E-4</v>
      </c>
      <c r="AJH6">
        <v>0</v>
      </c>
      <c r="AJI6" s="1">
        <v>3.7180595447235999E-5</v>
      </c>
      <c r="AJJ6">
        <v>0</v>
      </c>
      <c r="AJK6">
        <v>0</v>
      </c>
      <c r="AJL6">
        <v>0</v>
      </c>
      <c r="AJM6">
        <v>3.1603506130150602E-4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1.30132084065326E-4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 s="1">
        <v>4.64757443090451E-5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2.0449327495979799E-4</v>
      </c>
      <c r="ALB6">
        <v>0</v>
      </c>
      <c r="ALC6">
        <v>0</v>
      </c>
      <c r="ALD6">
        <v>1.67312679512562E-4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2.0449327495979799E-4</v>
      </c>
      <c r="ALQ6">
        <v>0</v>
      </c>
      <c r="ALR6">
        <v>0</v>
      </c>
      <c r="ALS6">
        <v>1.30132084065326E-4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 s="1">
        <v>7.4361190894472106E-5</v>
      </c>
      <c r="AMK6">
        <v>1.5801753065075301E-4</v>
      </c>
      <c r="AML6">
        <v>0</v>
      </c>
      <c r="AMM6">
        <v>0</v>
      </c>
      <c r="AMN6">
        <v>1.30132084065326E-3</v>
      </c>
      <c r="AMO6">
        <v>0</v>
      </c>
      <c r="AMP6">
        <v>5.9488952715577696E-4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1.8590297723617999E-4</v>
      </c>
      <c r="AMX6">
        <v>0</v>
      </c>
      <c r="AMY6">
        <v>0</v>
      </c>
      <c r="AMZ6">
        <v>0</v>
      </c>
      <c r="ANA6">
        <v>0</v>
      </c>
      <c r="ANB6">
        <v>3.1603506130150602E-4</v>
      </c>
      <c r="ANC6">
        <v>0</v>
      </c>
      <c r="AND6">
        <v>0</v>
      </c>
      <c r="ANE6">
        <v>0</v>
      </c>
      <c r="ANF6">
        <v>6.2277497374120397E-4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3.1603506130150602E-4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2.3237872154522501E-4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 s="1">
        <v>5.57708931708541E-5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0</v>
      </c>
      <c r="AQH6">
        <v>5.2052833626130496E-4</v>
      </c>
      <c r="AQI6">
        <v>0</v>
      </c>
      <c r="AQJ6">
        <v>3.2254166550477301E-3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 s="1">
        <v>3.7180595447235999E-5</v>
      </c>
      <c r="AQR6">
        <v>0</v>
      </c>
      <c r="AQS6">
        <v>0</v>
      </c>
      <c r="AQT6">
        <v>0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2.0077521541507402E-3</v>
      </c>
      <c r="ARA6">
        <v>3.5135662697638099E-3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0</v>
      </c>
      <c r="ARJ6">
        <v>0</v>
      </c>
      <c r="ARK6">
        <v>0</v>
      </c>
      <c r="ARL6">
        <v>0</v>
      </c>
      <c r="ARM6">
        <v>0</v>
      </c>
      <c r="ARN6">
        <v>0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0</v>
      </c>
      <c r="ARU6">
        <v>0</v>
      </c>
      <c r="ARV6">
        <v>0</v>
      </c>
      <c r="ARW6">
        <v>0</v>
      </c>
      <c r="ARX6">
        <v>0</v>
      </c>
      <c r="ARY6">
        <v>0</v>
      </c>
      <c r="ARZ6" s="1">
        <v>1.8590297723617999E-5</v>
      </c>
      <c r="ASA6">
        <v>0</v>
      </c>
      <c r="ASB6">
        <v>0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</row>
    <row r="7" spans="1:1182" x14ac:dyDescent="0.2">
      <c r="A7" t="s">
        <v>1257</v>
      </c>
      <c r="B7">
        <v>3.2622436080414298E-4</v>
      </c>
      <c r="C7">
        <v>3.3106675365982899E-2</v>
      </c>
      <c r="D7">
        <v>3.1959792847530799E-3</v>
      </c>
      <c r="E7">
        <v>0</v>
      </c>
      <c r="F7">
        <v>0</v>
      </c>
      <c r="G7">
        <v>2.2784732699914299E-2</v>
      </c>
      <c r="H7">
        <v>8.7897076214166203E-2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1.4782041348937701E-3</v>
      </c>
      <c r="P7">
        <v>0</v>
      </c>
      <c r="Q7">
        <v>0</v>
      </c>
      <c r="R7">
        <v>4.17974962280308E-4</v>
      </c>
      <c r="S7" s="1">
        <v>4.58753007380826E-5</v>
      </c>
      <c r="T7">
        <v>0</v>
      </c>
      <c r="U7">
        <v>0</v>
      </c>
      <c r="V7">
        <v>2.7525180442849502E-4</v>
      </c>
      <c r="W7" s="1">
        <v>3.0583533825388402E-5</v>
      </c>
      <c r="X7" s="1">
        <v>1.01945112751294E-5</v>
      </c>
      <c r="Y7">
        <v>2.3778697549239398E-2</v>
      </c>
      <c r="Z7">
        <v>0</v>
      </c>
      <c r="AA7">
        <v>7.5490355992333703E-3</v>
      </c>
      <c r="AB7">
        <v>0.17138502630183899</v>
      </c>
      <c r="AC7">
        <v>0</v>
      </c>
      <c r="AD7">
        <v>0</v>
      </c>
      <c r="AE7">
        <v>8.2065815764792199E-4</v>
      </c>
      <c r="AF7">
        <v>0</v>
      </c>
      <c r="AG7">
        <v>0</v>
      </c>
      <c r="AH7" s="1">
        <v>1.5291766912694201E-5</v>
      </c>
      <c r="AI7">
        <v>1.6820943603963601E-4</v>
      </c>
      <c r="AJ7">
        <v>0.12360844921094399</v>
      </c>
      <c r="AK7">
        <v>0</v>
      </c>
      <c r="AL7" s="1">
        <v>4.0778045100517798E-5</v>
      </c>
      <c r="AM7">
        <v>0</v>
      </c>
      <c r="AN7" s="1">
        <v>2.0389022550258899E-5</v>
      </c>
      <c r="AO7">
        <v>0</v>
      </c>
      <c r="AP7">
        <v>0</v>
      </c>
      <c r="AQ7">
        <v>2.4160991722056799E-3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 s="1">
        <v>5.0972556375647301E-5</v>
      </c>
      <c r="BA7">
        <v>0</v>
      </c>
      <c r="BB7">
        <v>8.6143620274844004E-4</v>
      </c>
      <c r="BC7">
        <v>1.0041593606002501E-3</v>
      </c>
      <c r="BD7">
        <v>0</v>
      </c>
      <c r="BE7">
        <v>0</v>
      </c>
      <c r="BF7">
        <v>0</v>
      </c>
      <c r="BG7">
        <v>0</v>
      </c>
      <c r="BH7">
        <v>3.2112710516657802E-4</v>
      </c>
      <c r="BI7">
        <v>2.6684133262651299E-2</v>
      </c>
      <c r="BJ7" s="1">
        <v>1.5291766912694201E-5</v>
      </c>
      <c r="BK7">
        <v>2.3753211271051598E-3</v>
      </c>
      <c r="BL7">
        <v>4.22766382579619E-2</v>
      </c>
      <c r="BM7">
        <v>0</v>
      </c>
      <c r="BN7" s="1">
        <v>3.0583533825388402E-5</v>
      </c>
      <c r="BO7">
        <v>0</v>
      </c>
      <c r="BP7">
        <v>0</v>
      </c>
      <c r="BQ7">
        <v>0</v>
      </c>
      <c r="BR7">
        <v>0</v>
      </c>
      <c r="BS7">
        <v>7.8880030991314201E-2</v>
      </c>
      <c r="BT7">
        <v>0</v>
      </c>
      <c r="BU7">
        <v>0</v>
      </c>
      <c r="BV7" s="1">
        <v>4.0778045100517798E-5</v>
      </c>
      <c r="BW7" s="1">
        <v>4.0778045100517798E-5</v>
      </c>
      <c r="BX7">
        <v>8.8692248093626396E-4</v>
      </c>
      <c r="BY7">
        <v>0</v>
      </c>
      <c r="BZ7" s="1">
        <v>5.6069812013212002E-5</v>
      </c>
      <c r="CA7">
        <v>1.8859845858989501E-4</v>
      </c>
      <c r="CB7">
        <v>0</v>
      </c>
      <c r="CC7">
        <v>0</v>
      </c>
      <c r="CD7">
        <v>7.5949108999714499E-4</v>
      </c>
      <c r="CE7">
        <v>0</v>
      </c>
      <c r="CF7">
        <v>1.6769971047587899E-3</v>
      </c>
      <c r="CG7">
        <v>3.82803898381111E-3</v>
      </c>
      <c r="CH7" s="1">
        <v>5.0972556375647301E-5</v>
      </c>
      <c r="CI7">
        <v>5.19920075031603E-4</v>
      </c>
      <c r="CJ7">
        <v>6.47351465970721E-4</v>
      </c>
      <c r="CK7">
        <v>3.43555029971863E-3</v>
      </c>
      <c r="CL7">
        <v>4.4550014272315697E-3</v>
      </c>
      <c r="CM7">
        <v>0</v>
      </c>
      <c r="CN7">
        <v>0</v>
      </c>
      <c r="CO7">
        <v>8.8692248093626396E-4</v>
      </c>
      <c r="CP7">
        <v>1.5648574807323699E-3</v>
      </c>
      <c r="CQ7">
        <v>2.3957101496554199E-4</v>
      </c>
      <c r="CR7">
        <v>0</v>
      </c>
      <c r="CS7">
        <v>0</v>
      </c>
      <c r="CT7" s="1">
        <v>2.54862781878236E-5</v>
      </c>
      <c r="CU7">
        <v>1.17236879663988E-4</v>
      </c>
      <c r="CV7">
        <v>1.6448843942421399E-2</v>
      </c>
      <c r="CW7">
        <v>0</v>
      </c>
      <c r="CX7">
        <v>0</v>
      </c>
      <c r="CY7">
        <v>1.7483586836847E-3</v>
      </c>
      <c r="CZ7">
        <v>3.0583533825388401E-4</v>
      </c>
      <c r="DA7" s="1">
        <v>7.1361578925906193E-5</v>
      </c>
      <c r="DB7">
        <v>0</v>
      </c>
      <c r="DC7">
        <v>1.11426008237165E-2</v>
      </c>
      <c r="DD7">
        <v>0</v>
      </c>
      <c r="DE7" s="1">
        <v>1.01945112751294E-5</v>
      </c>
      <c r="DF7">
        <v>1.0704236838885901E-4</v>
      </c>
      <c r="DG7">
        <v>2.3957101496554199E-4</v>
      </c>
      <c r="DH7">
        <v>5.3266321412551399E-3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2.6118337886881698E-2</v>
      </c>
      <c r="DS7">
        <v>0</v>
      </c>
      <c r="DT7">
        <v>0</v>
      </c>
      <c r="DU7">
        <v>0</v>
      </c>
      <c r="DV7">
        <v>0</v>
      </c>
      <c r="DW7">
        <v>1.17236879663988E-4</v>
      </c>
      <c r="DX7" s="1">
        <v>6.1167067650776805E-5</v>
      </c>
      <c r="DY7">
        <v>2.08987481140154E-3</v>
      </c>
      <c r="DZ7">
        <v>0</v>
      </c>
      <c r="EA7">
        <v>0</v>
      </c>
      <c r="EB7">
        <v>0</v>
      </c>
      <c r="EC7">
        <v>0</v>
      </c>
      <c r="ED7">
        <v>2.19181992415283E-4</v>
      </c>
      <c r="EE7">
        <v>0</v>
      </c>
      <c r="EF7">
        <v>0</v>
      </c>
      <c r="EG7">
        <v>0</v>
      </c>
      <c r="EH7">
        <v>0</v>
      </c>
      <c r="EI7">
        <v>1.9369571422745899E-4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 s="1">
        <v>5.0972556375647301E-5</v>
      </c>
      <c r="EU7">
        <v>0</v>
      </c>
      <c r="EV7">
        <v>1.4272315785181201E-4</v>
      </c>
      <c r="EW7">
        <v>0</v>
      </c>
      <c r="EX7">
        <v>0</v>
      </c>
      <c r="EY7">
        <v>0</v>
      </c>
      <c r="EZ7">
        <v>0</v>
      </c>
      <c r="FA7">
        <v>0</v>
      </c>
      <c r="FB7">
        <v>1.12139624026424E-2</v>
      </c>
      <c r="FC7" s="1">
        <v>7.6458834563471003E-5</v>
      </c>
      <c r="FD7">
        <v>1.3303837214043901E-3</v>
      </c>
      <c r="FE7">
        <v>0</v>
      </c>
      <c r="FF7">
        <v>0</v>
      </c>
      <c r="FG7">
        <v>0</v>
      </c>
      <c r="FH7">
        <v>0</v>
      </c>
      <c r="FI7">
        <v>1.3788076499612599E-2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 s="1">
        <v>8.1556090201035704E-5</v>
      </c>
      <c r="FQ7">
        <v>0</v>
      </c>
      <c r="FR7" s="1">
        <v>4.0778045100517798E-5</v>
      </c>
      <c r="FS7">
        <v>0</v>
      </c>
      <c r="FT7">
        <v>0</v>
      </c>
      <c r="FU7">
        <v>0</v>
      </c>
      <c r="FV7">
        <v>1.07246258614362E-2</v>
      </c>
      <c r="FW7">
        <v>0</v>
      </c>
      <c r="FX7">
        <v>7.0138237572890698E-3</v>
      </c>
      <c r="FY7">
        <v>1.3762590221424699E-4</v>
      </c>
      <c r="FZ7">
        <v>6.4225421033315605E-2</v>
      </c>
      <c r="GA7">
        <v>0</v>
      </c>
      <c r="GB7">
        <v>2.7525180442849501E-3</v>
      </c>
      <c r="GC7">
        <v>0</v>
      </c>
      <c r="GD7">
        <v>0</v>
      </c>
      <c r="GE7">
        <v>3.9758593973004898E-4</v>
      </c>
      <c r="GF7">
        <v>0</v>
      </c>
      <c r="GG7">
        <v>1.75549484157729E-2</v>
      </c>
      <c r="GH7">
        <v>0</v>
      </c>
      <c r="GI7">
        <v>0</v>
      </c>
      <c r="GJ7" s="1">
        <v>8.1556090201035704E-5</v>
      </c>
      <c r="GK7">
        <v>0</v>
      </c>
      <c r="GL7">
        <v>0</v>
      </c>
      <c r="GM7">
        <v>1.02505810871426E-2</v>
      </c>
      <c r="GN7">
        <v>0</v>
      </c>
      <c r="GO7">
        <v>2.9054357134118903E-4</v>
      </c>
      <c r="GP7">
        <v>0</v>
      </c>
      <c r="GQ7">
        <v>0</v>
      </c>
      <c r="GR7">
        <v>0</v>
      </c>
      <c r="GS7">
        <v>1.8859845858989501E-4</v>
      </c>
      <c r="GT7">
        <v>1.3252864657668301E-4</v>
      </c>
      <c r="GU7">
        <v>0</v>
      </c>
      <c r="GV7">
        <v>1.9522489091872901E-3</v>
      </c>
      <c r="GW7">
        <v>0</v>
      </c>
      <c r="GX7">
        <v>0</v>
      </c>
      <c r="GY7">
        <v>0</v>
      </c>
      <c r="GZ7" s="1">
        <v>2.54862781878236E-5</v>
      </c>
      <c r="HA7">
        <v>5.9128165395750895E-4</v>
      </c>
      <c r="HB7">
        <v>0</v>
      </c>
      <c r="HC7">
        <v>0</v>
      </c>
      <c r="HD7">
        <v>0</v>
      </c>
      <c r="HE7">
        <v>0</v>
      </c>
      <c r="HF7" s="1">
        <v>9.6847857113729901E-5</v>
      </c>
      <c r="HG7">
        <v>0</v>
      </c>
      <c r="HH7">
        <v>9.7357582677486403E-4</v>
      </c>
      <c r="HI7" s="1">
        <v>1.5291766912694201E-5</v>
      </c>
      <c r="HJ7">
        <v>5.1635199608530699E-3</v>
      </c>
      <c r="HK7">
        <v>0</v>
      </c>
      <c r="HL7">
        <v>0</v>
      </c>
      <c r="HM7" s="1">
        <v>2.54862781878236E-5</v>
      </c>
      <c r="HN7">
        <v>0</v>
      </c>
      <c r="HO7" s="1">
        <v>9.17506014761652E-5</v>
      </c>
      <c r="HP7">
        <v>0</v>
      </c>
      <c r="HQ7">
        <v>0</v>
      </c>
      <c r="HR7">
        <v>0</v>
      </c>
      <c r="HS7">
        <v>0</v>
      </c>
      <c r="HT7">
        <v>1.79933124006035E-3</v>
      </c>
      <c r="HU7">
        <v>0</v>
      </c>
      <c r="HV7">
        <v>0</v>
      </c>
      <c r="HW7">
        <v>0</v>
      </c>
      <c r="HX7" s="1">
        <v>6.1167067650776805E-5</v>
      </c>
      <c r="HY7">
        <v>0</v>
      </c>
      <c r="HZ7">
        <v>0</v>
      </c>
      <c r="IA7">
        <v>6.9730457121885501E-3</v>
      </c>
      <c r="IB7">
        <v>0</v>
      </c>
      <c r="IC7">
        <v>0</v>
      </c>
      <c r="ID7">
        <v>1.13159075153937E-3</v>
      </c>
      <c r="IE7">
        <v>0</v>
      </c>
      <c r="IF7">
        <v>0</v>
      </c>
      <c r="IG7">
        <v>3.4151612771683699E-4</v>
      </c>
      <c r="IH7">
        <v>6.0300534192390797E-3</v>
      </c>
      <c r="II7">
        <v>0</v>
      </c>
      <c r="IJ7">
        <v>0</v>
      </c>
      <c r="IK7">
        <v>0</v>
      </c>
      <c r="IL7">
        <v>1.51898217999429E-3</v>
      </c>
      <c r="IM7" s="1">
        <v>3.5680789462953097E-5</v>
      </c>
      <c r="IN7">
        <v>1.27584308608245E-2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 s="1">
        <v>3.0583533825388402E-5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1.3762590221424699E-4</v>
      </c>
      <c r="JG7">
        <v>1.71777514985931E-3</v>
      </c>
      <c r="JH7">
        <v>0</v>
      </c>
      <c r="JI7">
        <v>0</v>
      </c>
      <c r="JJ7">
        <v>1.9369571422745899E-4</v>
      </c>
      <c r="JK7">
        <v>0</v>
      </c>
      <c r="JL7">
        <v>0</v>
      </c>
      <c r="JM7">
        <v>1.8554010520735601E-3</v>
      </c>
      <c r="JN7">
        <v>0</v>
      </c>
      <c r="JO7">
        <v>8.9405863882885406E-3</v>
      </c>
      <c r="JP7">
        <v>0</v>
      </c>
      <c r="JQ7">
        <v>3.4151612771683699E-4</v>
      </c>
      <c r="JR7">
        <v>0</v>
      </c>
      <c r="JS7">
        <v>0</v>
      </c>
      <c r="JT7">
        <v>0</v>
      </c>
      <c r="JU7" s="1">
        <v>4.0778045100517798E-5</v>
      </c>
      <c r="JV7">
        <v>0</v>
      </c>
      <c r="JW7">
        <v>1.92676263099947E-3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 s="1">
        <v>9.6847857113729901E-5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7.7580230803735196E-3</v>
      </c>
      <c r="KM7">
        <v>0</v>
      </c>
      <c r="KN7">
        <v>9.4299229294947601E-4</v>
      </c>
      <c r="KO7">
        <v>3.00738082616319E-3</v>
      </c>
      <c r="KP7">
        <v>0</v>
      </c>
      <c r="KQ7">
        <v>0</v>
      </c>
      <c r="KR7">
        <v>0</v>
      </c>
      <c r="KS7">
        <v>0</v>
      </c>
      <c r="KT7">
        <v>2.0389022550258902E-3</v>
      </c>
      <c r="KU7">
        <v>0</v>
      </c>
      <c r="KV7">
        <v>0</v>
      </c>
      <c r="KW7">
        <v>0</v>
      </c>
      <c r="KX7">
        <v>0</v>
      </c>
      <c r="KY7">
        <v>0</v>
      </c>
      <c r="KZ7">
        <v>3.8229417281735503E-4</v>
      </c>
      <c r="LA7">
        <v>1.12139624026424E-4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1.8350120295232999E-4</v>
      </c>
      <c r="LK7">
        <v>2.1816254128776999E-3</v>
      </c>
      <c r="LL7">
        <v>0</v>
      </c>
      <c r="LM7" s="1">
        <v>6.6264323288341506E-5</v>
      </c>
      <c r="LN7">
        <v>0</v>
      </c>
      <c r="LO7" s="1">
        <v>4.0778045100517798E-5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 s="1">
        <v>2.0389022550258899E-5</v>
      </c>
      <c r="MA7">
        <v>0</v>
      </c>
      <c r="MB7" s="1">
        <v>3.5680789462953097E-5</v>
      </c>
      <c r="MC7">
        <v>0</v>
      </c>
      <c r="MD7">
        <v>0</v>
      </c>
      <c r="ME7">
        <v>1.41754679280675E-2</v>
      </c>
      <c r="MF7" s="1">
        <v>9.17506014761652E-5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3.5171063899196598E-4</v>
      </c>
      <c r="MR7" s="1">
        <v>2.0389022550258899E-5</v>
      </c>
      <c r="MS7">
        <v>2.4976552624067202E-4</v>
      </c>
      <c r="MT7">
        <v>0</v>
      </c>
      <c r="MU7">
        <v>0</v>
      </c>
      <c r="MV7">
        <v>0</v>
      </c>
      <c r="MW7">
        <v>0</v>
      </c>
      <c r="MX7" s="1">
        <v>3.0583533825388402E-5</v>
      </c>
      <c r="MY7">
        <v>0</v>
      </c>
      <c r="MZ7">
        <v>0</v>
      </c>
      <c r="NA7" s="1">
        <v>8.1556090201035704E-5</v>
      </c>
      <c r="NB7">
        <v>0</v>
      </c>
      <c r="NC7">
        <v>1.3762590221424699E-4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 s="1">
        <v>2.0389022550258899E-5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8.35949924560616E-4</v>
      </c>
      <c r="NV7">
        <v>0</v>
      </c>
      <c r="NW7">
        <v>0</v>
      </c>
      <c r="NX7">
        <v>0</v>
      </c>
      <c r="NY7">
        <v>0</v>
      </c>
      <c r="NZ7">
        <v>0</v>
      </c>
      <c r="OA7">
        <v>1.5801492476450599E-4</v>
      </c>
      <c r="OB7">
        <v>0</v>
      </c>
      <c r="OC7">
        <v>0</v>
      </c>
      <c r="OD7">
        <v>0</v>
      </c>
      <c r="OE7">
        <v>0</v>
      </c>
      <c r="OF7">
        <v>1.0194511275129401E-4</v>
      </c>
      <c r="OG7">
        <v>5.35211841944297E-4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 s="1">
        <v>4.58753007380826E-5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9.5828405986217002E-4</v>
      </c>
      <c r="PI7">
        <v>0</v>
      </c>
      <c r="PJ7">
        <v>4.9953105248134403E-4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5.9637890959507401E-4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5.3725074419932297E-3</v>
      </c>
      <c r="QA7" s="1">
        <v>1.5291766912694201E-5</v>
      </c>
      <c r="QB7">
        <v>0</v>
      </c>
      <c r="QC7">
        <v>0</v>
      </c>
      <c r="QD7">
        <v>3.5171063899196598E-4</v>
      </c>
      <c r="QE7" s="1">
        <v>9.6847857113729901E-5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5.7242180809851896E-3</v>
      </c>
      <c r="QM7" s="1">
        <v>1.5291766912694201E-5</v>
      </c>
      <c r="QN7">
        <v>0</v>
      </c>
      <c r="QO7">
        <v>0</v>
      </c>
      <c r="QP7">
        <v>0</v>
      </c>
      <c r="QQ7">
        <v>0</v>
      </c>
      <c r="QR7">
        <v>0</v>
      </c>
      <c r="QS7" s="1">
        <v>5.6069812013212002E-5</v>
      </c>
      <c r="QT7" s="1">
        <v>4.0778045100517798E-5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2.3651266158300301E-3</v>
      </c>
      <c r="RG7">
        <v>0</v>
      </c>
      <c r="RH7" s="1">
        <v>3.5680789462953097E-5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1.5138849243567199E-3</v>
      </c>
      <c r="RP7">
        <v>0</v>
      </c>
      <c r="RQ7">
        <v>0</v>
      </c>
      <c r="RR7">
        <v>2.08987481140154E-4</v>
      </c>
      <c r="RS7" s="1">
        <v>3.5680789462953097E-5</v>
      </c>
      <c r="RT7">
        <v>0</v>
      </c>
      <c r="RU7">
        <v>0</v>
      </c>
      <c r="RV7">
        <v>0</v>
      </c>
      <c r="RW7">
        <v>0</v>
      </c>
      <c r="RX7">
        <v>2.6505729315336602E-4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 s="1">
        <v>1.01945112751294E-5</v>
      </c>
      <c r="SH7" s="1">
        <v>1.01945112751294E-5</v>
      </c>
      <c r="SI7">
        <v>0</v>
      </c>
      <c r="SJ7">
        <v>0</v>
      </c>
      <c r="SK7">
        <v>4.17974962280308E-4</v>
      </c>
      <c r="SL7">
        <v>2.08987481140154E-4</v>
      </c>
      <c r="SM7">
        <v>0</v>
      </c>
      <c r="SN7">
        <v>2.39061289401786E-3</v>
      </c>
      <c r="SO7">
        <v>0</v>
      </c>
      <c r="SP7">
        <v>0</v>
      </c>
      <c r="SQ7">
        <v>0</v>
      </c>
      <c r="SR7">
        <v>0</v>
      </c>
      <c r="SS7">
        <v>2.1408473677771801E-4</v>
      </c>
      <c r="ST7" s="1">
        <v>6.1167067650776805E-5</v>
      </c>
      <c r="SU7">
        <v>3.0583533825388401E-4</v>
      </c>
      <c r="SV7">
        <v>0</v>
      </c>
      <c r="SW7">
        <v>0</v>
      </c>
      <c r="SX7" s="1">
        <v>2.54862781878236E-5</v>
      </c>
      <c r="SY7">
        <v>0</v>
      </c>
      <c r="SZ7">
        <v>0</v>
      </c>
      <c r="TA7">
        <v>0</v>
      </c>
      <c r="TB7">
        <v>0</v>
      </c>
      <c r="TC7">
        <v>0</v>
      </c>
      <c r="TD7" s="1">
        <v>8.1556090201035704E-5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 s="1">
        <v>3.0583533825388402E-5</v>
      </c>
      <c r="TL7">
        <v>1.0704236838885901E-4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9.1240875912408702E-4</v>
      </c>
      <c r="TZ7">
        <v>0</v>
      </c>
      <c r="UA7">
        <v>0</v>
      </c>
      <c r="UB7">
        <v>2.0389022550258899E-4</v>
      </c>
      <c r="UC7">
        <v>1.0704236838885901E-4</v>
      </c>
      <c r="UD7">
        <v>0</v>
      </c>
      <c r="UE7" s="1">
        <v>1.5291766912694201E-5</v>
      </c>
      <c r="UF7">
        <v>0</v>
      </c>
      <c r="UG7">
        <v>0</v>
      </c>
      <c r="UH7">
        <v>2.44668270603107E-4</v>
      </c>
      <c r="UI7">
        <v>0</v>
      </c>
      <c r="UJ7" s="1">
        <v>8.1556090201035704E-5</v>
      </c>
      <c r="UK7">
        <v>0</v>
      </c>
      <c r="UL7">
        <v>0</v>
      </c>
      <c r="UM7">
        <v>3.8229417281735503E-4</v>
      </c>
      <c r="UN7">
        <v>0</v>
      </c>
      <c r="UO7">
        <v>0</v>
      </c>
      <c r="UP7">
        <v>1.8350120295232999E-4</v>
      </c>
      <c r="UQ7">
        <v>0</v>
      </c>
      <c r="UR7">
        <v>0</v>
      </c>
      <c r="US7">
        <v>0</v>
      </c>
      <c r="UT7">
        <v>0</v>
      </c>
      <c r="UU7">
        <v>9.4146311625820604E-3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6.5754597724585005E-4</v>
      </c>
      <c r="VD7">
        <v>0</v>
      </c>
      <c r="VE7">
        <v>0</v>
      </c>
      <c r="VF7">
        <v>0</v>
      </c>
      <c r="VG7" s="1">
        <v>5.0972556375647298E-6</v>
      </c>
      <c r="VH7">
        <v>0</v>
      </c>
      <c r="VI7" s="1">
        <v>7.1361578925906193E-5</v>
      </c>
      <c r="VJ7">
        <v>0</v>
      </c>
      <c r="VK7">
        <v>0</v>
      </c>
      <c r="VL7">
        <v>1.0551319169758999E-3</v>
      </c>
      <c r="VM7">
        <v>0</v>
      </c>
      <c r="VN7">
        <v>0</v>
      </c>
      <c r="VO7" s="1">
        <v>7.6458834563471003E-5</v>
      </c>
      <c r="VP7" s="1">
        <v>3.5680789462953097E-5</v>
      </c>
      <c r="VQ7">
        <v>0</v>
      </c>
      <c r="VR7">
        <v>0</v>
      </c>
      <c r="VS7">
        <v>0</v>
      </c>
      <c r="VT7">
        <v>0</v>
      </c>
      <c r="VU7">
        <v>0</v>
      </c>
      <c r="VV7">
        <v>5.0462830811890801E-4</v>
      </c>
      <c r="VW7">
        <v>0</v>
      </c>
      <c r="VX7">
        <v>0</v>
      </c>
      <c r="VY7">
        <v>1.3252864657668301E-4</v>
      </c>
      <c r="VZ7">
        <v>0</v>
      </c>
      <c r="WA7">
        <v>0</v>
      </c>
      <c r="WB7">
        <v>0</v>
      </c>
      <c r="WC7">
        <v>5.7089263140724998E-4</v>
      </c>
      <c r="WD7" s="1">
        <v>7.1361578925906193E-5</v>
      </c>
      <c r="WE7">
        <v>0</v>
      </c>
      <c r="WF7">
        <v>0</v>
      </c>
      <c r="WG7">
        <v>0</v>
      </c>
      <c r="WH7">
        <v>0</v>
      </c>
      <c r="WI7" s="1">
        <v>2.0389022550258899E-5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1.0194511275129401E-4</v>
      </c>
      <c r="WS7">
        <v>0</v>
      </c>
      <c r="WT7">
        <v>0</v>
      </c>
      <c r="WU7">
        <v>0</v>
      </c>
      <c r="WV7">
        <v>1.98792969865024E-4</v>
      </c>
      <c r="WW7">
        <v>0</v>
      </c>
      <c r="WX7">
        <v>1.0194511275129401E-4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1.2131468417404001E-3</v>
      </c>
      <c r="XO7">
        <v>1.5801492476450599E-4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1.27431390939118E-4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1.17236879663988E-3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7.1361578925906296E-4</v>
      </c>
      <c r="YU7" s="1">
        <v>2.54862781878236E-5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1.3762590221424699E-4</v>
      </c>
      <c r="ZC7" s="1">
        <v>5.6069812013212002E-5</v>
      </c>
      <c r="ZD7">
        <v>0</v>
      </c>
      <c r="ZE7">
        <v>0</v>
      </c>
      <c r="ZF7">
        <v>0</v>
      </c>
      <c r="ZG7" s="1">
        <v>3.0583533825388402E-5</v>
      </c>
      <c r="ZH7">
        <v>0</v>
      </c>
      <c r="ZI7">
        <v>0</v>
      </c>
      <c r="ZJ7">
        <v>0</v>
      </c>
      <c r="ZK7">
        <v>2.0389022550258899E-4</v>
      </c>
      <c r="ZL7">
        <v>0</v>
      </c>
      <c r="ZM7">
        <v>0</v>
      </c>
      <c r="ZN7">
        <v>0</v>
      </c>
      <c r="ZO7">
        <v>0</v>
      </c>
      <c r="ZP7">
        <v>0</v>
      </c>
      <c r="ZQ7">
        <v>2.2427924805284801E-4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3.8229417281735503E-4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6.5244872160828595E-4</v>
      </c>
      <c r="AAX7">
        <v>0</v>
      </c>
      <c r="AAY7">
        <v>0</v>
      </c>
      <c r="AAZ7">
        <v>0</v>
      </c>
      <c r="ABA7" s="1">
        <v>4.58753007380826E-5</v>
      </c>
      <c r="ABB7">
        <v>0</v>
      </c>
      <c r="ABC7">
        <v>0</v>
      </c>
      <c r="ABD7">
        <v>0</v>
      </c>
      <c r="ABE7" s="1">
        <v>3.0583533825388402E-5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1.08061819516372E-3</v>
      </c>
      <c r="ABL7">
        <v>0</v>
      </c>
      <c r="ABM7">
        <v>0</v>
      </c>
      <c r="ABN7">
        <v>0</v>
      </c>
      <c r="ABO7">
        <v>2.08987481140154E-4</v>
      </c>
      <c r="ABP7">
        <v>0</v>
      </c>
      <c r="ABQ7">
        <v>0</v>
      </c>
      <c r="ABR7">
        <v>0</v>
      </c>
      <c r="ABS7">
        <v>0</v>
      </c>
      <c r="ABT7">
        <v>6.2696244342046203E-4</v>
      </c>
      <c r="ABU7">
        <v>0</v>
      </c>
      <c r="ABV7">
        <v>0</v>
      </c>
      <c r="ABW7">
        <v>0</v>
      </c>
      <c r="ABX7">
        <v>0</v>
      </c>
      <c r="ABY7" s="1">
        <v>8.1556090201035704E-5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 s="1">
        <v>3.0583533825388402E-5</v>
      </c>
      <c r="ACU7">
        <v>0</v>
      </c>
      <c r="ACV7">
        <v>0</v>
      </c>
      <c r="ACW7">
        <v>0</v>
      </c>
      <c r="ACX7">
        <v>0</v>
      </c>
      <c r="ACY7">
        <v>0</v>
      </c>
      <c r="ACZ7" s="1">
        <v>8.1556090201035704E-5</v>
      </c>
      <c r="ADA7">
        <v>0</v>
      </c>
      <c r="ADB7">
        <v>0</v>
      </c>
      <c r="ADC7">
        <v>0</v>
      </c>
      <c r="ADD7">
        <v>0</v>
      </c>
      <c r="ADE7">
        <v>0</v>
      </c>
      <c r="ADF7" s="1">
        <v>6.1167067650776805E-5</v>
      </c>
      <c r="ADG7">
        <v>0</v>
      </c>
      <c r="ADH7">
        <v>0</v>
      </c>
      <c r="ADI7">
        <v>1.5801492476450599E-4</v>
      </c>
      <c r="ADJ7">
        <v>0</v>
      </c>
      <c r="ADK7">
        <v>0</v>
      </c>
      <c r="ADL7">
        <v>0</v>
      </c>
      <c r="ADM7">
        <v>0</v>
      </c>
      <c r="ADN7" s="1">
        <v>7.6458834563471003E-5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3.46613383354402E-4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5.7598988704481505E-4</v>
      </c>
      <c r="AEM7">
        <v>0</v>
      </c>
      <c r="AEN7">
        <v>0</v>
      </c>
      <c r="AEO7">
        <v>0</v>
      </c>
      <c r="AEP7">
        <v>0</v>
      </c>
      <c r="AEQ7">
        <v>1.06022917261346E-3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1.27431390939118E-4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 s="1">
        <v>9.17506014761652E-5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 s="1">
        <v>5.0972556375647301E-5</v>
      </c>
      <c r="AHT7">
        <v>0</v>
      </c>
      <c r="AHU7">
        <v>0</v>
      </c>
      <c r="AHV7">
        <v>0</v>
      </c>
      <c r="AHW7">
        <v>0</v>
      </c>
      <c r="AHX7">
        <v>7.9975940953390702E-3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 s="1">
        <v>3.0583533825388402E-5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 s="1">
        <v>4.58753007380826E-5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 s="1">
        <v>2.0389022550258899E-5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 s="1">
        <v>9.17506014761652E-5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1.4782041348937699E-4</v>
      </c>
      <c r="AMC7">
        <v>0</v>
      </c>
      <c r="AMD7">
        <v>0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0</v>
      </c>
      <c r="AMR7">
        <v>0</v>
      </c>
      <c r="AMS7">
        <v>0</v>
      </c>
      <c r="AMT7">
        <v>0</v>
      </c>
      <c r="AMU7">
        <v>0</v>
      </c>
      <c r="AMV7">
        <v>0</v>
      </c>
      <c r="AMW7">
        <v>0</v>
      </c>
      <c r="AMX7">
        <v>0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0</v>
      </c>
      <c r="ANG7">
        <v>0</v>
      </c>
      <c r="ANH7">
        <v>0</v>
      </c>
      <c r="ANI7">
        <v>0</v>
      </c>
      <c r="ANJ7">
        <v>0</v>
      </c>
      <c r="ANK7" s="1">
        <v>5.0972556375647301E-5</v>
      </c>
      <c r="ANL7">
        <v>0</v>
      </c>
      <c r="ANM7">
        <v>0</v>
      </c>
      <c r="ANN7">
        <v>0</v>
      </c>
      <c r="ANO7">
        <v>0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0</v>
      </c>
      <c r="ANV7">
        <v>0</v>
      </c>
      <c r="ANW7">
        <v>0</v>
      </c>
      <c r="ANX7">
        <v>0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0</v>
      </c>
      <c r="AOL7">
        <v>0</v>
      </c>
      <c r="AOM7">
        <v>0</v>
      </c>
      <c r="AON7">
        <v>0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0</v>
      </c>
      <c r="APB7">
        <v>0</v>
      </c>
      <c r="APC7">
        <v>0</v>
      </c>
      <c r="APD7">
        <v>0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0</v>
      </c>
      <c r="APO7">
        <v>0</v>
      </c>
      <c r="APP7">
        <v>0</v>
      </c>
      <c r="APQ7">
        <v>0</v>
      </c>
      <c r="APR7">
        <v>0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0</v>
      </c>
      <c r="AQG7">
        <v>0</v>
      </c>
      <c r="AQH7">
        <v>0</v>
      </c>
      <c r="AQI7">
        <v>0</v>
      </c>
      <c r="AQJ7">
        <v>0</v>
      </c>
      <c r="AQK7">
        <v>0</v>
      </c>
      <c r="AQL7">
        <v>0</v>
      </c>
      <c r="AQM7">
        <v>0</v>
      </c>
      <c r="AQN7">
        <v>0</v>
      </c>
      <c r="AQO7" s="1">
        <v>1.01945112751294E-5</v>
      </c>
      <c r="AQP7">
        <v>0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0</v>
      </c>
      <c r="AQW7">
        <v>0</v>
      </c>
      <c r="AQX7">
        <v>0</v>
      </c>
      <c r="AQY7">
        <v>0</v>
      </c>
      <c r="AQZ7">
        <v>0</v>
      </c>
      <c r="ARA7">
        <v>1.5801492476450599E-4</v>
      </c>
      <c r="ARB7" s="1">
        <v>1.01945112751294E-5</v>
      </c>
      <c r="ARC7">
        <v>0</v>
      </c>
      <c r="ARD7">
        <v>0</v>
      </c>
      <c r="ARE7">
        <v>0</v>
      </c>
      <c r="ARF7">
        <v>0</v>
      </c>
      <c r="ARG7">
        <v>0</v>
      </c>
      <c r="ARH7">
        <v>0</v>
      </c>
      <c r="ARI7">
        <v>0</v>
      </c>
      <c r="ARJ7">
        <v>0</v>
      </c>
      <c r="ARK7">
        <v>0</v>
      </c>
      <c r="ARL7">
        <v>0</v>
      </c>
      <c r="ARM7">
        <v>0</v>
      </c>
      <c r="ARN7">
        <v>0</v>
      </c>
      <c r="ARO7">
        <v>0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0</v>
      </c>
      <c r="ARV7">
        <v>0</v>
      </c>
      <c r="ARW7">
        <v>0</v>
      </c>
      <c r="ARX7">
        <v>0</v>
      </c>
      <c r="ARY7">
        <v>0</v>
      </c>
      <c r="ARZ7">
        <v>0</v>
      </c>
      <c r="ASA7">
        <v>0</v>
      </c>
      <c r="ASB7">
        <v>0</v>
      </c>
      <c r="ASC7">
        <v>0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</row>
    <row r="8" spans="1:1182" x14ac:dyDescent="0.2">
      <c r="A8" t="s">
        <v>1258</v>
      </c>
      <c r="B8" s="1">
        <v>5.55181028671134E-5</v>
      </c>
      <c r="C8">
        <v>2.1810683269223101E-4</v>
      </c>
      <c r="D8">
        <v>2.2365864297894198E-3</v>
      </c>
      <c r="E8">
        <v>0</v>
      </c>
      <c r="F8" s="1">
        <v>4.3621366538446203E-5</v>
      </c>
      <c r="G8">
        <v>7.0983860094380705E-4</v>
      </c>
      <c r="H8">
        <v>1.73652694610778E-2</v>
      </c>
      <c r="I8">
        <v>3.6086766863623699E-4</v>
      </c>
      <c r="J8">
        <v>2.42296863227188E-3</v>
      </c>
      <c r="K8">
        <v>0</v>
      </c>
      <c r="L8">
        <v>0</v>
      </c>
      <c r="M8">
        <v>4.7190387437046399E-2</v>
      </c>
      <c r="N8">
        <v>0</v>
      </c>
      <c r="O8">
        <v>1.84795970971963E-3</v>
      </c>
      <c r="P8">
        <v>0</v>
      </c>
      <c r="Q8">
        <v>0</v>
      </c>
      <c r="R8">
        <v>0</v>
      </c>
      <c r="S8" s="1">
        <v>7.9311575524447801E-6</v>
      </c>
      <c r="T8">
        <v>0</v>
      </c>
      <c r="U8">
        <v>0</v>
      </c>
      <c r="V8">
        <v>0</v>
      </c>
      <c r="W8">
        <v>0</v>
      </c>
      <c r="X8">
        <v>4.63972716818019E-4</v>
      </c>
      <c r="Y8">
        <v>3.6483324741245902E-4</v>
      </c>
      <c r="Z8">
        <v>0</v>
      </c>
      <c r="AA8">
        <v>6.2656144664313695E-4</v>
      </c>
      <c r="AB8">
        <v>3.6891779355196802E-2</v>
      </c>
      <c r="AC8">
        <v>0</v>
      </c>
      <c r="AD8">
        <v>0</v>
      </c>
      <c r="AE8">
        <v>3.0931514454534602E-4</v>
      </c>
      <c r="AF8">
        <v>5.23456398461355E-4</v>
      </c>
      <c r="AG8">
        <v>1.48312646230717E-3</v>
      </c>
      <c r="AH8">
        <v>0</v>
      </c>
      <c r="AI8">
        <v>2.33969147797121E-4</v>
      </c>
      <c r="AJ8">
        <v>8.0739183883887806E-3</v>
      </c>
      <c r="AK8">
        <v>0</v>
      </c>
      <c r="AL8">
        <v>1.15001784510449E-4</v>
      </c>
      <c r="AM8">
        <v>0</v>
      </c>
      <c r="AN8" s="1">
        <v>7.5345996748225398E-5</v>
      </c>
      <c r="AO8">
        <v>0</v>
      </c>
      <c r="AP8">
        <v>0</v>
      </c>
      <c r="AQ8">
        <v>0.31043740333901698</v>
      </c>
      <c r="AR8">
        <v>0</v>
      </c>
      <c r="AS8">
        <v>0</v>
      </c>
      <c r="AT8">
        <v>3.5372962683903699E-3</v>
      </c>
      <c r="AU8" s="1">
        <v>4.7586945314668599E-5</v>
      </c>
      <c r="AV8">
        <v>0</v>
      </c>
      <c r="AW8">
        <v>1.03699884998215E-2</v>
      </c>
      <c r="AX8">
        <v>0</v>
      </c>
      <c r="AY8">
        <v>0</v>
      </c>
      <c r="AZ8">
        <v>0</v>
      </c>
      <c r="BA8">
        <v>0</v>
      </c>
      <c r="BB8">
        <v>2.1017567513978601E-4</v>
      </c>
      <c r="BC8">
        <v>2.1414125391600901E-4</v>
      </c>
      <c r="BD8" s="1">
        <v>3.17246302097791E-5</v>
      </c>
      <c r="BE8">
        <v>0</v>
      </c>
      <c r="BF8">
        <v>0</v>
      </c>
      <c r="BG8">
        <v>0</v>
      </c>
      <c r="BH8" s="1">
        <v>2.77590514335567E-5</v>
      </c>
      <c r="BI8">
        <v>5.9007812190189097E-3</v>
      </c>
      <c r="BJ8" s="1">
        <v>3.9655787762223799E-5</v>
      </c>
      <c r="BK8">
        <v>8.4070270055914599E-4</v>
      </c>
      <c r="BL8">
        <v>1.05087837569893E-2</v>
      </c>
      <c r="BM8">
        <v>7.6139112503469802E-4</v>
      </c>
      <c r="BN8">
        <v>0</v>
      </c>
      <c r="BO8" s="1">
        <v>5.9483681643335797E-5</v>
      </c>
      <c r="BP8" s="1">
        <v>1.9827893881111899E-5</v>
      </c>
      <c r="BQ8">
        <v>4.1242019272712802E-4</v>
      </c>
      <c r="BR8">
        <v>0</v>
      </c>
      <c r="BS8">
        <v>4.76900503628504E-2</v>
      </c>
      <c r="BT8">
        <v>0</v>
      </c>
      <c r="BU8">
        <v>0.13524209858428801</v>
      </c>
      <c r="BV8">
        <v>2.34365705674743E-3</v>
      </c>
      <c r="BW8">
        <v>2.9741840821667902E-4</v>
      </c>
      <c r="BX8">
        <v>2.01054843954475E-3</v>
      </c>
      <c r="BY8">
        <v>1.11036205734226E-4</v>
      </c>
      <c r="BZ8">
        <v>2.45865884125788E-3</v>
      </c>
      <c r="CA8">
        <v>0</v>
      </c>
      <c r="CB8">
        <v>0</v>
      </c>
      <c r="CC8" s="1">
        <v>5.9483681643335797E-5</v>
      </c>
      <c r="CD8">
        <v>1.11036205734226E-4</v>
      </c>
      <c r="CE8">
        <v>1.22932942062894E-4</v>
      </c>
      <c r="CF8">
        <v>9.1208311853114904E-4</v>
      </c>
      <c r="CG8">
        <v>1.6318356664155102E-2</v>
      </c>
      <c r="CH8">
        <v>2.8433199825514499E-3</v>
      </c>
      <c r="CI8">
        <v>8.1334020700321204E-3</v>
      </c>
      <c r="CJ8">
        <v>3.1328072332156799E-4</v>
      </c>
      <c r="CK8">
        <v>1.0746718483562599E-3</v>
      </c>
      <c r="CL8">
        <v>0</v>
      </c>
      <c r="CM8">
        <v>0</v>
      </c>
      <c r="CN8" s="1">
        <v>2.37934726573343E-5</v>
      </c>
      <c r="CO8">
        <v>0</v>
      </c>
      <c r="CP8">
        <v>8.6449617321648095E-4</v>
      </c>
      <c r="CQ8">
        <v>0</v>
      </c>
      <c r="CR8">
        <v>0</v>
      </c>
      <c r="CS8">
        <v>0</v>
      </c>
      <c r="CT8" s="1">
        <v>8.3277154300670096E-5</v>
      </c>
      <c r="CU8" s="1">
        <v>1.5862315104889499E-5</v>
      </c>
      <c r="CV8">
        <v>1.56243803783162E-3</v>
      </c>
      <c r="CW8">
        <v>0</v>
      </c>
      <c r="CX8" s="1">
        <v>3.5690208986001497E-5</v>
      </c>
      <c r="CY8">
        <v>1.41571162311139E-3</v>
      </c>
      <c r="CZ8" s="1">
        <v>1.9827893881111899E-5</v>
      </c>
      <c r="DA8">
        <v>2.22072411468453E-4</v>
      </c>
      <c r="DB8">
        <v>0</v>
      </c>
      <c r="DC8">
        <v>7.4473569417456403E-3</v>
      </c>
      <c r="DD8">
        <v>0</v>
      </c>
      <c r="DE8">
        <v>0</v>
      </c>
      <c r="DF8">
        <v>3.4103977475512498E-4</v>
      </c>
      <c r="DG8">
        <v>2.1414125391600901E-4</v>
      </c>
      <c r="DH8">
        <v>5.7500892255224598E-4</v>
      </c>
      <c r="DI8" s="1">
        <v>3.9655787762223799E-5</v>
      </c>
      <c r="DJ8">
        <v>1.5465757227267301E-4</v>
      </c>
      <c r="DK8">
        <v>0</v>
      </c>
      <c r="DL8">
        <v>0</v>
      </c>
      <c r="DM8">
        <v>1.2808819447198299E-3</v>
      </c>
      <c r="DN8">
        <v>8.9225522465003696E-4</v>
      </c>
      <c r="DO8">
        <v>2.1810683269223101E-4</v>
      </c>
      <c r="DP8">
        <v>4.6278304318515201E-3</v>
      </c>
      <c r="DQ8">
        <v>0</v>
      </c>
      <c r="DR8">
        <v>6.42423761748027E-4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 s="1">
        <v>6.7414839195780604E-5</v>
      </c>
      <c r="DZ8">
        <v>0</v>
      </c>
      <c r="EA8">
        <v>0</v>
      </c>
      <c r="EB8">
        <v>0</v>
      </c>
      <c r="EC8">
        <v>0</v>
      </c>
      <c r="ED8" s="1">
        <v>6.34492604195582E-5</v>
      </c>
      <c r="EE8">
        <v>0</v>
      </c>
      <c r="EF8">
        <v>0</v>
      </c>
      <c r="EG8">
        <v>0</v>
      </c>
      <c r="EH8">
        <v>0</v>
      </c>
      <c r="EI8">
        <v>3.8466114129357101E-3</v>
      </c>
      <c r="EJ8">
        <v>0</v>
      </c>
      <c r="EK8" s="1">
        <v>6.34492604195582E-5</v>
      </c>
      <c r="EL8">
        <v>0</v>
      </c>
      <c r="EM8">
        <v>0</v>
      </c>
      <c r="EN8">
        <v>0</v>
      </c>
      <c r="EO8" s="1">
        <v>3.17246302097791E-5</v>
      </c>
      <c r="EP8" s="1">
        <v>1.5862315104889499E-5</v>
      </c>
      <c r="EQ8" s="1">
        <v>1.1896736328667101E-5</v>
      </c>
      <c r="ER8">
        <v>0</v>
      </c>
      <c r="ES8">
        <v>0</v>
      </c>
      <c r="ET8">
        <v>0</v>
      </c>
      <c r="EU8">
        <v>0</v>
      </c>
      <c r="EV8">
        <v>1.4474362533211699E-3</v>
      </c>
      <c r="EW8">
        <v>0</v>
      </c>
      <c r="EX8">
        <v>0</v>
      </c>
      <c r="EY8">
        <v>0</v>
      </c>
      <c r="EZ8">
        <v>0</v>
      </c>
      <c r="FA8">
        <v>1.23329499940516E-3</v>
      </c>
      <c r="FB8">
        <v>1.0826030059087101E-3</v>
      </c>
      <c r="FC8">
        <v>9.5967006384581799E-4</v>
      </c>
      <c r="FD8">
        <v>9.0018638220248199E-4</v>
      </c>
      <c r="FE8">
        <v>0</v>
      </c>
      <c r="FF8">
        <v>0</v>
      </c>
      <c r="FG8">
        <v>0</v>
      </c>
      <c r="FH8">
        <v>0</v>
      </c>
      <c r="FI8">
        <v>1.3879525716778301E-3</v>
      </c>
      <c r="FJ8" s="1">
        <v>4.7586945314668599E-5</v>
      </c>
      <c r="FK8">
        <v>0</v>
      </c>
      <c r="FL8">
        <v>0</v>
      </c>
      <c r="FM8">
        <v>0</v>
      </c>
      <c r="FN8">
        <v>0</v>
      </c>
      <c r="FO8">
        <v>0</v>
      </c>
      <c r="FP8">
        <v>6.65424118650116E-3</v>
      </c>
      <c r="FQ8">
        <v>0</v>
      </c>
      <c r="FR8">
        <v>0</v>
      </c>
      <c r="FS8" s="1">
        <v>2.77590514335567E-5</v>
      </c>
      <c r="FT8">
        <v>0</v>
      </c>
      <c r="FU8">
        <v>0</v>
      </c>
      <c r="FV8">
        <v>1.5108855137407301E-3</v>
      </c>
      <c r="FW8" s="1">
        <v>1.5862315104889499E-5</v>
      </c>
      <c r="FX8">
        <v>1.70519887377562E-4</v>
      </c>
      <c r="FY8" s="1">
        <v>1.5862315104889499E-5</v>
      </c>
      <c r="FZ8" s="1">
        <v>6.7414839195780604E-5</v>
      </c>
      <c r="GA8">
        <v>0</v>
      </c>
      <c r="GB8">
        <v>3.4897093230757E-4</v>
      </c>
      <c r="GC8">
        <v>0</v>
      </c>
      <c r="GD8">
        <v>3.3707419597890301E-4</v>
      </c>
      <c r="GE8">
        <v>9.6363564262204001E-4</v>
      </c>
      <c r="GF8">
        <v>0</v>
      </c>
      <c r="GG8">
        <v>1.5108855137407301E-3</v>
      </c>
      <c r="GH8">
        <v>0</v>
      </c>
      <c r="GI8" s="1">
        <v>7.9311575524447706E-5</v>
      </c>
      <c r="GJ8" s="1">
        <v>3.17246302097791E-5</v>
      </c>
      <c r="GK8">
        <v>2.1017567513978601E-4</v>
      </c>
      <c r="GL8">
        <v>0</v>
      </c>
      <c r="GM8" s="1">
        <v>2.77590514335567E-5</v>
      </c>
      <c r="GN8">
        <v>1.7170956101042901E-3</v>
      </c>
      <c r="GO8" s="1">
        <v>1.1896736328667101E-5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7.2966649482491901E-4</v>
      </c>
      <c r="GY8">
        <v>0</v>
      </c>
      <c r="GZ8">
        <v>0</v>
      </c>
      <c r="HA8">
        <v>0</v>
      </c>
      <c r="HB8">
        <v>4.04489035174683E-4</v>
      </c>
      <c r="HC8" s="1">
        <v>2.77590514335567E-5</v>
      </c>
      <c r="HD8">
        <v>0</v>
      </c>
      <c r="HE8">
        <v>0</v>
      </c>
      <c r="HF8">
        <v>2.33969147797121E-4</v>
      </c>
      <c r="HG8">
        <v>0</v>
      </c>
      <c r="HH8">
        <v>4.9173176825157599E-4</v>
      </c>
      <c r="HI8">
        <v>0</v>
      </c>
      <c r="HJ8">
        <v>2.4269342110481E-3</v>
      </c>
      <c r="HK8">
        <v>0</v>
      </c>
      <c r="HL8">
        <v>0</v>
      </c>
      <c r="HM8" s="1">
        <v>7.9311575524447706E-5</v>
      </c>
      <c r="HN8">
        <v>0</v>
      </c>
      <c r="HO8">
        <v>2.8155609311178898E-4</v>
      </c>
      <c r="HP8">
        <v>0</v>
      </c>
      <c r="HQ8">
        <v>0</v>
      </c>
      <c r="HR8">
        <v>0</v>
      </c>
      <c r="HS8" s="1">
        <v>1.9827893881111899E-5</v>
      </c>
      <c r="HT8">
        <v>4.1202363484950603E-3</v>
      </c>
      <c r="HU8">
        <v>0</v>
      </c>
      <c r="HV8">
        <v>1.3482967839156099E-4</v>
      </c>
      <c r="HW8">
        <v>9.9536027283181902E-4</v>
      </c>
      <c r="HX8">
        <v>0</v>
      </c>
      <c r="HY8">
        <v>0</v>
      </c>
      <c r="HZ8">
        <v>8.5656501566403604E-4</v>
      </c>
      <c r="IA8">
        <v>3.4976404806281399E-3</v>
      </c>
      <c r="IB8">
        <v>2.30003569020898E-4</v>
      </c>
      <c r="IC8" s="1">
        <v>3.17246302097791E-5</v>
      </c>
      <c r="ID8">
        <v>1.24558829361145E-2</v>
      </c>
      <c r="IE8">
        <v>0</v>
      </c>
      <c r="IF8">
        <v>0</v>
      </c>
      <c r="IG8">
        <v>0</v>
      </c>
      <c r="IH8">
        <v>1.8638220248245199E-4</v>
      </c>
      <c r="II8" s="1">
        <v>1.5862315104889499E-5</v>
      </c>
      <c r="IJ8">
        <v>1.6655430860134E-4</v>
      </c>
      <c r="IK8">
        <v>0</v>
      </c>
      <c r="IL8">
        <v>1.09053416346115E-3</v>
      </c>
      <c r="IM8" s="1">
        <v>4.7586945314668599E-5</v>
      </c>
      <c r="IN8">
        <v>2.1414125391600901E-4</v>
      </c>
      <c r="IO8">
        <v>1.0310504818178201E-4</v>
      </c>
      <c r="IP8">
        <v>0</v>
      </c>
      <c r="IQ8">
        <v>0</v>
      </c>
      <c r="IR8">
        <v>0</v>
      </c>
      <c r="IS8" s="1">
        <v>1.5862315104889499E-5</v>
      </c>
      <c r="IT8">
        <v>2.8155609311178898E-4</v>
      </c>
      <c r="IU8">
        <v>0</v>
      </c>
      <c r="IV8">
        <v>0</v>
      </c>
      <c r="IW8" s="1">
        <v>2.37934726573343E-5</v>
      </c>
      <c r="IX8">
        <v>0</v>
      </c>
      <c r="IY8">
        <v>0</v>
      </c>
      <c r="IZ8">
        <v>9.2001427608359395E-4</v>
      </c>
      <c r="JA8">
        <v>0</v>
      </c>
      <c r="JB8">
        <v>6.2457865725502604E-3</v>
      </c>
      <c r="JC8" s="1">
        <v>4.7586945314668599E-5</v>
      </c>
      <c r="JD8">
        <v>0</v>
      </c>
      <c r="JE8">
        <v>0</v>
      </c>
      <c r="JF8">
        <v>0</v>
      </c>
      <c r="JG8">
        <v>2.5181425229012099E-3</v>
      </c>
      <c r="JH8">
        <v>0</v>
      </c>
      <c r="JI8">
        <v>0</v>
      </c>
      <c r="JJ8" s="1">
        <v>2.37934726573343E-5</v>
      </c>
      <c r="JK8">
        <v>0</v>
      </c>
      <c r="JL8">
        <v>0</v>
      </c>
      <c r="JM8" s="1">
        <v>5.1552524090891003E-5</v>
      </c>
      <c r="JN8">
        <v>0</v>
      </c>
      <c r="JO8">
        <v>6.5035491930047105E-4</v>
      </c>
      <c r="JP8">
        <v>2.6172819923067701E-4</v>
      </c>
      <c r="JQ8">
        <v>1.78451044930007E-3</v>
      </c>
      <c r="JR8">
        <v>0</v>
      </c>
      <c r="JS8">
        <v>0</v>
      </c>
      <c r="JT8">
        <v>0</v>
      </c>
      <c r="JU8">
        <v>0</v>
      </c>
      <c r="JV8">
        <v>0</v>
      </c>
      <c r="JW8">
        <v>2.89487250664234E-4</v>
      </c>
      <c r="JX8">
        <v>2.26037990244676E-4</v>
      </c>
      <c r="JY8">
        <v>0</v>
      </c>
      <c r="JZ8" s="1">
        <v>9.9139469405559697E-5</v>
      </c>
      <c r="KA8">
        <v>1.5069199349645001E-4</v>
      </c>
      <c r="KB8">
        <v>0</v>
      </c>
      <c r="KC8" s="1">
        <v>1.1896736328667101E-5</v>
      </c>
      <c r="KD8" s="1">
        <v>3.17246302097791E-5</v>
      </c>
      <c r="KE8">
        <v>2.9384938731807902E-3</v>
      </c>
      <c r="KF8">
        <v>0</v>
      </c>
      <c r="KG8">
        <v>0</v>
      </c>
      <c r="KH8">
        <v>8.2388864654796307E-2</v>
      </c>
      <c r="KI8">
        <v>0</v>
      </c>
      <c r="KJ8">
        <v>0</v>
      </c>
      <c r="KK8">
        <v>9.1604869730737204E-4</v>
      </c>
      <c r="KL8">
        <v>3.7672998374112699E-4</v>
      </c>
      <c r="KM8" s="1">
        <v>6.7414839195780604E-5</v>
      </c>
      <c r="KN8">
        <v>2.26037990244676E-4</v>
      </c>
      <c r="KO8">
        <v>0</v>
      </c>
      <c r="KP8">
        <v>0</v>
      </c>
      <c r="KQ8">
        <v>0</v>
      </c>
      <c r="KR8">
        <v>0</v>
      </c>
      <c r="KS8">
        <v>0</v>
      </c>
      <c r="KT8">
        <v>5.6311218622357904E-4</v>
      </c>
      <c r="KU8">
        <v>0</v>
      </c>
      <c r="KV8">
        <v>0</v>
      </c>
      <c r="KW8">
        <v>0</v>
      </c>
      <c r="KX8" s="1">
        <v>5.9483681643335797E-5</v>
      </c>
      <c r="KY8" s="1">
        <v>7.5345996748225398E-5</v>
      </c>
      <c r="KZ8">
        <v>3.0534956576912398E-3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 s="1">
        <v>1.9827893881111899E-5</v>
      </c>
      <c r="LL8" s="1">
        <v>6.7414839195780604E-5</v>
      </c>
      <c r="LM8">
        <v>0</v>
      </c>
      <c r="LN8">
        <v>0</v>
      </c>
      <c r="LO8">
        <v>1.13018995122338E-3</v>
      </c>
      <c r="LP8" s="1">
        <v>3.9655787762223799E-5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 s="1">
        <v>7.1380417972002994E-5</v>
      </c>
      <c r="LX8" s="1">
        <v>2.77590514335567E-5</v>
      </c>
      <c r="LY8">
        <v>0</v>
      </c>
      <c r="LZ8" s="1">
        <v>6.34492604195582E-5</v>
      </c>
      <c r="MA8">
        <v>3.3310861720268001E-4</v>
      </c>
      <c r="MB8" s="1">
        <v>2.77590514335567E-5</v>
      </c>
      <c r="MC8" s="1">
        <v>7.9311575524447801E-6</v>
      </c>
      <c r="MD8">
        <v>0</v>
      </c>
      <c r="ME8" s="1">
        <v>1.5862315104889499E-5</v>
      </c>
      <c r="MF8">
        <v>0</v>
      </c>
      <c r="MG8">
        <v>0</v>
      </c>
      <c r="MH8" s="1">
        <v>3.5690208986001497E-5</v>
      </c>
      <c r="MI8">
        <v>0</v>
      </c>
      <c r="MJ8">
        <v>1.8638220248245199E-4</v>
      </c>
      <c r="MK8" s="1">
        <v>3.5690208986001497E-5</v>
      </c>
      <c r="ML8">
        <v>0</v>
      </c>
      <c r="MM8">
        <v>0</v>
      </c>
      <c r="MN8" s="1">
        <v>5.55181028671134E-5</v>
      </c>
      <c r="MO8">
        <v>0</v>
      </c>
      <c r="MP8" s="1">
        <v>7.5345996748225398E-5</v>
      </c>
      <c r="MQ8">
        <v>1.5069199349645001E-4</v>
      </c>
      <c r="MR8">
        <v>0</v>
      </c>
      <c r="MS8">
        <v>0</v>
      </c>
      <c r="MT8">
        <v>0</v>
      </c>
      <c r="MU8">
        <v>0</v>
      </c>
      <c r="MV8">
        <v>2.5300392592298802E-3</v>
      </c>
      <c r="MW8">
        <v>2.5379704167823199E-4</v>
      </c>
      <c r="MX8">
        <v>0</v>
      </c>
      <c r="MY8" s="1">
        <v>5.9483681643335797E-5</v>
      </c>
      <c r="MZ8">
        <v>0</v>
      </c>
      <c r="NA8">
        <v>0</v>
      </c>
      <c r="NB8">
        <v>0</v>
      </c>
      <c r="NC8">
        <v>0</v>
      </c>
      <c r="ND8">
        <v>0</v>
      </c>
      <c r="NE8">
        <v>1.4672641472022801E-4</v>
      </c>
      <c r="NF8">
        <v>0</v>
      </c>
      <c r="NG8">
        <v>7.57425546258476E-4</v>
      </c>
      <c r="NH8">
        <v>0</v>
      </c>
      <c r="NI8">
        <v>0</v>
      </c>
      <c r="NJ8">
        <v>0</v>
      </c>
      <c r="NK8" s="1">
        <v>6.34492604195582E-5</v>
      </c>
      <c r="NL8">
        <v>0</v>
      </c>
      <c r="NM8">
        <v>0</v>
      </c>
      <c r="NN8">
        <v>0</v>
      </c>
      <c r="NO8">
        <v>0</v>
      </c>
      <c r="NP8">
        <v>0</v>
      </c>
      <c r="NQ8">
        <v>1.6655430860134E-4</v>
      </c>
      <c r="NR8">
        <v>0</v>
      </c>
      <c r="NS8">
        <v>0</v>
      </c>
      <c r="NT8">
        <v>0</v>
      </c>
      <c r="NU8" s="1">
        <v>4.3621366538446203E-5</v>
      </c>
      <c r="NV8">
        <v>0</v>
      </c>
      <c r="NW8">
        <v>0</v>
      </c>
      <c r="NX8">
        <v>0</v>
      </c>
      <c r="NY8" s="1">
        <v>6.34492604195582E-5</v>
      </c>
      <c r="NZ8">
        <v>0</v>
      </c>
      <c r="OA8" s="1">
        <v>3.17246302097791E-5</v>
      </c>
      <c r="OB8">
        <v>0</v>
      </c>
      <c r="OC8">
        <v>0</v>
      </c>
      <c r="OD8">
        <v>0</v>
      </c>
      <c r="OE8">
        <v>0</v>
      </c>
      <c r="OF8">
        <v>8.12943649125589E-4</v>
      </c>
      <c r="OG8">
        <v>3.0098742911527899E-3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 s="1">
        <v>8.3277154300670096E-5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1.4672641472022801E-4</v>
      </c>
      <c r="PC8">
        <v>0</v>
      </c>
      <c r="PD8">
        <v>0</v>
      </c>
      <c r="PE8">
        <v>1.2253638418527101E-3</v>
      </c>
      <c r="PF8">
        <v>0</v>
      </c>
      <c r="PG8">
        <v>0</v>
      </c>
      <c r="PH8">
        <v>1.3205377324820499E-3</v>
      </c>
      <c r="PI8">
        <v>5.7104334377602395E-4</v>
      </c>
      <c r="PJ8">
        <v>7.3997699964309703E-3</v>
      </c>
      <c r="PK8">
        <v>0</v>
      </c>
      <c r="PL8">
        <v>0</v>
      </c>
      <c r="PM8">
        <v>0</v>
      </c>
      <c r="PN8">
        <v>1.3482967839156099E-4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 s="1">
        <v>5.55181028671134E-5</v>
      </c>
      <c r="PW8">
        <v>0</v>
      </c>
      <c r="PX8">
        <v>0</v>
      </c>
      <c r="PY8">
        <v>0</v>
      </c>
      <c r="PZ8">
        <v>6.6621723440536099E-4</v>
      </c>
      <c r="QA8">
        <v>0</v>
      </c>
      <c r="QB8">
        <v>0</v>
      </c>
      <c r="QC8">
        <v>0</v>
      </c>
      <c r="QD8">
        <v>3.5293651108379202E-4</v>
      </c>
      <c r="QE8">
        <v>2.0739976999642998E-3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2.0819288575167501E-3</v>
      </c>
      <c r="QM8">
        <v>0</v>
      </c>
      <c r="QN8">
        <v>0</v>
      </c>
      <c r="QO8">
        <v>0</v>
      </c>
      <c r="QP8">
        <v>0</v>
      </c>
      <c r="QQ8" s="1">
        <v>1.5862315104889499E-5</v>
      </c>
      <c r="QR8" s="1">
        <v>3.17246302097791E-5</v>
      </c>
      <c r="QS8">
        <v>5.4328429234246696E-4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1.2689852083911599E-4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 s="1">
        <v>8.72427330768925E-5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3.5142959114882799E-2</v>
      </c>
      <c r="SA8">
        <v>0</v>
      </c>
      <c r="SB8" s="1">
        <v>2.77590514335567E-5</v>
      </c>
      <c r="SC8">
        <v>0</v>
      </c>
      <c r="SD8">
        <v>8.1452988063607807E-3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1.2689852083911599E-4</v>
      </c>
      <c r="SM8" s="1">
        <v>1.9827893881111899E-5</v>
      </c>
      <c r="SN8">
        <v>4.1638577150334999E-4</v>
      </c>
      <c r="SO8">
        <v>0</v>
      </c>
      <c r="SP8">
        <v>0</v>
      </c>
      <c r="SQ8">
        <v>0</v>
      </c>
      <c r="SR8">
        <v>6.0276797398580296E-4</v>
      </c>
      <c r="SS8">
        <v>0</v>
      </c>
      <c r="ST8">
        <v>3.5690208986001502E-4</v>
      </c>
      <c r="SU8" s="1">
        <v>5.55181028671134E-5</v>
      </c>
      <c r="SV8">
        <v>0</v>
      </c>
      <c r="SW8">
        <v>0</v>
      </c>
      <c r="SX8">
        <v>2.8155609311178898E-4</v>
      </c>
      <c r="SY8">
        <v>0</v>
      </c>
      <c r="SZ8">
        <v>4.67938295594242E-4</v>
      </c>
      <c r="TA8" s="1">
        <v>3.5690208986001497E-5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8.72427330768925E-4</v>
      </c>
      <c r="TM8">
        <v>5.3535313479002205E-4</v>
      </c>
      <c r="TN8">
        <v>0</v>
      </c>
      <c r="TO8">
        <v>1.5069199349645001E-4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2.1414125391600901E-4</v>
      </c>
      <c r="UC8">
        <v>3.4897093230757E-4</v>
      </c>
      <c r="UD8">
        <v>0</v>
      </c>
      <c r="UE8" s="1">
        <v>1.9827893881111899E-5</v>
      </c>
      <c r="UF8">
        <v>0</v>
      </c>
      <c r="UG8">
        <v>0</v>
      </c>
      <c r="UH8" s="1">
        <v>4.3621366538446203E-5</v>
      </c>
      <c r="UI8">
        <v>0</v>
      </c>
      <c r="UJ8">
        <v>4.9569734702779801E-4</v>
      </c>
      <c r="UK8">
        <v>0</v>
      </c>
      <c r="UL8">
        <v>0</v>
      </c>
      <c r="UM8">
        <v>1.23845025181425E-2</v>
      </c>
      <c r="UN8">
        <v>1.4672641472022801E-4</v>
      </c>
      <c r="UO8" s="1">
        <v>1.9827893881111899E-5</v>
      </c>
      <c r="UP8" s="1">
        <v>5.55181028671134E-5</v>
      </c>
      <c r="UQ8">
        <v>0</v>
      </c>
      <c r="UR8">
        <v>0</v>
      </c>
      <c r="US8">
        <v>0</v>
      </c>
      <c r="UT8">
        <v>0</v>
      </c>
      <c r="UU8">
        <v>2.9662529246143399E-3</v>
      </c>
      <c r="UV8">
        <v>0</v>
      </c>
      <c r="UW8">
        <v>0</v>
      </c>
      <c r="UX8">
        <v>0</v>
      </c>
      <c r="UY8" s="1">
        <v>1.1896736328667101E-5</v>
      </c>
      <c r="UZ8">
        <v>0</v>
      </c>
      <c r="VA8">
        <v>0</v>
      </c>
      <c r="VB8">
        <v>0</v>
      </c>
      <c r="VC8">
        <v>0</v>
      </c>
      <c r="VD8" s="1">
        <v>4.7586945314668599E-5</v>
      </c>
      <c r="VE8">
        <v>0</v>
      </c>
      <c r="VF8">
        <v>0</v>
      </c>
      <c r="VG8">
        <v>0</v>
      </c>
      <c r="VH8">
        <v>0</v>
      </c>
      <c r="VI8" s="1">
        <v>3.17246302097791E-5</v>
      </c>
      <c r="VJ8">
        <v>0</v>
      </c>
      <c r="VK8">
        <v>0</v>
      </c>
      <c r="VL8">
        <v>9.31911012412261E-4</v>
      </c>
      <c r="VM8">
        <v>0</v>
      </c>
      <c r="VN8">
        <v>0</v>
      </c>
      <c r="VO8">
        <v>6.5035491930047105E-4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1.5465757227267299E-3</v>
      </c>
      <c r="VW8">
        <v>0</v>
      </c>
      <c r="VX8" s="1">
        <v>2.37934726573343E-5</v>
      </c>
      <c r="VY8">
        <v>0</v>
      </c>
      <c r="VZ8" s="1">
        <v>3.5690208986001497E-5</v>
      </c>
      <c r="WA8">
        <v>0</v>
      </c>
      <c r="WB8" s="1">
        <v>1.9827893881111899E-5</v>
      </c>
      <c r="WC8">
        <v>0</v>
      </c>
      <c r="WD8">
        <v>0</v>
      </c>
      <c r="WE8" s="1">
        <v>3.17246302097791E-5</v>
      </c>
      <c r="WF8">
        <v>7.2966649482491897E-3</v>
      </c>
      <c r="WG8">
        <v>1.49898877741206E-3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1.62588729825117E-4</v>
      </c>
      <c r="WQ8">
        <v>1.70519887377562E-4</v>
      </c>
      <c r="WR8" s="1">
        <v>2.77590514335567E-5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1.5465757227267301E-4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3.4897093230757E-4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1.5465757227267301E-4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6.8604512828647295E-4</v>
      </c>
      <c r="YM8">
        <v>0</v>
      </c>
      <c r="YN8">
        <v>1.3086409961533801E-3</v>
      </c>
      <c r="YO8" s="1">
        <v>1.1896736328667101E-5</v>
      </c>
      <c r="YP8">
        <v>0</v>
      </c>
      <c r="YQ8">
        <v>0</v>
      </c>
      <c r="YR8">
        <v>0</v>
      </c>
      <c r="YS8">
        <v>5.23456398461355E-4</v>
      </c>
      <c r="YT8" s="1">
        <v>3.5690208986001497E-5</v>
      </c>
      <c r="YU8">
        <v>0</v>
      </c>
      <c r="YV8" s="1">
        <v>7.1380417972002994E-5</v>
      </c>
      <c r="YW8" s="1">
        <v>5.9483681643335797E-5</v>
      </c>
      <c r="YX8">
        <v>0</v>
      </c>
      <c r="YY8">
        <v>0</v>
      </c>
      <c r="YZ8" s="1">
        <v>3.17246302097791E-5</v>
      </c>
      <c r="ZA8">
        <v>0</v>
      </c>
      <c r="ZB8">
        <v>0</v>
      </c>
      <c r="ZC8">
        <v>0</v>
      </c>
      <c r="ZD8">
        <v>0</v>
      </c>
      <c r="ZE8">
        <v>1.02311932426537E-2</v>
      </c>
      <c r="ZF8">
        <v>2.63314430741166E-3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 s="1">
        <v>1.1896736328667101E-5</v>
      </c>
      <c r="ZN8">
        <v>0</v>
      </c>
      <c r="ZO8">
        <v>0</v>
      </c>
      <c r="ZP8">
        <v>1.5307134076218401E-3</v>
      </c>
      <c r="ZQ8">
        <v>2.4150374747194301E-3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1.11036205734226E-4</v>
      </c>
      <c r="AAD8" s="1">
        <v>3.17246302097791E-5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3.7672998374112699E-4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 s="1">
        <v>1.5862315104889499E-5</v>
      </c>
      <c r="AAV8">
        <v>0</v>
      </c>
      <c r="AAW8" s="1">
        <v>5.55181028671134E-5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 s="1">
        <v>5.9483681643335797E-5</v>
      </c>
      <c r="ABI8">
        <v>4.1242019272712802E-4</v>
      </c>
      <c r="ABJ8">
        <v>0</v>
      </c>
      <c r="ABK8" s="1">
        <v>9.1208311853114904E-5</v>
      </c>
      <c r="ABL8" s="1">
        <v>1.5862315104889499E-5</v>
      </c>
      <c r="ABM8">
        <v>0</v>
      </c>
      <c r="ABN8">
        <v>0</v>
      </c>
      <c r="ABO8" s="1">
        <v>1.5862315104889499E-5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7.2966649482491901E-4</v>
      </c>
      <c r="ACA8" s="1">
        <v>6.34492604195582E-5</v>
      </c>
      <c r="ACB8">
        <v>0</v>
      </c>
      <c r="ACC8">
        <v>0</v>
      </c>
      <c r="ACD8">
        <v>0</v>
      </c>
      <c r="ACE8" s="1">
        <v>5.1552524090891003E-5</v>
      </c>
      <c r="ACF8">
        <v>0</v>
      </c>
      <c r="ACG8">
        <v>0</v>
      </c>
      <c r="ACH8">
        <v>0</v>
      </c>
      <c r="ACI8">
        <v>0</v>
      </c>
      <c r="ACJ8" s="1">
        <v>2.37934726573343E-5</v>
      </c>
      <c r="ACK8">
        <v>0</v>
      </c>
      <c r="ACL8">
        <v>0</v>
      </c>
      <c r="ACM8">
        <v>0</v>
      </c>
      <c r="ACN8">
        <v>0</v>
      </c>
      <c r="ACO8" s="1">
        <v>8.3277154300670096E-5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 s="1">
        <v>2.37934726573343E-5</v>
      </c>
      <c r="ADC8">
        <v>0</v>
      </c>
      <c r="ADD8" s="1">
        <v>1.1896736328667101E-5</v>
      </c>
      <c r="ADE8" s="1">
        <v>3.17246302097791E-5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8.3673712178292396E-4</v>
      </c>
      <c r="ADP8">
        <v>1.0310504818178201E-4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 s="1">
        <v>1.9827893881111899E-5</v>
      </c>
      <c r="ADX8">
        <v>0</v>
      </c>
      <c r="ADY8">
        <v>0</v>
      </c>
      <c r="ADZ8">
        <v>2.1017567513978601E-4</v>
      </c>
      <c r="AEA8">
        <v>0</v>
      </c>
      <c r="AEB8">
        <v>0</v>
      </c>
      <c r="AEC8" s="1">
        <v>3.9655787762223799E-5</v>
      </c>
      <c r="AED8">
        <v>0</v>
      </c>
      <c r="AEE8">
        <v>0</v>
      </c>
      <c r="AEF8">
        <v>0</v>
      </c>
      <c r="AEG8">
        <v>0</v>
      </c>
      <c r="AEH8">
        <v>3.2914303842645798E-4</v>
      </c>
      <c r="AEI8" s="1">
        <v>7.9311575524447801E-6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 s="1">
        <v>7.1380417972002994E-5</v>
      </c>
      <c r="AEQ8">
        <v>1.0310504818178201E-4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5.6707776499980095E-4</v>
      </c>
      <c r="AEY8">
        <v>0</v>
      </c>
      <c r="AEZ8" s="1">
        <v>7.1380417972002994E-5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 s="1">
        <v>5.1552524090891003E-5</v>
      </c>
      <c r="AFI8">
        <v>0</v>
      </c>
      <c r="AFJ8">
        <v>0</v>
      </c>
      <c r="AFK8">
        <v>1.07070626958004E-4</v>
      </c>
      <c r="AFL8">
        <v>2.30003569020898E-4</v>
      </c>
      <c r="AFM8">
        <v>0</v>
      </c>
      <c r="AFN8" s="1">
        <v>1.1896736328667101E-5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7.6932228258714305E-4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 s="1">
        <v>3.9655787762223799E-5</v>
      </c>
      <c r="AGM8">
        <v>0</v>
      </c>
      <c r="AGN8">
        <v>0</v>
      </c>
      <c r="AGO8">
        <v>6.2656144664313695E-4</v>
      </c>
      <c r="AGP8">
        <v>0</v>
      </c>
      <c r="AGQ8">
        <v>0</v>
      </c>
      <c r="AGR8">
        <v>0</v>
      </c>
      <c r="AGS8" s="1">
        <v>6.7414839195780604E-5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 s="1">
        <v>2.77590514335567E-5</v>
      </c>
      <c r="AHF8">
        <v>0</v>
      </c>
      <c r="AHG8" s="1">
        <v>1.5862315104889499E-5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1.3482967839156099E-4</v>
      </c>
      <c r="AHT8">
        <v>0</v>
      </c>
      <c r="AHU8">
        <v>0</v>
      </c>
      <c r="AHV8" s="1">
        <v>1.5862315104889499E-5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 s="1">
        <v>1.9827893881111899E-5</v>
      </c>
      <c r="AID8" s="1">
        <v>7.5345996748225398E-5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1.3641590990204999E-3</v>
      </c>
      <c r="AIV8" s="1">
        <v>7.9311575524447801E-6</v>
      </c>
      <c r="AIW8">
        <v>0</v>
      </c>
      <c r="AIX8">
        <v>1.0429472181464801E-3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 s="1">
        <v>1.9827893881111899E-5</v>
      </c>
      <c r="AJZ8">
        <v>0</v>
      </c>
      <c r="AKA8">
        <v>0</v>
      </c>
      <c r="AKB8">
        <v>0</v>
      </c>
      <c r="AKC8">
        <v>0</v>
      </c>
      <c r="AKD8" s="1">
        <v>2.37934726573343E-5</v>
      </c>
      <c r="AKE8">
        <v>0</v>
      </c>
      <c r="AKF8" s="1">
        <v>1.9827893881111899E-5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 s="1">
        <v>5.1552524090891003E-5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 s="1">
        <v>6.34492604195582E-5</v>
      </c>
      <c r="ALG8">
        <v>0</v>
      </c>
      <c r="ALH8">
        <v>1.9827893881111899E-4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1.4672641472022801E-4</v>
      </c>
      <c r="ALQ8">
        <v>0</v>
      </c>
      <c r="ALR8" s="1">
        <v>3.5690208986001497E-5</v>
      </c>
      <c r="ALS8" s="1">
        <v>8.3277154300670096E-5</v>
      </c>
      <c r="ALT8">
        <v>0</v>
      </c>
      <c r="ALU8" s="1">
        <v>8.72427330768925E-5</v>
      </c>
      <c r="ALV8">
        <v>0</v>
      </c>
      <c r="ALW8">
        <v>0</v>
      </c>
      <c r="ALX8">
        <v>0</v>
      </c>
      <c r="ALY8" s="1">
        <v>3.5690208986001497E-5</v>
      </c>
      <c r="ALZ8">
        <v>0</v>
      </c>
      <c r="AMA8">
        <v>0</v>
      </c>
      <c r="AMB8">
        <v>0</v>
      </c>
      <c r="AMC8">
        <v>0</v>
      </c>
      <c r="AMD8" s="1">
        <v>1.1896736328667101E-5</v>
      </c>
      <c r="AME8">
        <v>0</v>
      </c>
      <c r="AMF8">
        <v>0</v>
      </c>
      <c r="AMG8">
        <v>0</v>
      </c>
      <c r="AMH8">
        <v>0</v>
      </c>
      <c r="AMI8" s="1">
        <v>7.1380417972002994E-5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0</v>
      </c>
      <c r="AMR8">
        <v>0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 s="1">
        <v>9.1208311853114904E-5</v>
      </c>
      <c r="ANG8">
        <v>0</v>
      </c>
      <c r="ANH8">
        <v>0</v>
      </c>
      <c r="ANI8">
        <v>0</v>
      </c>
      <c r="ANJ8">
        <v>0</v>
      </c>
      <c r="ANK8">
        <v>0</v>
      </c>
      <c r="ANL8">
        <v>0</v>
      </c>
      <c r="ANM8">
        <v>0</v>
      </c>
      <c r="ANN8" s="1">
        <v>3.5690208986001497E-5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0</v>
      </c>
      <c r="ANV8">
        <v>0</v>
      </c>
      <c r="ANW8">
        <v>0</v>
      </c>
      <c r="ANX8">
        <v>0</v>
      </c>
      <c r="ANY8" s="1">
        <v>3.17246302097791E-5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 s="1">
        <v>3.5690208986001497E-5</v>
      </c>
      <c r="AOK8">
        <v>0</v>
      </c>
      <c r="AOL8">
        <v>0</v>
      </c>
      <c r="AOM8">
        <v>4.0052345639846098E-4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0</v>
      </c>
      <c r="APB8">
        <v>0</v>
      </c>
      <c r="APC8">
        <v>0</v>
      </c>
      <c r="APD8">
        <v>0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P8">
        <v>0</v>
      </c>
      <c r="APQ8">
        <v>0</v>
      </c>
      <c r="APR8">
        <v>0</v>
      </c>
      <c r="APS8">
        <v>0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  <c r="AQD8" s="1">
        <v>4.7586945314668599E-5</v>
      </c>
      <c r="AQE8">
        <v>0</v>
      </c>
      <c r="AQF8">
        <v>0</v>
      </c>
      <c r="AQG8">
        <v>0</v>
      </c>
      <c r="AQH8">
        <v>0</v>
      </c>
      <c r="AQI8">
        <v>0</v>
      </c>
      <c r="AQJ8">
        <v>0</v>
      </c>
      <c r="AQK8">
        <v>0</v>
      </c>
      <c r="AQL8">
        <v>0</v>
      </c>
      <c r="AQM8">
        <v>0</v>
      </c>
      <c r="AQN8">
        <v>0</v>
      </c>
      <c r="AQO8">
        <v>0</v>
      </c>
      <c r="AQP8">
        <v>0</v>
      </c>
      <c r="AQQ8">
        <v>0</v>
      </c>
      <c r="AQR8">
        <v>0</v>
      </c>
      <c r="AQS8">
        <v>0</v>
      </c>
      <c r="AQT8">
        <v>0</v>
      </c>
      <c r="AQU8">
        <v>0</v>
      </c>
      <c r="AQV8">
        <v>0</v>
      </c>
      <c r="AQW8">
        <v>0</v>
      </c>
      <c r="AQX8">
        <v>0</v>
      </c>
      <c r="AQY8">
        <v>0</v>
      </c>
      <c r="AQZ8">
        <v>0</v>
      </c>
      <c r="ARA8">
        <v>7.4949438870603098E-4</v>
      </c>
      <c r="ARB8">
        <v>0</v>
      </c>
      <c r="ARC8">
        <v>0</v>
      </c>
      <c r="ARD8">
        <v>0</v>
      </c>
      <c r="ARE8">
        <v>8.9225522465003696E-4</v>
      </c>
      <c r="ARF8" s="1">
        <v>4.3621366538446203E-5</v>
      </c>
      <c r="ARG8">
        <v>0</v>
      </c>
      <c r="ARH8">
        <v>0</v>
      </c>
      <c r="ARI8">
        <v>0</v>
      </c>
      <c r="ARJ8">
        <v>0</v>
      </c>
      <c r="ARK8">
        <v>0</v>
      </c>
      <c r="ARL8">
        <v>0</v>
      </c>
      <c r="ARM8">
        <v>0</v>
      </c>
      <c r="ARN8">
        <v>0</v>
      </c>
      <c r="ARO8">
        <v>0</v>
      </c>
      <c r="ARP8">
        <v>0</v>
      </c>
      <c r="ARQ8">
        <v>0</v>
      </c>
      <c r="ARR8">
        <v>0</v>
      </c>
      <c r="ARS8">
        <v>0</v>
      </c>
      <c r="ART8">
        <v>0</v>
      </c>
      <c r="ARU8">
        <v>0</v>
      </c>
      <c r="ARV8">
        <v>0</v>
      </c>
      <c r="ARW8">
        <v>0</v>
      </c>
      <c r="ARX8">
        <v>0</v>
      </c>
      <c r="ARY8">
        <v>0</v>
      </c>
      <c r="ARZ8">
        <v>0</v>
      </c>
      <c r="ASA8">
        <v>0</v>
      </c>
      <c r="ASB8">
        <v>0</v>
      </c>
      <c r="ASC8">
        <v>0</v>
      </c>
      <c r="ASD8">
        <v>0</v>
      </c>
      <c r="ASE8">
        <v>0</v>
      </c>
      <c r="ASF8">
        <v>0</v>
      </c>
      <c r="ASG8">
        <v>0</v>
      </c>
      <c r="ASH8">
        <v>0</v>
      </c>
      <c r="ASI8">
        <v>0</v>
      </c>
      <c r="ASJ8">
        <v>0</v>
      </c>
      <c r="ASK8">
        <v>0</v>
      </c>
      <c r="ASL8" s="1">
        <v>6.34492604195582E-5</v>
      </c>
    </row>
    <row r="9" spans="1:1182" x14ac:dyDescent="0.2">
      <c r="A9" t="s">
        <v>1259</v>
      </c>
      <c r="B9">
        <v>4.9174057952537902E-4</v>
      </c>
      <c r="C9">
        <v>5.9965031781011504E-3</v>
      </c>
      <c r="D9">
        <v>4.68974811954759E-4</v>
      </c>
      <c r="E9" s="1">
        <v>4.5531535141238799E-5</v>
      </c>
      <c r="F9">
        <v>0</v>
      </c>
      <c r="G9">
        <v>1.55262534831624E-3</v>
      </c>
      <c r="H9">
        <v>2.5433915529896E-2</v>
      </c>
      <c r="I9">
        <v>3.4148651355929102E-4</v>
      </c>
      <c r="J9">
        <v>0</v>
      </c>
      <c r="K9">
        <v>0</v>
      </c>
      <c r="L9">
        <v>0</v>
      </c>
      <c r="M9">
        <v>0</v>
      </c>
      <c r="N9">
        <v>0</v>
      </c>
      <c r="O9">
        <v>5.7369734277960902E-4</v>
      </c>
      <c r="P9">
        <v>0</v>
      </c>
      <c r="Q9">
        <v>0</v>
      </c>
      <c r="R9">
        <v>0</v>
      </c>
      <c r="S9">
        <v>1.4387965104631401E-3</v>
      </c>
      <c r="T9">
        <v>0</v>
      </c>
      <c r="U9">
        <v>0</v>
      </c>
      <c r="V9" s="1">
        <v>8.6509916768353704E-5</v>
      </c>
      <c r="W9">
        <v>3.36933360045167E-4</v>
      </c>
      <c r="X9" s="1">
        <v>3.1872074598867098E-5</v>
      </c>
      <c r="Y9" s="1">
        <v>4.5531535141238799E-5</v>
      </c>
      <c r="Z9">
        <v>0</v>
      </c>
      <c r="AA9">
        <v>1.32496767261004E-3</v>
      </c>
      <c r="AB9">
        <v>3.2309177336223002E-2</v>
      </c>
      <c r="AC9">
        <v>0</v>
      </c>
      <c r="AD9">
        <v>0</v>
      </c>
      <c r="AE9">
        <v>4.6442165844063499E-4</v>
      </c>
      <c r="AF9">
        <v>1.82126140564955E-4</v>
      </c>
      <c r="AG9" s="1">
        <v>6.3744149197734304E-5</v>
      </c>
      <c r="AH9" s="1">
        <v>1.3659460542371601E-5</v>
      </c>
      <c r="AI9" s="1">
        <v>4.0978381627114898E-5</v>
      </c>
      <c r="AJ9">
        <v>2.8092957182144301E-2</v>
      </c>
      <c r="AK9">
        <v>0</v>
      </c>
      <c r="AL9">
        <v>1.4479028174913899E-3</v>
      </c>
      <c r="AM9">
        <v>0</v>
      </c>
      <c r="AN9" s="1">
        <v>4.0978381627114898E-5</v>
      </c>
      <c r="AO9" s="1">
        <v>7.2850456225982105E-5</v>
      </c>
      <c r="AP9">
        <v>0</v>
      </c>
      <c r="AQ9">
        <v>2.45870289762689E-3</v>
      </c>
      <c r="AR9">
        <v>0</v>
      </c>
      <c r="AS9">
        <v>0</v>
      </c>
      <c r="AT9">
        <v>5.50931575208989E-4</v>
      </c>
      <c r="AU9">
        <v>0</v>
      </c>
      <c r="AV9">
        <v>0</v>
      </c>
      <c r="AW9">
        <v>3.4603966707341498E-4</v>
      </c>
      <c r="AX9">
        <v>0</v>
      </c>
      <c r="AY9">
        <v>0</v>
      </c>
      <c r="AZ9" s="1">
        <v>3.1872074598867098E-5</v>
      </c>
      <c r="BA9">
        <v>0</v>
      </c>
      <c r="BB9">
        <v>1.7757298705083099E-4</v>
      </c>
      <c r="BC9">
        <v>4.5030688254685198E-3</v>
      </c>
      <c r="BD9">
        <v>1.00169377310725E-4</v>
      </c>
      <c r="BE9">
        <v>1.1838199136722E-4</v>
      </c>
      <c r="BF9">
        <v>0</v>
      </c>
      <c r="BG9" s="1">
        <v>2.2765767570619399E-5</v>
      </c>
      <c r="BH9">
        <v>0.38403117999526398</v>
      </c>
      <c r="BI9">
        <v>1.8485803267342901E-3</v>
      </c>
      <c r="BJ9">
        <v>1.9578560110732599E-4</v>
      </c>
      <c r="BK9">
        <v>3.5059282058753802E-4</v>
      </c>
      <c r="BL9">
        <v>9.4933250769482901E-3</v>
      </c>
      <c r="BM9">
        <v>0</v>
      </c>
      <c r="BN9" s="1">
        <v>7.7403609740105998E-5</v>
      </c>
      <c r="BO9">
        <v>2.7774236436155599E-4</v>
      </c>
      <c r="BP9">
        <v>0</v>
      </c>
      <c r="BQ9" s="1">
        <v>2.7318921084743201E-5</v>
      </c>
      <c r="BR9">
        <v>0</v>
      </c>
      <c r="BS9">
        <v>1.7711767169941901E-3</v>
      </c>
      <c r="BT9" s="1">
        <v>2.7318921084743201E-5</v>
      </c>
      <c r="BU9">
        <v>0</v>
      </c>
      <c r="BV9">
        <v>1.67556049319758E-3</v>
      </c>
      <c r="BW9">
        <v>0</v>
      </c>
      <c r="BX9">
        <v>3.8337552588922998E-3</v>
      </c>
      <c r="BY9">
        <v>7.6037663685868796E-4</v>
      </c>
      <c r="BZ9" s="1">
        <v>4.5531535141238799E-6</v>
      </c>
      <c r="CA9">
        <v>2.0944506164969801E-4</v>
      </c>
      <c r="CB9">
        <v>0</v>
      </c>
      <c r="CC9">
        <v>0</v>
      </c>
      <c r="CD9">
        <v>6.6931356657621004E-4</v>
      </c>
      <c r="CE9">
        <v>7.2358715646456698E-2</v>
      </c>
      <c r="CF9">
        <v>1.0108000801355001E-3</v>
      </c>
      <c r="CG9">
        <v>3.2190795344855798E-2</v>
      </c>
      <c r="CH9">
        <v>3.5514597410166198E-4</v>
      </c>
      <c r="CI9">
        <v>2.1946199938077098E-3</v>
      </c>
      <c r="CJ9">
        <v>5.8280364980785695E-4</v>
      </c>
      <c r="CK9">
        <v>1.4661154315478899E-3</v>
      </c>
      <c r="CL9">
        <v>1.5298595807456199E-3</v>
      </c>
      <c r="CM9" s="1">
        <v>9.1063070282477597E-5</v>
      </c>
      <c r="CN9" s="1">
        <v>7.7403609740105998E-5</v>
      </c>
      <c r="CO9" s="1">
        <v>9.1063070282477597E-6</v>
      </c>
      <c r="CP9" s="1">
        <v>9.5616223796601504E-5</v>
      </c>
      <c r="CQ9">
        <v>1.75751725645181E-3</v>
      </c>
      <c r="CR9">
        <v>0</v>
      </c>
      <c r="CS9">
        <v>0</v>
      </c>
      <c r="CT9">
        <v>0</v>
      </c>
      <c r="CU9">
        <v>0</v>
      </c>
      <c r="CV9">
        <v>4.3346021454459304E-3</v>
      </c>
      <c r="CW9">
        <v>0</v>
      </c>
      <c r="CX9">
        <v>0</v>
      </c>
      <c r="CY9">
        <v>4.7261733476605897E-3</v>
      </c>
      <c r="CZ9">
        <v>0</v>
      </c>
      <c r="DA9">
        <v>1.73019833536707E-4</v>
      </c>
      <c r="DB9">
        <v>0</v>
      </c>
      <c r="DC9">
        <v>1.73930464239532E-3</v>
      </c>
      <c r="DD9" s="1">
        <v>3.1872074598867098E-5</v>
      </c>
      <c r="DE9" s="1">
        <v>2.7318921084743201E-5</v>
      </c>
      <c r="DF9">
        <v>2.7774236436155599E-4</v>
      </c>
      <c r="DG9" s="1">
        <v>5.4637842169486497E-5</v>
      </c>
      <c r="DH9">
        <v>1.6846668002258301E-4</v>
      </c>
      <c r="DI9">
        <v>1.32952082612417E-3</v>
      </c>
      <c r="DJ9">
        <v>2.54976596790937E-4</v>
      </c>
      <c r="DK9">
        <v>1.54807219480212E-4</v>
      </c>
      <c r="DL9" s="1">
        <v>5.0084688655362699E-5</v>
      </c>
      <c r="DM9">
        <v>9.2429016336714796E-4</v>
      </c>
      <c r="DN9">
        <v>0</v>
      </c>
      <c r="DO9" s="1">
        <v>9.1063070282477597E-5</v>
      </c>
      <c r="DP9">
        <v>0</v>
      </c>
      <c r="DQ9">
        <v>2.3676398273444099E-4</v>
      </c>
      <c r="DR9">
        <v>3.5059282058753802E-4</v>
      </c>
      <c r="DS9" s="1">
        <v>3.1872074598867098E-5</v>
      </c>
      <c r="DT9">
        <v>0</v>
      </c>
      <c r="DU9">
        <v>0</v>
      </c>
      <c r="DV9">
        <v>0</v>
      </c>
      <c r="DW9" s="1">
        <v>3.1872074598867098E-5</v>
      </c>
      <c r="DX9">
        <v>0</v>
      </c>
      <c r="DY9">
        <v>4.2344327681352102E-4</v>
      </c>
      <c r="DZ9">
        <v>0</v>
      </c>
      <c r="EA9">
        <v>0</v>
      </c>
      <c r="EB9" s="1">
        <v>9.1063070282477597E-6</v>
      </c>
      <c r="EC9" s="1">
        <v>9.1063070282477597E-6</v>
      </c>
      <c r="ED9">
        <v>3.8701804870052998E-4</v>
      </c>
      <c r="EE9">
        <v>0</v>
      </c>
      <c r="EF9">
        <v>0</v>
      </c>
      <c r="EG9">
        <v>0</v>
      </c>
      <c r="EH9">
        <v>0</v>
      </c>
      <c r="EI9">
        <v>5.9646311035022803E-3</v>
      </c>
      <c r="EJ9">
        <v>0</v>
      </c>
      <c r="EK9">
        <v>1.0108000801355001E-3</v>
      </c>
      <c r="EL9">
        <v>0</v>
      </c>
      <c r="EM9">
        <v>0</v>
      </c>
      <c r="EN9">
        <v>1.7757298705083099E-4</v>
      </c>
      <c r="EO9">
        <v>5.5548472872311296E-4</v>
      </c>
      <c r="EP9">
        <v>0</v>
      </c>
      <c r="EQ9">
        <v>4.0113282459431398E-3</v>
      </c>
      <c r="ER9">
        <v>3.4148651355929102E-4</v>
      </c>
      <c r="ES9">
        <v>0</v>
      </c>
      <c r="ET9">
        <v>2.2765767570619399E-4</v>
      </c>
      <c r="EU9">
        <v>0</v>
      </c>
      <c r="EV9">
        <v>0</v>
      </c>
      <c r="EW9">
        <v>1.6318502194619899E-2</v>
      </c>
      <c r="EX9">
        <v>0</v>
      </c>
      <c r="EY9">
        <v>0</v>
      </c>
      <c r="EZ9">
        <v>0</v>
      </c>
      <c r="FA9">
        <v>0</v>
      </c>
      <c r="FB9">
        <v>7.2258546269146004E-3</v>
      </c>
      <c r="FC9">
        <v>2.6863605733330899E-4</v>
      </c>
      <c r="FD9" s="1">
        <v>6.3744149197734304E-5</v>
      </c>
      <c r="FE9">
        <v>0</v>
      </c>
      <c r="FF9">
        <v>0</v>
      </c>
      <c r="FG9">
        <v>0</v>
      </c>
      <c r="FH9">
        <v>1.5936037299433501E-4</v>
      </c>
      <c r="FI9">
        <v>1.6254758045422201E-3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1.54807219480212E-4</v>
      </c>
      <c r="FT9">
        <v>0</v>
      </c>
      <c r="FU9">
        <v>0</v>
      </c>
      <c r="FV9">
        <v>4.5076219789826396E-3</v>
      </c>
      <c r="FW9">
        <v>0</v>
      </c>
      <c r="FX9">
        <v>1.13828837853097E-4</v>
      </c>
      <c r="FY9" s="1">
        <v>4.0978381627114898E-5</v>
      </c>
      <c r="FZ9">
        <v>0</v>
      </c>
      <c r="GA9">
        <v>0</v>
      </c>
      <c r="GB9">
        <v>8.2412078605642201E-4</v>
      </c>
      <c r="GC9">
        <v>0</v>
      </c>
      <c r="GD9">
        <v>0</v>
      </c>
      <c r="GE9">
        <v>1.1974793742145801E-3</v>
      </c>
      <c r="GF9">
        <v>0</v>
      </c>
      <c r="GG9">
        <v>9.0152439579652805E-4</v>
      </c>
      <c r="GH9">
        <v>0</v>
      </c>
      <c r="GI9" s="1">
        <v>4.0978381627114898E-5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 s="1">
        <v>2.7318921084743201E-5</v>
      </c>
      <c r="GT9">
        <v>0</v>
      </c>
      <c r="GU9">
        <v>0</v>
      </c>
      <c r="GV9">
        <v>4.9128526417396602E-3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2.1627479192088401E-3</v>
      </c>
      <c r="HE9">
        <v>0</v>
      </c>
      <c r="HF9">
        <v>3.47860928479064E-3</v>
      </c>
      <c r="HG9">
        <v>0</v>
      </c>
      <c r="HH9">
        <v>0</v>
      </c>
      <c r="HI9">
        <v>0</v>
      </c>
      <c r="HJ9">
        <v>7.9224871145755504E-4</v>
      </c>
      <c r="HK9">
        <v>0</v>
      </c>
      <c r="HL9" s="1">
        <v>5.4637842169486497E-5</v>
      </c>
      <c r="HM9" s="1">
        <v>9.1063070282477597E-5</v>
      </c>
      <c r="HN9">
        <v>0</v>
      </c>
      <c r="HO9">
        <v>6.1467572440672402E-4</v>
      </c>
      <c r="HP9">
        <v>0</v>
      </c>
      <c r="HQ9">
        <v>0</v>
      </c>
      <c r="HR9">
        <v>0</v>
      </c>
      <c r="HS9">
        <v>0</v>
      </c>
      <c r="HT9">
        <v>4.4165589087001599E-4</v>
      </c>
      <c r="HU9">
        <v>1.22935144881344E-4</v>
      </c>
      <c r="HV9">
        <v>0</v>
      </c>
      <c r="HW9">
        <v>0</v>
      </c>
      <c r="HX9" s="1">
        <v>2.2765767570619399E-5</v>
      </c>
      <c r="HY9">
        <v>0</v>
      </c>
      <c r="HZ9">
        <v>0</v>
      </c>
      <c r="IA9">
        <v>4.7261733476605897E-3</v>
      </c>
      <c r="IB9">
        <v>0</v>
      </c>
      <c r="IC9" s="1">
        <v>1.3659460542371601E-5</v>
      </c>
      <c r="ID9">
        <v>6.2787986959768304E-3</v>
      </c>
      <c r="IE9">
        <v>0</v>
      </c>
      <c r="IF9" s="1">
        <v>9.5616223796601504E-5</v>
      </c>
      <c r="IG9">
        <v>0</v>
      </c>
      <c r="IH9">
        <v>8.6509916768353701E-4</v>
      </c>
      <c r="II9" s="1">
        <v>3.1872074598867098E-5</v>
      </c>
      <c r="IJ9">
        <v>0</v>
      </c>
      <c r="IK9">
        <v>3.0050813193217602E-4</v>
      </c>
      <c r="IL9" s="1">
        <v>1.8212614056495499E-5</v>
      </c>
      <c r="IM9">
        <v>5.2361265412424599E-4</v>
      </c>
      <c r="IN9">
        <v>5.6049319758864902E-3</v>
      </c>
      <c r="IO9" s="1">
        <v>5.0084688655362699E-5</v>
      </c>
      <c r="IP9">
        <v>0</v>
      </c>
      <c r="IQ9">
        <v>0</v>
      </c>
      <c r="IR9">
        <v>4.0523066275702504E-3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2.1855136867794602E-3</v>
      </c>
      <c r="JA9">
        <v>0</v>
      </c>
      <c r="JB9">
        <v>0</v>
      </c>
      <c r="JC9">
        <v>7.5127032983044004E-4</v>
      </c>
      <c r="JD9" s="1">
        <v>1.8212614056495499E-5</v>
      </c>
      <c r="JE9" s="1">
        <v>8.1956763254229797E-5</v>
      </c>
      <c r="JF9">
        <v>2.8229551787568001E-4</v>
      </c>
      <c r="JG9">
        <v>3.2327389950279501E-4</v>
      </c>
      <c r="JH9">
        <v>0</v>
      </c>
      <c r="JI9">
        <v>0</v>
      </c>
      <c r="JJ9">
        <v>1.00169377310725E-4</v>
      </c>
      <c r="JK9" s="1">
        <v>2.2765767570619399E-5</v>
      </c>
      <c r="JL9">
        <v>0</v>
      </c>
      <c r="JM9">
        <v>1.6846668002258301E-4</v>
      </c>
      <c r="JN9">
        <v>0</v>
      </c>
      <c r="JO9">
        <v>8.6054601416941305E-4</v>
      </c>
      <c r="JP9">
        <v>0</v>
      </c>
      <c r="JQ9">
        <v>7.1029194820332504E-4</v>
      </c>
      <c r="JR9">
        <v>0</v>
      </c>
      <c r="JS9">
        <v>0</v>
      </c>
      <c r="JT9">
        <v>0</v>
      </c>
      <c r="JU9">
        <v>0</v>
      </c>
      <c r="JV9">
        <v>0</v>
      </c>
      <c r="JW9">
        <v>5.4182526818074195E-4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 s="1">
        <v>4.0978381627114898E-5</v>
      </c>
      <c r="KF9">
        <v>0</v>
      </c>
      <c r="KG9">
        <v>0</v>
      </c>
      <c r="KH9">
        <v>0</v>
      </c>
      <c r="KI9">
        <v>0</v>
      </c>
      <c r="KJ9" s="1">
        <v>6.3744149197734304E-5</v>
      </c>
      <c r="KK9" s="1">
        <v>1.8212614056495499E-5</v>
      </c>
      <c r="KL9">
        <v>3.5969912761578599E-3</v>
      </c>
      <c r="KM9">
        <v>0</v>
      </c>
      <c r="KN9" s="1">
        <v>5.4637842169486497E-5</v>
      </c>
      <c r="KO9">
        <v>0</v>
      </c>
      <c r="KP9">
        <v>0</v>
      </c>
      <c r="KQ9">
        <v>0</v>
      </c>
      <c r="KR9">
        <v>0</v>
      </c>
      <c r="KS9">
        <v>0</v>
      </c>
      <c r="KT9" s="1">
        <v>2.7318921084743201E-5</v>
      </c>
      <c r="KU9" s="1">
        <v>2.2765767570619399E-5</v>
      </c>
      <c r="KV9">
        <v>5.8371428051068102E-3</v>
      </c>
      <c r="KW9" s="1">
        <v>1.8212614056495499E-5</v>
      </c>
      <c r="KX9" s="1">
        <v>6.8297302711858198E-5</v>
      </c>
      <c r="KY9" s="1">
        <v>1.3659460542371601E-5</v>
      </c>
      <c r="KZ9" s="1">
        <v>9.5616223796601504E-5</v>
      </c>
      <c r="LA9">
        <v>0</v>
      </c>
      <c r="LB9">
        <v>0</v>
      </c>
      <c r="LC9" s="1">
        <v>8.6509916768353704E-5</v>
      </c>
      <c r="LD9">
        <v>0</v>
      </c>
      <c r="LE9">
        <v>0</v>
      </c>
      <c r="LF9">
        <v>1.22935144881344E-4</v>
      </c>
      <c r="LG9">
        <v>0</v>
      </c>
      <c r="LH9">
        <v>0</v>
      </c>
      <c r="LI9">
        <v>0</v>
      </c>
      <c r="LJ9" s="1">
        <v>5.0084688655362699E-5</v>
      </c>
      <c r="LK9">
        <v>1.9123244759320301E-4</v>
      </c>
      <c r="LL9" s="1">
        <v>3.1872074598867098E-5</v>
      </c>
      <c r="LM9" s="1">
        <v>4.0978381627114898E-5</v>
      </c>
      <c r="LN9">
        <v>0</v>
      </c>
      <c r="LO9">
        <v>0</v>
      </c>
      <c r="LP9">
        <v>0</v>
      </c>
      <c r="LQ9">
        <v>9.5557032800917902E-2</v>
      </c>
      <c r="LR9">
        <v>0</v>
      </c>
      <c r="LS9" s="1">
        <v>7.2850456225982105E-5</v>
      </c>
      <c r="LT9">
        <v>0</v>
      </c>
      <c r="LU9">
        <v>0</v>
      </c>
      <c r="LV9">
        <v>0</v>
      </c>
      <c r="LW9">
        <v>0</v>
      </c>
      <c r="LX9" s="1">
        <v>1.8212614056495499E-5</v>
      </c>
      <c r="LY9">
        <v>0</v>
      </c>
      <c r="LZ9" s="1">
        <v>9.1063070282477597E-5</v>
      </c>
      <c r="MA9">
        <v>5.5548472872311296E-4</v>
      </c>
      <c r="MB9">
        <v>6.1057788624401203E-3</v>
      </c>
      <c r="MC9">
        <v>0</v>
      </c>
      <c r="MD9">
        <v>0</v>
      </c>
      <c r="ME9">
        <v>9.9714061959312993E-4</v>
      </c>
      <c r="MF9">
        <v>0</v>
      </c>
      <c r="MG9">
        <v>0</v>
      </c>
      <c r="MH9">
        <v>0</v>
      </c>
      <c r="MI9">
        <v>0</v>
      </c>
      <c r="MJ9">
        <v>0</v>
      </c>
      <c r="MK9" s="1">
        <v>2.7318921084743201E-5</v>
      </c>
      <c r="ML9">
        <v>0</v>
      </c>
      <c r="MM9">
        <v>0</v>
      </c>
      <c r="MN9">
        <v>0</v>
      </c>
      <c r="MO9">
        <v>0</v>
      </c>
      <c r="MP9">
        <v>2.3676398273444099E-4</v>
      </c>
      <c r="MQ9">
        <v>5.4637842169486504E-4</v>
      </c>
      <c r="MR9" s="1">
        <v>7.2850456225982105E-5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5.4182526818074195E-4</v>
      </c>
      <c r="NB9">
        <v>0</v>
      </c>
      <c r="NC9">
        <v>1.4387965104631401E-3</v>
      </c>
      <c r="ND9">
        <v>0</v>
      </c>
      <c r="NE9">
        <v>0</v>
      </c>
      <c r="NF9">
        <v>0</v>
      </c>
      <c r="NG9">
        <v>0</v>
      </c>
      <c r="NH9">
        <v>1.13828837853097E-4</v>
      </c>
      <c r="NI9" s="1">
        <v>2.2765767570619399E-5</v>
      </c>
      <c r="NJ9" s="1">
        <v>9.1063070282477597E-5</v>
      </c>
      <c r="NK9">
        <v>1.2430109093558199E-3</v>
      </c>
      <c r="NL9">
        <v>0</v>
      </c>
      <c r="NM9">
        <v>0</v>
      </c>
      <c r="NN9">
        <v>0</v>
      </c>
      <c r="NO9">
        <v>5.1450634709599796E-4</v>
      </c>
      <c r="NP9">
        <v>0</v>
      </c>
      <c r="NQ9">
        <v>0</v>
      </c>
      <c r="NR9">
        <v>0</v>
      </c>
      <c r="NS9">
        <v>0</v>
      </c>
      <c r="NT9">
        <v>0</v>
      </c>
      <c r="NU9">
        <v>1.7757298705083099E-4</v>
      </c>
      <c r="NV9">
        <v>0</v>
      </c>
      <c r="NW9">
        <v>0</v>
      </c>
      <c r="NX9">
        <v>0</v>
      </c>
      <c r="NY9" s="1">
        <v>2.2765767570619399E-5</v>
      </c>
      <c r="NZ9">
        <v>2.4960387564427099E-2</v>
      </c>
      <c r="OA9" s="1">
        <v>9.1063070282477597E-5</v>
      </c>
      <c r="OB9">
        <v>0</v>
      </c>
      <c r="OC9">
        <v>0</v>
      </c>
      <c r="OD9">
        <v>0</v>
      </c>
      <c r="OE9">
        <v>0</v>
      </c>
      <c r="OF9">
        <v>0</v>
      </c>
      <c r="OG9">
        <v>6.7841987360445796E-4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 s="1">
        <v>2.2765767570619399E-5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8.1501447902817496E-4</v>
      </c>
      <c r="PC9">
        <v>0</v>
      </c>
      <c r="PD9">
        <v>0</v>
      </c>
      <c r="PE9">
        <v>0</v>
      </c>
      <c r="PF9">
        <v>2.53109803850146E-2</v>
      </c>
      <c r="PG9">
        <v>0</v>
      </c>
      <c r="PH9">
        <v>3.3920993680222901E-3</v>
      </c>
      <c r="PI9">
        <v>0</v>
      </c>
      <c r="PJ9">
        <v>0</v>
      </c>
      <c r="PK9">
        <v>0</v>
      </c>
      <c r="PL9">
        <v>0</v>
      </c>
      <c r="PM9">
        <v>3.1416759247454698E-4</v>
      </c>
      <c r="PN9">
        <v>0</v>
      </c>
      <c r="PO9">
        <v>1.0927568433897299E-4</v>
      </c>
      <c r="PP9">
        <v>2.5042344327681299E-4</v>
      </c>
      <c r="PQ9">
        <v>2.45870289762689E-3</v>
      </c>
      <c r="PR9">
        <v>0</v>
      </c>
      <c r="PS9">
        <v>0</v>
      </c>
      <c r="PT9">
        <v>0</v>
      </c>
      <c r="PU9">
        <v>0</v>
      </c>
      <c r="PV9" s="1">
        <v>9.5616223796601504E-5</v>
      </c>
      <c r="PW9">
        <v>0</v>
      </c>
      <c r="PX9">
        <v>0</v>
      </c>
      <c r="PY9">
        <v>0</v>
      </c>
      <c r="PZ9">
        <v>8.2867393957054597E-4</v>
      </c>
      <c r="QA9">
        <v>0</v>
      </c>
      <c r="QB9">
        <v>0</v>
      </c>
      <c r="QC9">
        <v>0</v>
      </c>
      <c r="QD9" s="1">
        <v>2.7318921084743201E-5</v>
      </c>
      <c r="QE9">
        <v>3.3238020653104299E-4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9.5525160726318992E-3</v>
      </c>
      <c r="QM9">
        <v>0</v>
      </c>
      <c r="QN9">
        <v>0</v>
      </c>
      <c r="QO9">
        <v>0</v>
      </c>
      <c r="QP9" s="1">
        <v>1.8212614056495499E-5</v>
      </c>
      <c r="QQ9">
        <v>0</v>
      </c>
      <c r="QR9">
        <v>0</v>
      </c>
      <c r="QS9" s="1">
        <v>7.2850456225982105E-5</v>
      </c>
      <c r="QT9">
        <v>5.5548472872311296E-4</v>
      </c>
      <c r="QU9">
        <v>0</v>
      </c>
      <c r="QV9">
        <v>0</v>
      </c>
      <c r="QW9">
        <v>5.2361265412424599E-4</v>
      </c>
      <c r="QX9">
        <v>1.22935144881344E-4</v>
      </c>
      <c r="QY9">
        <v>6.1012257089259996E-4</v>
      </c>
      <c r="QZ9">
        <v>0</v>
      </c>
      <c r="RA9">
        <v>0</v>
      </c>
      <c r="RB9" s="1">
        <v>6.8297302711858198E-5</v>
      </c>
      <c r="RC9">
        <v>0</v>
      </c>
      <c r="RD9">
        <v>0</v>
      </c>
      <c r="RE9">
        <v>0</v>
      </c>
      <c r="RF9">
        <v>9.3339647039539502E-4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 s="1">
        <v>2.7318921084743201E-5</v>
      </c>
      <c r="RN9">
        <v>0</v>
      </c>
      <c r="RO9">
        <v>0</v>
      </c>
      <c r="RP9">
        <v>0</v>
      </c>
      <c r="RQ9">
        <v>1.32041451909592E-4</v>
      </c>
      <c r="RR9">
        <v>0</v>
      </c>
      <c r="RS9">
        <v>7.2395140874569703E-4</v>
      </c>
      <c r="RT9">
        <v>0</v>
      </c>
      <c r="RU9">
        <v>0</v>
      </c>
      <c r="RV9">
        <v>0</v>
      </c>
      <c r="RW9">
        <v>0</v>
      </c>
      <c r="RX9">
        <v>1.32952082612417E-3</v>
      </c>
      <c r="RY9">
        <v>0</v>
      </c>
      <c r="RZ9">
        <v>0</v>
      </c>
      <c r="SA9">
        <v>0</v>
      </c>
      <c r="SB9">
        <v>7.4216402280219201E-4</v>
      </c>
      <c r="SC9">
        <v>1.3659460542371599E-4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1.6072631904857301E-3</v>
      </c>
      <c r="SK9">
        <v>6.4199464549146703E-4</v>
      </c>
      <c r="SL9">
        <v>1.4114775893784E-4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2.3494272132879202E-3</v>
      </c>
      <c r="SV9">
        <v>0</v>
      </c>
      <c r="SW9">
        <v>0</v>
      </c>
      <c r="SX9" s="1">
        <v>3.6425228112990998E-5</v>
      </c>
      <c r="SY9">
        <v>0</v>
      </c>
      <c r="SZ9">
        <v>0</v>
      </c>
      <c r="TA9">
        <v>0</v>
      </c>
      <c r="TB9">
        <v>2.08534430946873E-3</v>
      </c>
      <c r="TC9">
        <v>0</v>
      </c>
      <c r="TD9">
        <v>7.0573879468920097E-4</v>
      </c>
      <c r="TE9">
        <v>0</v>
      </c>
      <c r="TF9" s="1">
        <v>7.7403609740105998E-5</v>
      </c>
      <c r="TG9">
        <v>0</v>
      </c>
      <c r="TH9">
        <v>7.14845101717449E-4</v>
      </c>
      <c r="TI9">
        <v>0</v>
      </c>
      <c r="TJ9">
        <v>0</v>
      </c>
      <c r="TK9">
        <v>0</v>
      </c>
      <c r="TL9">
        <v>1.88500555484728E-3</v>
      </c>
      <c r="TM9" s="1">
        <v>9.1063070282477597E-5</v>
      </c>
      <c r="TN9">
        <v>0</v>
      </c>
      <c r="TO9">
        <v>0</v>
      </c>
      <c r="TP9">
        <v>0</v>
      </c>
      <c r="TQ9">
        <v>1.0927568433897301E-3</v>
      </c>
      <c r="TR9">
        <v>0</v>
      </c>
      <c r="TS9">
        <v>0</v>
      </c>
      <c r="TT9">
        <v>0</v>
      </c>
      <c r="TU9">
        <v>0</v>
      </c>
      <c r="TV9">
        <v>1.3613929007230401E-3</v>
      </c>
      <c r="TW9" s="1">
        <v>1.3659460542371601E-5</v>
      </c>
      <c r="TX9">
        <v>0</v>
      </c>
      <c r="TY9">
        <v>5.4501247564062803E-3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 s="1">
        <v>9.5616223796601504E-5</v>
      </c>
      <c r="UG9">
        <v>0</v>
      </c>
      <c r="UH9">
        <v>1.5936037299433501E-4</v>
      </c>
      <c r="UI9">
        <v>0</v>
      </c>
      <c r="UJ9">
        <v>3.9157120221465302E-4</v>
      </c>
      <c r="UK9">
        <v>0</v>
      </c>
      <c r="UL9">
        <v>0</v>
      </c>
      <c r="UM9">
        <v>3.6379696577849801E-3</v>
      </c>
      <c r="UN9">
        <v>0</v>
      </c>
      <c r="UO9">
        <v>0</v>
      </c>
      <c r="UP9">
        <v>1.1974793742145801E-3</v>
      </c>
      <c r="UQ9">
        <v>1.0472253082484901E-4</v>
      </c>
      <c r="UR9" s="1">
        <v>1.3659460542371601E-5</v>
      </c>
      <c r="US9">
        <v>0</v>
      </c>
      <c r="UT9" s="1">
        <v>7.7403609740105998E-5</v>
      </c>
      <c r="UU9">
        <v>4.6533228914346003E-3</v>
      </c>
      <c r="UV9">
        <v>0</v>
      </c>
      <c r="UW9">
        <v>0</v>
      </c>
      <c r="UX9">
        <v>0</v>
      </c>
      <c r="UY9" s="1">
        <v>5.0084688655362699E-5</v>
      </c>
      <c r="UZ9">
        <v>0</v>
      </c>
      <c r="VA9">
        <v>0</v>
      </c>
      <c r="VB9">
        <v>0</v>
      </c>
      <c r="VC9">
        <v>9.1063070282477597E-4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 s="1">
        <v>9.1063070282477597E-5</v>
      </c>
      <c r="VM9">
        <v>0</v>
      </c>
      <c r="VN9">
        <v>0</v>
      </c>
      <c r="VO9">
        <v>3.7335858815815799E-4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1.32041451909592E-4</v>
      </c>
      <c r="VW9">
        <v>0</v>
      </c>
      <c r="VX9" s="1">
        <v>2.2765767570619399E-5</v>
      </c>
      <c r="VY9" s="1">
        <v>3.6425228112990998E-5</v>
      </c>
      <c r="VZ9">
        <v>0</v>
      </c>
      <c r="WA9">
        <v>0</v>
      </c>
      <c r="WB9" s="1">
        <v>6.8297302711858198E-5</v>
      </c>
      <c r="WC9">
        <v>0</v>
      </c>
      <c r="WD9">
        <v>0</v>
      </c>
      <c r="WE9" s="1">
        <v>6.3744149197734304E-5</v>
      </c>
      <c r="WF9">
        <v>0</v>
      </c>
      <c r="WG9">
        <v>0</v>
      </c>
      <c r="WH9">
        <v>0</v>
      </c>
      <c r="WI9" s="1">
        <v>5.9190995683610398E-5</v>
      </c>
      <c r="WJ9">
        <v>2.4131713624856501E-4</v>
      </c>
      <c r="WK9">
        <v>2.1855136867794599E-4</v>
      </c>
      <c r="WL9">
        <v>0</v>
      </c>
      <c r="WM9">
        <v>2.0124938532427501E-3</v>
      </c>
      <c r="WN9">
        <v>0</v>
      </c>
      <c r="WO9">
        <v>0</v>
      </c>
      <c r="WP9">
        <v>0</v>
      </c>
      <c r="WQ9">
        <v>0</v>
      </c>
      <c r="WR9">
        <v>2.3221082922031701E-4</v>
      </c>
      <c r="WS9">
        <v>0</v>
      </c>
      <c r="WT9">
        <v>0</v>
      </c>
      <c r="WU9">
        <v>0</v>
      </c>
      <c r="WV9">
        <v>1.18837306718633E-3</v>
      </c>
      <c r="WW9">
        <v>0</v>
      </c>
      <c r="WX9">
        <v>0</v>
      </c>
      <c r="WY9">
        <v>1.63913526508459E-4</v>
      </c>
      <c r="WZ9">
        <v>0</v>
      </c>
      <c r="XA9">
        <v>0</v>
      </c>
      <c r="XB9">
        <v>0</v>
      </c>
      <c r="XC9">
        <v>0</v>
      </c>
      <c r="XD9" s="1">
        <v>4.5531535141238799E-5</v>
      </c>
      <c r="XE9">
        <v>0</v>
      </c>
      <c r="XF9" s="1">
        <v>6.3744149197734304E-5</v>
      </c>
      <c r="XG9" s="1">
        <v>5.9190995683610398E-5</v>
      </c>
      <c r="XH9">
        <v>0</v>
      </c>
      <c r="XI9">
        <v>0</v>
      </c>
      <c r="XJ9">
        <v>0</v>
      </c>
      <c r="XK9" s="1">
        <v>9.1063070282477597E-6</v>
      </c>
      <c r="XL9">
        <v>3.1416759247454698E-4</v>
      </c>
      <c r="XM9">
        <v>0</v>
      </c>
      <c r="XN9">
        <v>7.0118564117507701E-4</v>
      </c>
      <c r="XO9">
        <v>2.95954978418052E-4</v>
      </c>
      <c r="XP9">
        <v>0</v>
      </c>
      <c r="XQ9">
        <v>0</v>
      </c>
      <c r="XR9">
        <v>0</v>
      </c>
      <c r="XS9" s="1">
        <v>3.1872074598867098E-5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 s="1">
        <v>4.5531535141238799E-5</v>
      </c>
      <c r="YG9">
        <v>0</v>
      </c>
      <c r="YH9" s="1">
        <v>7.2850456225982105E-5</v>
      </c>
      <c r="YI9">
        <v>1.22935144881344E-4</v>
      </c>
      <c r="YJ9">
        <v>0</v>
      </c>
      <c r="YK9">
        <v>0</v>
      </c>
      <c r="YL9" s="1">
        <v>1.3659460542371601E-5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3.1872074598867099E-4</v>
      </c>
      <c r="YT9" s="1">
        <v>9.1063070282477597E-6</v>
      </c>
      <c r="YU9">
        <v>0</v>
      </c>
      <c r="YV9">
        <v>1.73019833536707E-4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 s="1">
        <v>5.4637842169486497E-5</v>
      </c>
      <c r="ZD9">
        <v>0</v>
      </c>
      <c r="ZE9">
        <v>0</v>
      </c>
      <c r="ZF9">
        <v>0</v>
      </c>
      <c r="ZG9">
        <v>7.2850456225982099E-4</v>
      </c>
      <c r="ZH9">
        <v>0</v>
      </c>
      <c r="ZI9">
        <v>1.34773344018066E-3</v>
      </c>
      <c r="ZJ9">
        <v>0</v>
      </c>
      <c r="ZK9">
        <v>1.5936037299433501E-4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 s="1">
        <v>5.9190995683610398E-5</v>
      </c>
      <c r="ZV9" s="1">
        <v>9.5616223796601504E-5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 s="1">
        <v>5.9190995683610398E-5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 s="1">
        <v>4.0978381627114898E-5</v>
      </c>
      <c r="AAM9">
        <v>3.3784399074799202E-3</v>
      </c>
      <c r="AAN9">
        <v>0</v>
      </c>
      <c r="AAO9">
        <v>0</v>
      </c>
      <c r="AAP9">
        <v>1.53441273425974E-3</v>
      </c>
      <c r="AAQ9">
        <v>0</v>
      </c>
      <c r="AAR9" s="1">
        <v>2.7318921084743201E-5</v>
      </c>
      <c r="AAS9" s="1">
        <v>9.5616223796601504E-5</v>
      </c>
      <c r="AAT9">
        <v>0</v>
      </c>
      <c r="AAU9">
        <v>0</v>
      </c>
      <c r="AAV9" s="1">
        <v>6.3744149197734304E-5</v>
      </c>
      <c r="AAW9">
        <v>3.9612435572877698E-4</v>
      </c>
      <c r="AAX9">
        <v>0</v>
      </c>
      <c r="AAY9">
        <v>0</v>
      </c>
      <c r="AAZ9">
        <v>0</v>
      </c>
      <c r="ABA9" s="1">
        <v>8.6509916768353704E-5</v>
      </c>
      <c r="ABB9">
        <v>4.0568597810843703E-3</v>
      </c>
      <c r="ABC9" s="1">
        <v>8.1956763254229797E-5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5.4182526818074195E-4</v>
      </c>
      <c r="ABL9">
        <v>1.54807219480212E-4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 s="1">
        <v>2.2765767570619399E-5</v>
      </c>
      <c r="ABT9" s="1">
        <v>5.4637842169486497E-5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1.54807219480212E-4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1.1838199136722E-4</v>
      </c>
      <c r="ACM9" s="1">
        <v>9.1063070282477597E-6</v>
      </c>
      <c r="ACN9">
        <v>0</v>
      </c>
      <c r="ACO9" s="1">
        <v>2.2765767570619399E-5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 s="1">
        <v>5.4637842169486497E-5</v>
      </c>
      <c r="ACX9">
        <v>0</v>
      </c>
      <c r="ACY9">
        <v>0</v>
      </c>
      <c r="ACZ9" s="1">
        <v>1.8212614056495499E-5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2.3038956781466801E-3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 s="1">
        <v>5.0084688655362699E-5</v>
      </c>
      <c r="AEG9">
        <v>0</v>
      </c>
      <c r="AEH9">
        <v>0</v>
      </c>
      <c r="AEI9">
        <v>0</v>
      </c>
      <c r="AEJ9">
        <v>0</v>
      </c>
      <c r="AEK9" s="1">
        <v>4.5531535141238799E-5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2.1855136867794599E-4</v>
      </c>
      <c r="AER9">
        <v>0</v>
      </c>
      <c r="AES9">
        <v>0</v>
      </c>
      <c r="AET9">
        <v>2.04891908135574E-4</v>
      </c>
      <c r="AEU9">
        <v>0</v>
      </c>
      <c r="AEV9">
        <v>0</v>
      </c>
      <c r="AEW9">
        <v>0</v>
      </c>
      <c r="AEX9">
        <v>0</v>
      </c>
      <c r="AEY9">
        <v>0</v>
      </c>
      <c r="AEZ9" s="1">
        <v>7.2850456225982105E-5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 s="1">
        <v>5.9190995683610398E-5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1.8941118618755299E-3</v>
      </c>
      <c r="AFT9">
        <v>0</v>
      </c>
      <c r="AFU9">
        <v>3.3101426047680601E-3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5.0084688655362695E-4</v>
      </c>
      <c r="AGD9">
        <v>6.0101626386435203E-4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1.54807219480212E-4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4.3710273735589198E-4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1.65279472562696E-3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3.6880543464403402E-4</v>
      </c>
      <c r="AIN9">
        <v>0</v>
      </c>
      <c r="AIO9">
        <v>0</v>
      </c>
      <c r="AIP9">
        <v>0</v>
      </c>
      <c r="AIQ9">
        <v>0</v>
      </c>
      <c r="AIR9">
        <v>0</v>
      </c>
      <c r="AIS9" s="1">
        <v>1.3659460542371601E-5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1.22935144881344E-4</v>
      </c>
      <c r="AJK9">
        <v>0</v>
      </c>
      <c r="AJL9">
        <v>0</v>
      </c>
      <c r="AJM9">
        <v>0</v>
      </c>
      <c r="AJN9">
        <v>0</v>
      </c>
      <c r="AJO9">
        <v>3.5332471269601301E-3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2.8684867138980402E-4</v>
      </c>
      <c r="AKG9">
        <v>0</v>
      </c>
      <c r="AKH9">
        <v>0</v>
      </c>
      <c r="AKI9">
        <v>0</v>
      </c>
      <c r="AKJ9" s="1">
        <v>4.0978381627114898E-5</v>
      </c>
      <c r="AKK9">
        <v>0</v>
      </c>
      <c r="AKL9">
        <v>0</v>
      </c>
      <c r="AKM9">
        <v>0</v>
      </c>
      <c r="AKN9">
        <v>0</v>
      </c>
      <c r="AKO9" s="1">
        <v>8.1956763254229797E-5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4.7352796546888302E-4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 s="1">
        <v>4.0978381627114898E-5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2.8229551787568E-3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 s="1">
        <v>6.3744149197734304E-5</v>
      </c>
      <c r="AMZ9" s="1">
        <v>2.2765767570619399E-5</v>
      </c>
      <c r="ANA9">
        <v>0</v>
      </c>
      <c r="ANB9" s="1">
        <v>2.2765767570619399E-5</v>
      </c>
      <c r="ANC9">
        <v>1.0472253082484901E-4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 s="1">
        <v>1.8212614056495499E-5</v>
      </c>
      <c r="ANK9">
        <v>0</v>
      </c>
      <c r="ANL9">
        <v>0</v>
      </c>
      <c r="ANM9">
        <v>0</v>
      </c>
      <c r="ANN9">
        <v>1.9578560110732599E-4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 s="1">
        <v>2.7318921084743201E-5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 s="1">
        <v>3.6425228112990998E-5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2.2310452219207E-4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 s="1">
        <v>3.1872074598867098E-5</v>
      </c>
      <c r="APN9">
        <v>0</v>
      </c>
      <c r="APO9">
        <v>0</v>
      </c>
      <c r="APP9">
        <v>2.4131713624856501E-4</v>
      </c>
      <c r="APQ9">
        <v>0</v>
      </c>
      <c r="APR9">
        <v>0</v>
      </c>
      <c r="APS9">
        <v>0</v>
      </c>
      <c r="APT9">
        <v>0</v>
      </c>
      <c r="APU9">
        <v>1.13828837853097E-4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4.2981769173329404E-3</v>
      </c>
      <c r="ARG9">
        <v>0</v>
      </c>
      <c r="ARH9">
        <v>0</v>
      </c>
      <c r="ARI9">
        <v>0</v>
      </c>
      <c r="ARJ9" s="1">
        <v>1.8212614056495499E-5</v>
      </c>
      <c r="ARK9">
        <v>0</v>
      </c>
      <c r="ARL9">
        <v>0</v>
      </c>
      <c r="ARM9">
        <v>0</v>
      </c>
      <c r="ARN9">
        <v>0</v>
      </c>
      <c r="ARO9" s="1">
        <v>2.2765767570619399E-5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</row>
    <row r="10" spans="1:1182" x14ac:dyDescent="0.2">
      <c r="A10" t="s">
        <v>1260</v>
      </c>
      <c r="B10" s="1">
        <v>1.76476816828829E-5</v>
      </c>
      <c r="C10">
        <v>0</v>
      </c>
      <c r="D10">
        <v>0</v>
      </c>
      <c r="E10">
        <v>0</v>
      </c>
      <c r="F10">
        <v>0</v>
      </c>
      <c r="G10">
        <v>5.0590020824264296E-4</v>
      </c>
      <c r="H10">
        <v>4.6531054037201296E-3</v>
      </c>
      <c r="I10">
        <v>0</v>
      </c>
      <c r="J10">
        <v>0</v>
      </c>
      <c r="K10">
        <v>0</v>
      </c>
      <c r="L10">
        <v>0</v>
      </c>
      <c r="M10">
        <v>6.0002117721801897E-4</v>
      </c>
      <c r="N10">
        <v>0</v>
      </c>
      <c r="O10">
        <v>0</v>
      </c>
      <c r="P10">
        <v>0</v>
      </c>
      <c r="Q10">
        <v>0</v>
      </c>
      <c r="R10">
        <v>0</v>
      </c>
      <c r="S10" s="1">
        <v>3.5295363365765801E-5</v>
      </c>
      <c r="T10">
        <v>0</v>
      </c>
      <c r="U10">
        <v>0</v>
      </c>
      <c r="V10" s="1">
        <v>5.2943045048648701E-5</v>
      </c>
      <c r="W10" s="1">
        <v>1.17651211219219E-5</v>
      </c>
      <c r="X10">
        <v>2.0647787568972998E-3</v>
      </c>
      <c r="Y10">
        <v>3.2942339141381398E-4</v>
      </c>
      <c r="Z10">
        <v>0</v>
      </c>
      <c r="AA10">
        <v>3.7648387590150198E-4</v>
      </c>
      <c r="AB10">
        <v>2.5865618786545402E-2</v>
      </c>
      <c r="AC10">
        <v>0</v>
      </c>
      <c r="AD10" s="1">
        <v>5.2943045048648701E-5</v>
      </c>
      <c r="AE10">
        <v>2.5883266468228199E-3</v>
      </c>
      <c r="AF10">
        <v>0</v>
      </c>
      <c r="AG10" s="1">
        <v>5.2943045048648701E-5</v>
      </c>
      <c r="AH10">
        <v>0</v>
      </c>
      <c r="AI10">
        <v>4.7707566149393496E-3</v>
      </c>
      <c r="AJ10">
        <v>9.3532712919279504E-4</v>
      </c>
      <c r="AK10">
        <v>0</v>
      </c>
      <c r="AL10">
        <v>0</v>
      </c>
      <c r="AM10">
        <v>0</v>
      </c>
      <c r="AN10">
        <v>1.2176900361189199E-3</v>
      </c>
      <c r="AO10">
        <v>0</v>
      </c>
      <c r="AP10">
        <v>0</v>
      </c>
      <c r="AQ10">
        <v>7.9561631586997195E-2</v>
      </c>
      <c r="AR10">
        <v>8.4708872077837998E-4</v>
      </c>
      <c r="AS10">
        <v>0</v>
      </c>
      <c r="AT10">
        <v>6.2161017447674598E-2</v>
      </c>
      <c r="AU10" s="1">
        <v>7.0590726731531697E-5</v>
      </c>
      <c r="AV10">
        <v>0</v>
      </c>
      <c r="AW10">
        <v>6.7061190394955095E-4</v>
      </c>
      <c r="AX10">
        <v>0</v>
      </c>
      <c r="AY10">
        <v>2.1824299681165202E-3</v>
      </c>
      <c r="AZ10">
        <v>0</v>
      </c>
      <c r="BA10">
        <v>1.4694636281280499E-2</v>
      </c>
      <c r="BB10">
        <v>0</v>
      </c>
      <c r="BC10">
        <v>1.2353377178017999E-4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9.0003176582702899E-4</v>
      </c>
      <c r="BJ10" s="1">
        <v>2.94128028048048E-5</v>
      </c>
      <c r="BK10" s="1">
        <v>4.7060484487687802E-5</v>
      </c>
      <c r="BL10">
        <v>8.3532359965645796E-4</v>
      </c>
      <c r="BM10">
        <v>1.8824193795075099E-4</v>
      </c>
      <c r="BN10">
        <v>0</v>
      </c>
      <c r="BO10">
        <v>4.2354436038919002E-3</v>
      </c>
      <c r="BP10">
        <v>0</v>
      </c>
      <c r="BQ10">
        <v>0</v>
      </c>
      <c r="BR10">
        <v>0</v>
      </c>
      <c r="BS10">
        <v>3.3530595197477499E-3</v>
      </c>
      <c r="BT10">
        <v>0</v>
      </c>
      <c r="BU10">
        <v>0</v>
      </c>
      <c r="BV10">
        <v>1.2000423544360299E-3</v>
      </c>
      <c r="BW10">
        <v>0</v>
      </c>
      <c r="BX10">
        <v>3.4824758520888899E-2</v>
      </c>
      <c r="BY10">
        <v>1.11768650658258E-4</v>
      </c>
      <c r="BZ10">
        <v>0</v>
      </c>
      <c r="CA10">
        <v>0</v>
      </c>
      <c r="CB10">
        <v>0</v>
      </c>
      <c r="CC10">
        <v>0</v>
      </c>
      <c r="CD10">
        <v>1.2353377178018E-3</v>
      </c>
      <c r="CE10">
        <v>4.4472157840864902E-3</v>
      </c>
      <c r="CF10" s="1">
        <v>8.2355847853453603E-5</v>
      </c>
      <c r="CG10">
        <v>1.2223960845676901E-2</v>
      </c>
      <c r="CH10" s="1">
        <v>9.4120968975375604E-5</v>
      </c>
      <c r="CI10" s="1">
        <v>8.8238408414414597E-5</v>
      </c>
      <c r="CJ10" s="1">
        <v>5.2943045048648701E-5</v>
      </c>
      <c r="CK10">
        <v>2.3177288610186199E-3</v>
      </c>
      <c r="CL10">
        <v>1.2965163476357899E-2</v>
      </c>
      <c r="CM10">
        <v>0</v>
      </c>
      <c r="CN10">
        <v>0</v>
      </c>
      <c r="CO10">
        <v>2.85068884784168E-2</v>
      </c>
      <c r="CP10">
        <v>5.0590020824264296E-4</v>
      </c>
      <c r="CQ10">
        <v>4.35309481511112E-4</v>
      </c>
      <c r="CR10" s="1">
        <v>3.5295363365765801E-5</v>
      </c>
      <c r="CS10">
        <v>0</v>
      </c>
      <c r="CT10">
        <v>0</v>
      </c>
      <c r="CU10">
        <v>5.4472510794498601E-3</v>
      </c>
      <c r="CV10">
        <v>4.29426920950151E-4</v>
      </c>
      <c r="CW10">
        <v>0</v>
      </c>
      <c r="CX10">
        <v>0</v>
      </c>
      <c r="CY10" s="1">
        <v>8.2355847853453603E-5</v>
      </c>
      <c r="CZ10">
        <v>1.1147452263020999E-2</v>
      </c>
      <c r="DA10">
        <v>7.2355494899819899E-3</v>
      </c>
      <c r="DB10">
        <v>0</v>
      </c>
      <c r="DC10">
        <v>6.2531618763015098E-3</v>
      </c>
      <c r="DD10">
        <v>0</v>
      </c>
      <c r="DE10">
        <v>0</v>
      </c>
      <c r="DF10">
        <v>4.9413508712072105E-4</v>
      </c>
      <c r="DG10">
        <v>0</v>
      </c>
      <c r="DH10">
        <v>9.8827017424144297E-4</v>
      </c>
      <c r="DI10">
        <v>0</v>
      </c>
      <c r="DJ10">
        <v>3.3530595197477499E-4</v>
      </c>
      <c r="DK10" s="1">
        <v>2.3530242243843901E-5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2.0041883831193999E-2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2.0106591997364601E-2</v>
      </c>
      <c r="DY10" s="1">
        <v>1.76476816828829E-5</v>
      </c>
      <c r="DZ10">
        <v>4.4119204207207301E-4</v>
      </c>
      <c r="EA10">
        <v>0</v>
      </c>
      <c r="EB10">
        <v>0</v>
      </c>
      <c r="EC10">
        <v>1.9588926668E-3</v>
      </c>
      <c r="ED10" s="1">
        <v>2.3530242243843901E-5</v>
      </c>
      <c r="EE10">
        <v>0</v>
      </c>
      <c r="EF10">
        <v>0</v>
      </c>
      <c r="EG10">
        <v>0</v>
      </c>
      <c r="EH10">
        <v>0</v>
      </c>
      <c r="EI10">
        <v>2.4118498299939999E-3</v>
      </c>
      <c r="EJ10">
        <v>0</v>
      </c>
      <c r="EK10">
        <v>0</v>
      </c>
      <c r="EL10">
        <v>0</v>
      </c>
      <c r="EM10">
        <v>0</v>
      </c>
      <c r="EN10">
        <v>2.5295010412132099E-4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3.00010588609009E-4</v>
      </c>
      <c r="EU10">
        <v>0</v>
      </c>
      <c r="EV10">
        <v>0</v>
      </c>
      <c r="EW10">
        <v>1.05886090097297E-4</v>
      </c>
      <c r="EX10">
        <v>0</v>
      </c>
      <c r="EY10">
        <v>0</v>
      </c>
      <c r="EZ10">
        <v>0</v>
      </c>
      <c r="FA10">
        <v>0</v>
      </c>
      <c r="FB10">
        <v>8.1179335741261404E-4</v>
      </c>
      <c r="FC10">
        <v>0</v>
      </c>
      <c r="FD10">
        <v>5.5296069273033102E-4</v>
      </c>
      <c r="FE10">
        <v>0</v>
      </c>
      <c r="FF10">
        <v>2.7648034636516502E-4</v>
      </c>
      <c r="FG10">
        <v>4.35309481511112E-4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 s="1">
        <v>3.5295363365765801E-5</v>
      </c>
      <c r="FO10">
        <v>0</v>
      </c>
      <c r="FP10">
        <v>2.21654881937009E-2</v>
      </c>
      <c r="FQ10">
        <v>0</v>
      </c>
      <c r="FR10">
        <v>1.6371166041154302E-2</v>
      </c>
      <c r="FS10">
        <v>0</v>
      </c>
      <c r="FT10">
        <v>0</v>
      </c>
      <c r="FU10">
        <v>0</v>
      </c>
      <c r="FV10">
        <v>0</v>
      </c>
      <c r="FW10">
        <v>2.4706754356035998E-4</v>
      </c>
      <c r="FX10">
        <v>1.94124498511712E-4</v>
      </c>
      <c r="FY10">
        <v>0</v>
      </c>
      <c r="FZ10" s="1">
        <v>3.5295363365765801E-5</v>
      </c>
      <c r="GA10">
        <v>0</v>
      </c>
      <c r="GB10">
        <v>2.5295010412132099E-4</v>
      </c>
      <c r="GC10">
        <v>0</v>
      </c>
      <c r="GD10">
        <v>0</v>
      </c>
      <c r="GE10">
        <v>0</v>
      </c>
      <c r="GF10" s="1">
        <v>5.2943045048648701E-5</v>
      </c>
      <c r="GG10">
        <v>0.180206360224478</v>
      </c>
      <c r="GH10">
        <v>0</v>
      </c>
      <c r="GI10">
        <v>0</v>
      </c>
      <c r="GJ10">
        <v>8.4591220866618803E-3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3.9766109392096096E-3</v>
      </c>
      <c r="GT10">
        <v>1.19415979387507E-3</v>
      </c>
      <c r="GU10">
        <v>0</v>
      </c>
      <c r="GV10">
        <v>4.2589738461357397E-3</v>
      </c>
      <c r="GW10">
        <v>0</v>
      </c>
      <c r="GX10">
        <v>3.0589314916997E-3</v>
      </c>
      <c r="GY10">
        <v>0</v>
      </c>
      <c r="GZ10" s="1">
        <v>1.76476816828829E-5</v>
      </c>
      <c r="HA10">
        <v>0</v>
      </c>
      <c r="HB10">
        <v>1.6706471993129101E-3</v>
      </c>
      <c r="HC10">
        <v>0</v>
      </c>
      <c r="HD10">
        <v>0</v>
      </c>
      <c r="HE10">
        <v>1.8588891372636599E-3</v>
      </c>
      <c r="HF10">
        <v>2.5724437333082301E-2</v>
      </c>
      <c r="HG10">
        <v>0</v>
      </c>
      <c r="HH10">
        <v>5.07664976410932E-3</v>
      </c>
      <c r="HI10">
        <v>0</v>
      </c>
      <c r="HJ10">
        <v>2.2941986187747799E-4</v>
      </c>
      <c r="HK10">
        <v>0</v>
      </c>
      <c r="HL10">
        <v>0</v>
      </c>
      <c r="HM10">
        <v>1.29416332341141E-4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1.08827370377778E-3</v>
      </c>
      <c r="HU10">
        <v>0</v>
      </c>
      <c r="HV10">
        <v>0</v>
      </c>
      <c r="HW10">
        <v>3.9413155758438501E-4</v>
      </c>
      <c r="HX10">
        <v>0</v>
      </c>
      <c r="HY10">
        <v>0</v>
      </c>
      <c r="HZ10">
        <v>0</v>
      </c>
      <c r="IA10">
        <v>1.1741590879678101E-2</v>
      </c>
      <c r="IB10">
        <v>0</v>
      </c>
      <c r="IC10">
        <v>0</v>
      </c>
      <c r="ID10">
        <v>4.3295645728672703E-3</v>
      </c>
      <c r="IE10">
        <v>0</v>
      </c>
      <c r="IF10">
        <v>0</v>
      </c>
      <c r="IG10">
        <v>0</v>
      </c>
      <c r="IH10">
        <v>1.8235937738979001E-4</v>
      </c>
      <c r="II10">
        <v>0</v>
      </c>
      <c r="IJ10">
        <v>0</v>
      </c>
      <c r="IK10">
        <v>1.05886090097297E-4</v>
      </c>
      <c r="IL10">
        <v>2.7059778580420401E-4</v>
      </c>
      <c r="IM10">
        <v>5.5825499723519603E-3</v>
      </c>
      <c r="IN10">
        <v>2.17654740755556E-4</v>
      </c>
      <c r="IO10">
        <v>9.1297339906114307E-3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1.32945868677718E-3</v>
      </c>
      <c r="JA10">
        <v>4.0589667870630702E-4</v>
      </c>
      <c r="JB10">
        <v>0</v>
      </c>
      <c r="JC10">
        <v>0</v>
      </c>
      <c r="JD10" s="1">
        <v>4.1177923926726802E-5</v>
      </c>
      <c r="JE10">
        <v>0</v>
      </c>
      <c r="JF10" s="1">
        <v>4.7060484487687802E-5</v>
      </c>
      <c r="JG10" s="1">
        <v>2.3530242243843901E-5</v>
      </c>
      <c r="JH10">
        <v>0</v>
      </c>
      <c r="JI10">
        <v>0</v>
      </c>
      <c r="JJ10">
        <v>0</v>
      </c>
      <c r="JK10">
        <v>0</v>
      </c>
      <c r="JL10">
        <v>0</v>
      </c>
      <c r="JM10" s="1">
        <v>3.5295363365765801E-5</v>
      </c>
      <c r="JN10">
        <v>0</v>
      </c>
      <c r="JO10" s="1">
        <v>6.4708166170570703E-5</v>
      </c>
      <c r="JP10">
        <v>0</v>
      </c>
      <c r="JQ10">
        <v>4.5295716319399503E-4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 s="1">
        <v>1.17651211219219E-5</v>
      </c>
      <c r="JY10">
        <v>0</v>
      </c>
      <c r="JZ10">
        <v>5.82373495535136E-4</v>
      </c>
      <c r="KA10">
        <v>0</v>
      </c>
      <c r="KB10">
        <v>0</v>
      </c>
      <c r="KC10" s="1">
        <v>6.4708166170570703E-5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1.70594256267868E-4</v>
      </c>
      <c r="KM10">
        <v>0</v>
      </c>
      <c r="KN10">
        <v>7.1767238843723901E-4</v>
      </c>
      <c r="KO10">
        <v>0</v>
      </c>
      <c r="KP10">
        <v>0</v>
      </c>
      <c r="KQ10">
        <v>1.2482793510359099E-2</v>
      </c>
      <c r="KR10">
        <v>0</v>
      </c>
      <c r="KS10">
        <v>0</v>
      </c>
      <c r="KT10">
        <v>0</v>
      </c>
      <c r="KU10">
        <v>0</v>
      </c>
      <c r="KV10">
        <v>0</v>
      </c>
      <c r="KW10" s="1">
        <v>8.2355847853453603E-5</v>
      </c>
      <c r="KX10">
        <v>2.7648034636516502E-4</v>
      </c>
      <c r="KY10">
        <v>6.4708166170570703E-4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2.0712495735143499E-2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 s="1">
        <v>5.8825605609609702E-5</v>
      </c>
      <c r="MB10">
        <v>2.0236008329705701E-3</v>
      </c>
      <c r="MC10" s="1">
        <v>2.94128028048048E-5</v>
      </c>
      <c r="MD10">
        <v>0</v>
      </c>
      <c r="ME10">
        <v>9.8238761368048201E-4</v>
      </c>
      <c r="MF10">
        <v>0</v>
      </c>
      <c r="MG10" s="1">
        <v>3.5295363365765801E-5</v>
      </c>
      <c r="MH10">
        <v>0</v>
      </c>
      <c r="MI10">
        <v>0</v>
      </c>
      <c r="MJ10">
        <v>0</v>
      </c>
      <c r="MK10">
        <v>2.58832664682282E-4</v>
      </c>
      <c r="ML10">
        <v>0</v>
      </c>
      <c r="MM10">
        <v>0</v>
      </c>
      <c r="MN10">
        <v>0</v>
      </c>
      <c r="MO10">
        <v>0</v>
      </c>
      <c r="MP10">
        <v>2.35302422438439E-4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1.6706471993129101E-3</v>
      </c>
      <c r="MZ10">
        <v>0</v>
      </c>
      <c r="NA10">
        <v>0</v>
      </c>
      <c r="NB10">
        <v>0</v>
      </c>
      <c r="NC10">
        <v>1.35887148958198E-3</v>
      </c>
      <c r="ND10">
        <v>2.44714519335976E-3</v>
      </c>
      <c r="NE10" s="1">
        <v>1.76476816828829E-5</v>
      </c>
      <c r="NF10">
        <v>0</v>
      </c>
      <c r="NG10">
        <v>0</v>
      </c>
      <c r="NH10">
        <v>7.0590726731531699E-3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1.1823946727531501E-3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 s="1">
        <v>8.2355847853453603E-5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 s="1">
        <v>2.3530242243843901E-5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2.5695024530277499E-2</v>
      </c>
      <c r="OV10">
        <v>0</v>
      </c>
      <c r="OW10" s="1">
        <v>4.1177923926726802E-5</v>
      </c>
      <c r="OX10">
        <v>0</v>
      </c>
      <c r="OY10">
        <v>0</v>
      </c>
      <c r="OZ10">
        <v>0</v>
      </c>
      <c r="PA10">
        <v>0</v>
      </c>
      <c r="PB10" s="1">
        <v>7.0590726731531697E-5</v>
      </c>
      <c r="PC10">
        <v>0</v>
      </c>
      <c r="PD10">
        <v>0</v>
      </c>
      <c r="PE10">
        <v>0</v>
      </c>
      <c r="PF10">
        <v>0</v>
      </c>
      <c r="PG10">
        <v>0</v>
      </c>
      <c r="PH10" s="1">
        <v>7.6473287292492596E-5</v>
      </c>
      <c r="PI10">
        <v>0</v>
      </c>
      <c r="PJ10">
        <v>2.3118463004576598E-3</v>
      </c>
      <c r="PK10">
        <v>0</v>
      </c>
      <c r="PL10">
        <v>0</v>
      </c>
      <c r="PM10">
        <v>0</v>
      </c>
      <c r="PN10">
        <v>0</v>
      </c>
      <c r="PO10">
        <v>1.4118145346306299E-4</v>
      </c>
      <c r="PP10">
        <v>4.0589667870630702E-4</v>
      </c>
      <c r="PQ10">
        <v>2.35302422438439E-4</v>
      </c>
      <c r="PR10">
        <v>0</v>
      </c>
      <c r="PS10" s="1">
        <v>2.94128028048048E-5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1.8118286527759801E-3</v>
      </c>
      <c r="PZ10">
        <v>2.41184982999399E-4</v>
      </c>
      <c r="QA10">
        <v>9.5885737143663896E-4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1.29416332341141E-4</v>
      </c>
      <c r="QJ10">
        <v>0</v>
      </c>
      <c r="QK10">
        <v>0</v>
      </c>
      <c r="QL10">
        <v>8.5885384190030199E-4</v>
      </c>
      <c r="QM10">
        <v>0</v>
      </c>
      <c r="QN10">
        <v>0</v>
      </c>
      <c r="QO10">
        <v>0</v>
      </c>
      <c r="QP10">
        <v>3.2942339141381398E-4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1.0588609009729701E-3</v>
      </c>
      <c r="QW10">
        <v>0</v>
      </c>
      <c r="QX10">
        <v>0</v>
      </c>
      <c r="QY10">
        <v>1.2353377178017999E-4</v>
      </c>
      <c r="QZ10">
        <v>0</v>
      </c>
      <c r="RA10">
        <v>0</v>
      </c>
      <c r="RB10">
        <v>1.3529889290210201E-4</v>
      </c>
      <c r="RC10">
        <v>0</v>
      </c>
      <c r="RD10">
        <v>0</v>
      </c>
      <c r="RE10">
        <v>1.0000352953633601E-3</v>
      </c>
      <c r="RF10" s="1">
        <v>4.7060484487687802E-5</v>
      </c>
      <c r="RG10">
        <v>0</v>
      </c>
      <c r="RH10">
        <v>0</v>
      </c>
      <c r="RI10" s="1">
        <v>2.3530242243843901E-5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3.9001376519171198E-3</v>
      </c>
      <c r="RQ10">
        <v>0</v>
      </c>
      <c r="RR10">
        <v>0</v>
      </c>
      <c r="RS10" s="1">
        <v>3.5295363365765801E-5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8.5297128133934104E-4</v>
      </c>
      <c r="SO10">
        <v>0</v>
      </c>
      <c r="SP10" s="1">
        <v>5.2943045048648701E-5</v>
      </c>
      <c r="SQ10">
        <v>0</v>
      </c>
      <c r="SR10" s="1">
        <v>2.3530242243843901E-5</v>
      </c>
      <c r="SS10">
        <v>0</v>
      </c>
      <c r="ST10">
        <v>0</v>
      </c>
      <c r="SU10">
        <v>0</v>
      </c>
      <c r="SV10" s="1">
        <v>6.4708166170570703E-5</v>
      </c>
      <c r="SW10">
        <v>0</v>
      </c>
      <c r="SX10">
        <v>0</v>
      </c>
      <c r="SY10">
        <v>0</v>
      </c>
      <c r="SZ10">
        <v>0</v>
      </c>
      <c r="TA10">
        <v>2.0747791098509299E-2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 s="1">
        <v>5.2943045048648701E-5</v>
      </c>
      <c r="TK10">
        <v>1.0941562643387401E-2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2.8824546748708698E-4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1.05886090097297E-4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6.9414214619339498E-4</v>
      </c>
      <c r="UK10">
        <v>1.51828888078402E-2</v>
      </c>
      <c r="UL10">
        <v>1.84712401614174E-3</v>
      </c>
      <c r="UM10">
        <v>0</v>
      </c>
      <c r="UN10">
        <v>3.8707248491123198E-3</v>
      </c>
      <c r="UO10">
        <v>0</v>
      </c>
      <c r="UP10" s="1">
        <v>3.5295363365765801E-5</v>
      </c>
      <c r="UQ10" s="1">
        <v>4.7060484487687802E-5</v>
      </c>
      <c r="UR10" s="1">
        <v>7.6473287292492596E-5</v>
      </c>
      <c r="US10">
        <v>0</v>
      </c>
      <c r="UT10">
        <v>0</v>
      </c>
      <c r="UU10">
        <v>2.8824546748708698E-4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5.41195571608409E-4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4.5883972375495598E-4</v>
      </c>
      <c r="VH10">
        <v>2.58832664682282E-4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9.7885807734390592E-3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1.76476816828829E-4</v>
      </c>
      <c r="WA10">
        <v>1.17651211219219E-4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3.00010588609009E-4</v>
      </c>
      <c r="WH10">
        <v>0</v>
      </c>
      <c r="WI10">
        <v>1.6471169570690699E-4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1.3147522853747699E-2</v>
      </c>
      <c r="WW10">
        <v>0</v>
      </c>
      <c r="WX10">
        <v>0</v>
      </c>
      <c r="WY10">
        <v>1.68241232043483E-3</v>
      </c>
      <c r="WZ10" s="1">
        <v>2.94128028048048E-5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4.1177923926726797E-4</v>
      </c>
      <c r="XI10">
        <v>0</v>
      </c>
      <c r="XJ10">
        <v>0</v>
      </c>
      <c r="XK10">
        <v>0</v>
      </c>
      <c r="XL10">
        <v>0</v>
      </c>
      <c r="XM10">
        <v>3.7648387590150198E-4</v>
      </c>
      <c r="XN10">
        <v>0</v>
      </c>
      <c r="XO10">
        <v>3.2942339141381398E-4</v>
      </c>
      <c r="XP10">
        <v>0</v>
      </c>
      <c r="XQ10">
        <v>0</v>
      </c>
      <c r="XR10">
        <v>0</v>
      </c>
      <c r="XS10">
        <v>0</v>
      </c>
      <c r="XT10" s="1">
        <v>4.7060484487687802E-5</v>
      </c>
      <c r="XU10">
        <v>0</v>
      </c>
      <c r="XV10">
        <v>3.0589314916997E-4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5.2943045048648699E-4</v>
      </c>
      <c r="YW10" s="1">
        <v>2.3530242243843901E-5</v>
      </c>
      <c r="YX10">
        <v>0</v>
      </c>
      <c r="YY10">
        <v>0</v>
      </c>
      <c r="YZ10">
        <v>5.1178276880360402E-4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6.6472934338858999E-4</v>
      </c>
      <c r="ZG10">
        <v>2.4353800722378399E-3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6.3649305269597696E-3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5.6178453357177303E-3</v>
      </c>
      <c r="AAS10" s="1">
        <v>4.1177923926726802E-5</v>
      </c>
      <c r="AAT10">
        <v>0</v>
      </c>
      <c r="AAU10">
        <v>0</v>
      </c>
      <c r="AAV10">
        <v>0</v>
      </c>
      <c r="AAW10">
        <v>1.5882913514594601E-4</v>
      </c>
      <c r="AAX10">
        <v>2.0000705907267301E-4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1.8588891372636599E-3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8.5297128133934104E-4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6.7061190394955095E-4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1.79418097109309E-2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 s="1">
        <v>5.2943045048648701E-5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 s="1">
        <v>5.2943045048648701E-5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3.3530595197477499E-4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1.6471169570690699E-3</v>
      </c>
      <c r="AFA10">
        <v>1.2353377178017999E-4</v>
      </c>
      <c r="AFB10">
        <v>0</v>
      </c>
      <c r="AFC10">
        <v>6.23551419461863E-4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5.7060837441321398E-4</v>
      </c>
      <c r="AFQ10">
        <v>0</v>
      </c>
      <c r="AFR10">
        <v>0</v>
      </c>
      <c r="AFS10">
        <v>0</v>
      </c>
      <c r="AFT10">
        <v>1.4118145346306301E-3</v>
      </c>
      <c r="AFU10">
        <v>9.1767944750991196E-4</v>
      </c>
      <c r="AFV10">
        <v>2.5295010412132099E-4</v>
      </c>
      <c r="AFW10">
        <v>0</v>
      </c>
      <c r="AFX10">
        <v>0</v>
      </c>
      <c r="AFY10">
        <v>0</v>
      </c>
      <c r="AFZ10">
        <v>0</v>
      </c>
      <c r="AGA10" s="1">
        <v>7.0590726731531697E-5</v>
      </c>
      <c r="AGB10">
        <v>0</v>
      </c>
      <c r="AGC10">
        <v>0</v>
      </c>
      <c r="AGD10">
        <v>8.4120616021741903E-4</v>
      </c>
      <c r="AGE10">
        <v>0</v>
      </c>
      <c r="AGF10">
        <v>0</v>
      </c>
      <c r="AGG10">
        <v>0</v>
      </c>
      <c r="AGH10">
        <v>0</v>
      </c>
      <c r="AGI10">
        <v>0</v>
      </c>
      <c r="AGJ10" s="1">
        <v>8.2355847853453603E-5</v>
      </c>
      <c r="AGK10">
        <v>0</v>
      </c>
      <c r="AGL10">
        <v>0</v>
      </c>
      <c r="AGM10">
        <v>0</v>
      </c>
      <c r="AGN10">
        <v>3.5295363365765801E-4</v>
      </c>
      <c r="AGO10">
        <v>0</v>
      </c>
      <c r="AGP10" s="1">
        <v>3.5295363365765801E-5</v>
      </c>
      <c r="AGQ10">
        <v>0</v>
      </c>
      <c r="AGR10">
        <v>0</v>
      </c>
      <c r="AGS10">
        <v>0</v>
      </c>
      <c r="AGT10">
        <v>0</v>
      </c>
      <c r="AGU10" s="1">
        <v>3.5295363365765801E-5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1.58535007117898E-2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1.2118074755579601E-3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 s="1">
        <v>5.8825605609609702E-5</v>
      </c>
      <c r="AIN10">
        <v>0</v>
      </c>
      <c r="AIO10">
        <v>0</v>
      </c>
      <c r="AIP10">
        <v>2.8824546748708698E-4</v>
      </c>
      <c r="AIQ10">
        <v>0</v>
      </c>
      <c r="AIR10">
        <v>0</v>
      </c>
      <c r="AIS10">
        <v>0</v>
      </c>
      <c r="AIT10">
        <v>0</v>
      </c>
      <c r="AIU10">
        <v>3.6924832641151997E-2</v>
      </c>
      <c r="AIV10">
        <v>0</v>
      </c>
      <c r="AIW10" s="1">
        <v>5.8825605609609702E-5</v>
      </c>
      <c r="AIX10">
        <v>0</v>
      </c>
      <c r="AIY10" s="1">
        <v>2.94128028048048E-5</v>
      </c>
      <c r="AIZ10">
        <v>1.00003529536336E-4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2.17654740755556E-4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 s="1">
        <v>5.2943045048648701E-5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1.52946574584985E-4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5.4707813216936995E-4</v>
      </c>
      <c r="AMC10">
        <v>0</v>
      </c>
      <c r="AMD10">
        <v>0</v>
      </c>
      <c r="AME10">
        <v>0</v>
      </c>
      <c r="AMF10">
        <v>1.94124498511712E-4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5.4590162005717802E-3</v>
      </c>
      <c r="AMU10">
        <v>0</v>
      </c>
      <c r="AMV10" s="1">
        <v>2.94128028048048E-5</v>
      </c>
      <c r="AMW10">
        <v>0</v>
      </c>
      <c r="AMX10">
        <v>2.0000705907267301E-4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 s="1">
        <v>7.6473287292492596E-5</v>
      </c>
      <c r="ANG10">
        <v>0</v>
      </c>
      <c r="ANH10">
        <v>0</v>
      </c>
      <c r="ANI10">
        <v>3.7060131534054098E-4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 s="1">
        <v>2.94128028048048E-5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9.2356200807087302E-4</v>
      </c>
      <c r="AOI10">
        <v>0</v>
      </c>
      <c r="AOJ10">
        <v>0</v>
      </c>
      <c r="AOK10">
        <v>0</v>
      </c>
      <c r="AOL10">
        <v>0</v>
      </c>
      <c r="AOM10">
        <v>1.25298539948468E-3</v>
      </c>
      <c r="AON10">
        <v>0</v>
      </c>
      <c r="AOO10">
        <v>1.5706436697765799E-3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5.9413861665705801E-3</v>
      </c>
      <c r="AQF10">
        <v>0</v>
      </c>
      <c r="AQG10">
        <v>0</v>
      </c>
      <c r="AQH10">
        <v>3.9413155758438501E-4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 s="1">
        <v>4.1177923926726802E-5</v>
      </c>
      <c r="AQZ10">
        <v>0</v>
      </c>
      <c r="ARA10">
        <v>2.2353730131651701E-4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1.4706401402402399E-4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2.2000776497994E-3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</row>
    <row r="11" spans="1:1182" x14ac:dyDescent="0.2">
      <c r="A11" t="s">
        <v>1261</v>
      </c>
      <c r="B11">
        <v>1.0241781163961301E-3</v>
      </c>
      <c r="C11">
        <v>9.0043707104945595E-4</v>
      </c>
      <c r="D11">
        <v>2.3963779228297799E-3</v>
      </c>
      <c r="E11">
        <v>2.0218402945036801E-4</v>
      </c>
      <c r="F11">
        <v>0</v>
      </c>
      <c r="G11">
        <v>6.1229720831362999E-3</v>
      </c>
      <c r="H11">
        <v>3.9465659650254697E-2</v>
      </c>
      <c r="I11">
        <v>0</v>
      </c>
      <c r="J11">
        <v>0</v>
      </c>
      <c r="K11">
        <v>0</v>
      </c>
      <c r="L11">
        <v>0</v>
      </c>
      <c r="M11">
        <v>0</v>
      </c>
      <c r="N11">
        <v>1.2263621458464901E-4</v>
      </c>
      <c r="O11">
        <v>2.3157252772020298E-3</v>
      </c>
      <c r="P11">
        <v>0</v>
      </c>
      <c r="Q11">
        <v>2.26490306214894E-4</v>
      </c>
      <c r="R11">
        <v>0</v>
      </c>
      <c r="S11">
        <v>1.86429142783908E-2</v>
      </c>
      <c r="T11" s="1">
        <v>1.2153138382262601E-5</v>
      </c>
      <c r="U11">
        <v>0</v>
      </c>
      <c r="V11">
        <v>0</v>
      </c>
      <c r="W11">
        <v>1.73458429637748E-3</v>
      </c>
      <c r="X11" s="1">
        <v>1.10483076202387E-5</v>
      </c>
      <c r="Y11">
        <v>2.7178836745787199E-4</v>
      </c>
      <c r="Z11" s="1">
        <v>5.52415381011936E-6</v>
      </c>
      <c r="AA11">
        <v>9.5015445534052997E-4</v>
      </c>
      <c r="AB11">
        <v>0.11853729245754099</v>
      </c>
      <c r="AC11">
        <v>3.9884390509061798E-4</v>
      </c>
      <c r="AD11" s="1">
        <v>9.3910614772029196E-5</v>
      </c>
      <c r="AE11">
        <v>2.3146204464400098E-3</v>
      </c>
      <c r="AF11">
        <v>2.2494354314806001E-3</v>
      </c>
      <c r="AG11" s="1">
        <v>1.5467630668334199E-5</v>
      </c>
      <c r="AH11" s="1">
        <v>5.52415381011936E-6</v>
      </c>
      <c r="AI11">
        <v>3.4304995160841199E-3</v>
      </c>
      <c r="AJ11">
        <v>3.3079737845756699E-2</v>
      </c>
      <c r="AK11">
        <v>0</v>
      </c>
      <c r="AL11">
        <v>6.2091488825741605E-4</v>
      </c>
      <c r="AM11">
        <v>0</v>
      </c>
      <c r="AN11">
        <v>1.4075543908184101E-3</v>
      </c>
      <c r="AO11">
        <v>0</v>
      </c>
      <c r="AP11">
        <v>0</v>
      </c>
      <c r="AQ11">
        <v>5.5650325483142396E-3</v>
      </c>
      <c r="AR11">
        <v>0</v>
      </c>
      <c r="AS11" s="1">
        <v>1.5467630668334199E-5</v>
      </c>
      <c r="AT11">
        <v>3.40066908550948E-3</v>
      </c>
      <c r="AU11">
        <v>1.9997436792632101E-4</v>
      </c>
      <c r="AV11">
        <v>0</v>
      </c>
      <c r="AW11">
        <v>0</v>
      </c>
      <c r="AX11">
        <v>0</v>
      </c>
      <c r="AY11">
        <v>1.30370029918817E-4</v>
      </c>
      <c r="AZ11">
        <v>2.2637982313869101E-3</v>
      </c>
      <c r="BA11" s="1">
        <v>4.8612553529050403E-5</v>
      </c>
      <c r="BB11">
        <v>8.0100230246730802E-4</v>
      </c>
      <c r="BC11">
        <v>3.4050884085575698E-3</v>
      </c>
      <c r="BD11">
        <v>1.61305291255485E-4</v>
      </c>
      <c r="BE11">
        <v>0</v>
      </c>
      <c r="BF11">
        <v>0</v>
      </c>
      <c r="BG11" s="1">
        <v>2.2096615240477399E-5</v>
      </c>
      <c r="BH11">
        <v>0</v>
      </c>
      <c r="BI11">
        <v>4.8533005714184702E-2</v>
      </c>
      <c r="BJ11" s="1">
        <v>4.8612553529050403E-5</v>
      </c>
      <c r="BK11">
        <v>2.68473875171801E-4</v>
      </c>
      <c r="BL11">
        <v>9.51657025176883E-2</v>
      </c>
      <c r="BM11" s="1">
        <v>3.3144922860716098E-6</v>
      </c>
      <c r="BN11">
        <v>1.9224055259215299E-4</v>
      </c>
      <c r="BO11">
        <v>1.9500262949721299E-3</v>
      </c>
      <c r="BP11">
        <v>0</v>
      </c>
      <c r="BQ11">
        <v>8.79445286571003E-4</v>
      </c>
      <c r="BR11" s="1">
        <v>1.8782122954405799E-5</v>
      </c>
      <c r="BS11">
        <v>5.4357673491574495E-4</v>
      </c>
      <c r="BT11">
        <v>1.9445021411620099E-4</v>
      </c>
      <c r="BU11">
        <v>0</v>
      </c>
      <c r="BV11">
        <v>1.8340190649596201E-4</v>
      </c>
      <c r="BW11">
        <v>1.9997436792632101E-4</v>
      </c>
      <c r="BX11">
        <v>1.17664476155542E-3</v>
      </c>
      <c r="BY11">
        <v>2.7753348742039601E-3</v>
      </c>
      <c r="BZ11" s="1">
        <v>1.9886953716429699E-5</v>
      </c>
      <c r="CA11" s="1">
        <v>1.10483076202387E-5</v>
      </c>
      <c r="CB11">
        <v>0</v>
      </c>
      <c r="CC11" s="1">
        <v>1.10483076202387E-5</v>
      </c>
      <c r="CD11">
        <v>2.0870253094630899E-3</v>
      </c>
      <c r="CE11" s="1">
        <v>8.8386460961909804E-6</v>
      </c>
      <c r="CF11">
        <v>5.7561682701443701E-4</v>
      </c>
      <c r="CG11">
        <v>8.10172397792106E-3</v>
      </c>
      <c r="CH11" s="1">
        <v>7.2918830293575601E-5</v>
      </c>
      <c r="CI11">
        <v>5.5164199947851898E-3</v>
      </c>
      <c r="CJ11">
        <v>2.0881301402251198E-3</v>
      </c>
      <c r="CK11">
        <v>6.5626947264218003E-3</v>
      </c>
      <c r="CL11">
        <v>1.1037259312618401E-3</v>
      </c>
      <c r="CM11">
        <v>4.15084917292369E-3</v>
      </c>
      <c r="CN11">
        <v>0</v>
      </c>
      <c r="CO11">
        <v>3.1531869948161302E-3</v>
      </c>
      <c r="CP11">
        <v>5.5793953482205505E-4</v>
      </c>
      <c r="CQ11">
        <v>1.87821229544058E-3</v>
      </c>
      <c r="CR11">
        <v>2.1765166011870299E-4</v>
      </c>
      <c r="CS11" s="1">
        <v>3.2040092098692298E-5</v>
      </c>
      <c r="CT11">
        <v>0</v>
      </c>
      <c r="CU11">
        <v>2.26490306214894E-4</v>
      </c>
      <c r="CV11">
        <v>1.5136181439727001E-3</v>
      </c>
      <c r="CW11">
        <v>0</v>
      </c>
      <c r="CX11">
        <v>0</v>
      </c>
      <c r="CY11">
        <v>6.6731778026241897E-4</v>
      </c>
      <c r="CZ11">
        <v>5.2567847657095804E-3</v>
      </c>
      <c r="DA11">
        <v>1.47218699039681E-2</v>
      </c>
      <c r="DB11">
        <v>0</v>
      </c>
      <c r="DC11">
        <v>1.3895456493974201E-2</v>
      </c>
      <c r="DD11">
        <v>1.4362799906310301E-4</v>
      </c>
      <c r="DE11">
        <v>0</v>
      </c>
      <c r="DF11">
        <v>4.6933210770774099E-3</v>
      </c>
      <c r="DG11" s="1">
        <v>5.4136707339169697E-5</v>
      </c>
      <c r="DH11">
        <v>2.0510078266211099E-2</v>
      </c>
      <c r="DI11">
        <v>2.26490306214894E-4</v>
      </c>
      <c r="DJ11">
        <v>1.6528268199877099E-3</v>
      </c>
      <c r="DK11">
        <v>0</v>
      </c>
      <c r="DL11">
        <v>0</v>
      </c>
      <c r="DM11">
        <v>2.2637982313869101E-3</v>
      </c>
      <c r="DN11">
        <v>0</v>
      </c>
      <c r="DO11">
        <v>0</v>
      </c>
      <c r="DP11">
        <v>0</v>
      </c>
      <c r="DQ11">
        <v>0</v>
      </c>
      <c r="DR11">
        <v>6.8278541093075296E-4</v>
      </c>
      <c r="DS11">
        <v>0</v>
      </c>
      <c r="DT11">
        <v>1.8008741420989099E-4</v>
      </c>
      <c r="DU11">
        <v>1.3589418372893599E-4</v>
      </c>
      <c r="DV11">
        <v>0</v>
      </c>
      <c r="DW11" s="1">
        <v>7.8442984103694997E-5</v>
      </c>
      <c r="DX11">
        <v>3.2371541327299398E-4</v>
      </c>
      <c r="DY11">
        <v>4.98720605977576E-3</v>
      </c>
      <c r="DZ11">
        <v>9.8440420896327109E-4</v>
      </c>
      <c r="EA11">
        <v>0</v>
      </c>
      <c r="EB11" s="1">
        <v>6.6289845721432298E-6</v>
      </c>
      <c r="EC11">
        <v>0</v>
      </c>
      <c r="ED11">
        <v>1.05732303925684E-3</v>
      </c>
      <c r="EE11">
        <v>0</v>
      </c>
      <c r="EF11">
        <v>0</v>
      </c>
      <c r="EG11">
        <v>0</v>
      </c>
      <c r="EH11">
        <v>0</v>
      </c>
      <c r="EI11" s="1">
        <v>5.1927045815122E-5</v>
      </c>
      <c r="EJ11">
        <v>0</v>
      </c>
      <c r="EK11" s="1">
        <v>1.9886953716429699E-5</v>
      </c>
      <c r="EL11">
        <v>0</v>
      </c>
      <c r="EM11">
        <v>0</v>
      </c>
      <c r="EN11">
        <v>2.5046513375081201E-3</v>
      </c>
      <c r="EO11">
        <v>8.1757476389766599E-4</v>
      </c>
      <c r="EP11" s="1">
        <v>7.9547814865718795E-5</v>
      </c>
      <c r="EQ11">
        <v>0</v>
      </c>
      <c r="ER11" s="1">
        <v>1.9886953716429699E-5</v>
      </c>
      <c r="ES11">
        <v>0</v>
      </c>
      <c r="ET11">
        <v>1.21531383822626E-4</v>
      </c>
      <c r="EU11">
        <v>0</v>
      </c>
      <c r="EV11" s="1">
        <v>6.6289845721432395E-5</v>
      </c>
      <c r="EW11">
        <v>0</v>
      </c>
      <c r="EX11">
        <v>1.23741045346673E-4</v>
      </c>
      <c r="EY11">
        <v>0</v>
      </c>
      <c r="EZ11" s="1">
        <v>5.1927045815122E-5</v>
      </c>
      <c r="FA11" s="1">
        <v>3.6459415146787801E-5</v>
      </c>
      <c r="FB11">
        <v>6.3472527278271504E-3</v>
      </c>
      <c r="FC11" s="1">
        <v>9.05961224859576E-5</v>
      </c>
      <c r="FD11" s="1">
        <v>3.3144922860716197E-5</v>
      </c>
      <c r="FE11">
        <v>0</v>
      </c>
      <c r="FF11">
        <v>2.2207098316679799E-4</v>
      </c>
      <c r="FG11">
        <v>0</v>
      </c>
      <c r="FH11" s="1">
        <v>9.3910614772029196E-5</v>
      </c>
      <c r="FI11">
        <v>1.0694761776391E-3</v>
      </c>
      <c r="FJ11" s="1">
        <v>6.6289845721432298E-6</v>
      </c>
      <c r="FK11">
        <v>0</v>
      </c>
      <c r="FL11">
        <v>0</v>
      </c>
      <c r="FM11">
        <v>0</v>
      </c>
      <c r="FN11" s="1">
        <v>8.8386460961909804E-6</v>
      </c>
      <c r="FO11">
        <v>0</v>
      </c>
      <c r="FP11" s="1">
        <v>7.0709168769527803E-5</v>
      </c>
      <c r="FQ11">
        <v>2.1765166011870299E-4</v>
      </c>
      <c r="FR11">
        <v>0</v>
      </c>
      <c r="FS11">
        <v>5.9439894996884295E-4</v>
      </c>
      <c r="FT11">
        <v>0</v>
      </c>
      <c r="FU11">
        <v>0</v>
      </c>
      <c r="FV11">
        <v>1.03412159325434E-3</v>
      </c>
      <c r="FW11">
        <v>0</v>
      </c>
      <c r="FX11">
        <v>3.0427039186137401E-3</v>
      </c>
      <c r="FY11">
        <v>5.1706079662717196E-4</v>
      </c>
      <c r="FZ11">
        <v>2.1643634628047601E-3</v>
      </c>
      <c r="GA11">
        <v>0</v>
      </c>
      <c r="GB11">
        <v>1.3810384525298399E-4</v>
      </c>
      <c r="GC11">
        <v>0</v>
      </c>
      <c r="GD11">
        <v>0</v>
      </c>
      <c r="GE11">
        <v>7.8663950256099705E-4</v>
      </c>
      <c r="GF11">
        <v>0</v>
      </c>
      <c r="GG11">
        <v>2.05388038660238E-3</v>
      </c>
      <c r="GH11">
        <v>0</v>
      </c>
      <c r="GI11">
        <v>1.1932172229857799E-3</v>
      </c>
      <c r="GJ11" s="1">
        <v>8.8386460961909804E-6</v>
      </c>
      <c r="GK11">
        <v>0</v>
      </c>
      <c r="GL11" s="1">
        <v>9.9434768582148494E-6</v>
      </c>
      <c r="GM11">
        <v>0</v>
      </c>
      <c r="GN11">
        <v>0</v>
      </c>
      <c r="GO11">
        <v>3.0382845955656502E-4</v>
      </c>
      <c r="GP11">
        <v>0</v>
      </c>
      <c r="GQ11" s="1">
        <v>4.4193230480954902E-6</v>
      </c>
      <c r="GR11" s="1">
        <v>8.8386460961909804E-6</v>
      </c>
      <c r="GS11" s="1">
        <v>1.10483076202387E-5</v>
      </c>
      <c r="GT11">
        <v>0</v>
      </c>
      <c r="GU11">
        <v>0</v>
      </c>
      <c r="GV11">
        <v>2.4549339532170399E-3</v>
      </c>
      <c r="GW11">
        <v>0</v>
      </c>
      <c r="GX11">
        <v>0</v>
      </c>
      <c r="GY11" s="1">
        <v>8.8386460961909801E-5</v>
      </c>
      <c r="GZ11">
        <v>1.2838133454717399E-3</v>
      </c>
      <c r="HA11">
        <v>0</v>
      </c>
      <c r="HB11">
        <v>8.79445286571003E-4</v>
      </c>
      <c r="HC11">
        <v>0</v>
      </c>
      <c r="HD11">
        <v>0</v>
      </c>
      <c r="HE11">
        <v>0</v>
      </c>
      <c r="HF11">
        <v>4.74524812289253E-3</v>
      </c>
      <c r="HG11">
        <v>0</v>
      </c>
      <c r="HH11">
        <v>6.8035478325430103E-3</v>
      </c>
      <c r="HI11" s="1">
        <v>7.9547814865718795E-5</v>
      </c>
      <c r="HJ11">
        <v>4.7184007353753499E-2</v>
      </c>
      <c r="HK11">
        <v>0</v>
      </c>
      <c r="HL11">
        <v>2.0107919868834399E-4</v>
      </c>
      <c r="HM11">
        <v>2.2417016161464299E-3</v>
      </c>
      <c r="HN11">
        <v>0</v>
      </c>
      <c r="HO11">
        <v>1.52245679006889E-3</v>
      </c>
      <c r="HP11" s="1">
        <v>5.08222150530981E-5</v>
      </c>
      <c r="HQ11">
        <v>0</v>
      </c>
      <c r="HR11" s="1">
        <v>2.6515938288572899E-5</v>
      </c>
      <c r="HS11">
        <v>1.09378245440363E-4</v>
      </c>
      <c r="HT11">
        <v>1.45395728282341E-3</v>
      </c>
      <c r="HU11">
        <v>5.4136707339169697E-4</v>
      </c>
      <c r="HV11">
        <v>0</v>
      </c>
      <c r="HW11">
        <v>6.5626947264217997E-4</v>
      </c>
      <c r="HX11">
        <v>0</v>
      </c>
      <c r="HY11">
        <v>0</v>
      </c>
      <c r="HZ11" s="1">
        <v>1.6572461430358099E-5</v>
      </c>
      <c r="IA11">
        <v>5.6280079017496099E-3</v>
      </c>
      <c r="IB11" s="1">
        <v>4.8612553529050403E-5</v>
      </c>
      <c r="IC11">
        <v>3.2653273171615503E-2</v>
      </c>
      <c r="ID11">
        <v>1.06837134687708E-3</v>
      </c>
      <c r="IE11">
        <v>1.6539316507497299E-3</v>
      </c>
      <c r="IF11">
        <v>0</v>
      </c>
      <c r="IG11">
        <v>0</v>
      </c>
      <c r="IH11">
        <v>6.8842004781707504E-3</v>
      </c>
      <c r="II11" s="1">
        <v>4.9717384291074201E-5</v>
      </c>
      <c r="IJ11">
        <v>0</v>
      </c>
      <c r="IK11">
        <v>2.24280644690846E-4</v>
      </c>
      <c r="IL11">
        <v>2.4206841995943001E-3</v>
      </c>
      <c r="IM11">
        <v>3.5407616261341E-2</v>
      </c>
      <c r="IN11">
        <v>5.4545494721118604E-3</v>
      </c>
      <c r="IO11">
        <v>5.4910088872586499E-4</v>
      </c>
      <c r="IP11">
        <v>0</v>
      </c>
      <c r="IQ11">
        <v>0</v>
      </c>
      <c r="IR11">
        <v>7.3835839826055403E-3</v>
      </c>
      <c r="IS11">
        <v>0</v>
      </c>
      <c r="IT11">
        <v>0</v>
      </c>
      <c r="IU11">
        <v>1.63514952779533E-4</v>
      </c>
      <c r="IV11">
        <v>0</v>
      </c>
      <c r="IW11">
        <v>4.9606901214871901E-4</v>
      </c>
      <c r="IX11" s="1">
        <v>8.6176799437862097E-5</v>
      </c>
      <c r="IY11">
        <v>0</v>
      </c>
      <c r="IZ11">
        <v>2.7289319821989597E-4</v>
      </c>
      <c r="JA11">
        <v>0</v>
      </c>
      <c r="JB11">
        <v>0</v>
      </c>
      <c r="JC11">
        <v>6.7284193407253804E-4</v>
      </c>
      <c r="JD11">
        <v>1.25950706870721E-4</v>
      </c>
      <c r="JE11" s="1">
        <v>2.3201446002501299E-5</v>
      </c>
      <c r="JF11">
        <v>4.7529819382267002E-3</v>
      </c>
      <c r="JG11">
        <v>3.2603555787324499E-3</v>
      </c>
      <c r="JH11">
        <v>0</v>
      </c>
      <c r="JI11">
        <v>0</v>
      </c>
      <c r="JJ11" s="1">
        <v>1.5467630668334199E-5</v>
      </c>
      <c r="JK11">
        <v>1.7124876811369999E-4</v>
      </c>
      <c r="JL11">
        <v>0</v>
      </c>
      <c r="JM11">
        <v>1.01743864874778E-2</v>
      </c>
      <c r="JN11">
        <v>8.7723562504695503E-4</v>
      </c>
      <c r="JO11">
        <v>1.4583766058715101E-4</v>
      </c>
      <c r="JP11">
        <v>0</v>
      </c>
      <c r="JQ11">
        <v>1.0460537654842001E-2</v>
      </c>
      <c r="JR11">
        <v>0</v>
      </c>
      <c r="JS11" s="1">
        <v>4.9717384291074201E-5</v>
      </c>
      <c r="JT11">
        <v>0</v>
      </c>
      <c r="JU11" s="1">
        <v>2.8725599812620701E-5</v>
      </c>
      <c r="JV11" s="1">
        <v>2.20966152404774E-6</v>
      </c>
      <c r="JW11">
        <v>4.4414196633359702E-4</v>
      </c>
      <c r="JX11">
        <v>0</v>
      </c>
      <c r="JY11">
        <v>0</v>
      </c>
      <c r="JZ11" s="1">
        <v>9.1700953247981397E-5</v>
      </c>
      <c r="KA11">
        <v>0</v>
      </c>
      <c r="KB11">
        <v>1.3357403912868601E-3</v>
      </c>
      <c r="KC11">
        <v>8.3856654837611904E-4</v>
      </c>
      <c r="KD11" s="1">
        <v>2.3201446002501299E-5</v>
      </c>
      <c r="KE11">
        <v>2.68473875171801E-4</v>
      </c>
      <c r="KF11">
        <v>0</v>
      </c>
      <c r="KG11">
        <v>0</v>
      </c>
      <c r="KH11">
        <v>0</v>
      </c>
      <c r="KI11">
        <v>0</v>
      </c>
      <c r="KJ11">
        <v>5.7782648853848498E-4</v>
      </c>
      <c r="KK11">
        <v>0</v>
      </c>
      <c r="KL11">
        <v>1.19653171527185E-3</v>
      </c>
      <c r="KM11" s="1">
        <v>5.5241538101193603E-5</v>
      </c>
      <c r="KN11">
        <v>2.3002576465336998E-3</v>
      </c>
      <c r="KO11" s="1">
        <v>6.6289845721432395E-5</v>
      </c>
      <c r="KP11">
        <v>0</v>
      </c>
      <c r="KQ11">
        <v>7.2034965683956495E-4</v>
      </c>
      <c r="KR11">
        <v>0</v>
      </c>
      <c r="KS11">
        <v>0</v>
      </c>
      <c r="KT11" s="1">
        <v>4.8612553529050403E-5</v>
      </c>
      <c r="KU11" s="1">
        <v>9.9434768582148497E-5</v>
      </c>
      <c r="KV11">
        <v>1.40865922158043E-3</v>
      </c>
      <c r="KW11">
        <v>0</v>
      </c>
      <c r="KX11">
        <v>7.5791390274837695E-4</v>
      </c>
      <c r="KY11">
        <v>0</v>
      </c>
      <c r="KZ11" s="1">
        <v>9.9434768582148494E-6</v>
      </c>
      <c r="LA11" s="1">
        <v>1.9886953716429699E-5</v>
      </c>
      <c r="LB11">
        <v>0</v>
      </c>
      <c r="LC11">
        <v>0</v>
      </c>
      <c r="LD11">
        <v>0</v>
      </c>
      <c r="LE11" s="1">
        <v>1.6572461430358099E-5</v>
      </c>
      <c r="LF11">
        <v>0</v>
      </c>
      <c r="LG11" s="1">
        <v>7.7338153341671098E-6</v>
      </c>
      <c r="LH11">
        <v>4.6513375081205002E-4</v>
      </c>
      <c r="LI11">
        <v>0</v>
      </c>
      <c r="LJ11">
        <v>1.20426553060602E-4</v>
      </c>
      <c r="LK11">
        <v>2.8394150584013498E-4</v>
      </c>
      <c r="LL11" s="1">
        <v>2.2096615240477399E-5</v>
      </c>
      <c r="LM11">
        <v>4.1099704347287999E-4</v>
      </c>
      <c r="LN11">
        <v>0</v>
      </c>
      <c r="LO11" s="1">
        <v>2.6515938288572899E-5</v>
      </c>
      <c r="LP11">
        <v>0</v>
      </c>
      <c r="LQ11">
        <v>0</v>
      </c>
      <c r="LR11">
        <v>1.25950706870721E-4</v>
      </c>
      <c r="LS11">
        <v>0</v>
      </c>
      <c r="LT11">
        <v>1.3810384525298399E-4</v>
      </c>
      <c r="LU11">
        <v>0</v>
      </c>
      <c r="LV11">
        <v>0</v>
      </c>
      <c r="LW11">
        <v>0</v>
      </c>
      <c r="LX11" s="1">
        <v>5.96608611492891E-5</v>
      </c>
      <c r="LY11">
        <v>0</v>
      </c>
      <c r="LZ11">
        <v>0</v>
      </c>
      <c r="MA11">
        <v>5.0522805916589697E-2</v>
      </c>
      <c r="MB11">
        <v>4.0436805890073699E-4</v>
      </c>
      <c r="MC11">
        <v>0</v>
      </c>
      <c r="MD11">
        <v>0</v>
      </c>
      <c r="ME11">
        <v>5.2059625506564898E-3</v>
      </c>
      <c r="MF11">
        <v>1.5611258667397299E-3</v>
      </c>
      <c r="MG11">
        <v>2.37538613835132E-4</v>
      </c>
      <c r="MH11" s="1">
        <v>1.76772921923819E-5</v>
      </c>
      <c r="MI11" s="1">
        <v>2.2096615240477399E-5</v>
      </c>
      <c r="MJ11">
        <v>5.7893131930050897E-4</v>
      </c>
      <c r="MK11">
        <v>1.5246664515929399E-4</v>
      </c>
      <c r="ML11">
        <v>1.46942491349175E-4</v>
      </c>
      <c r="MM11">
        <v>3.5354584384763899E-4</v>
      </c>
      <c r="MN11">
        <v>0</v>
      </c>
      <c r="MO11">
        <v>0</v>
      </c>
      <c r="MP11" s="1">
        <v>5.96608611492891E-5</v>
      </c>
      <c r="MQ11">
        <v>1.2716602070894699E-3</v>
      </c>
      <c r="MR11" s="1">
        <v>6.6289845721432298E-6</v>
      </c>
      <c r="MS11" s="1">
        <v>2.6515938288572899E-5</v>
      </c>
      <c r="MT11">
        <v>0</v>
      </c>
      <c r="MU11">
        <v>0</v>
      </c>
      <c r="MV11">
        <v>0</v>
      </c>
      <c r="MW11" s="1">
        <v>7.7338153341671104E-5</v>
      </c>
      <c r="MX11" s="1">
        <v>3.6459415146787801E-5</v>
      </c>
      <c r="MY11">
        <v>2.45272429169299E-4</v>
      </c>
      <c r="MZ11">
        <v>0</v>
      </c>
      <c r="NA11">
        <v>0</v>
      </c>
      <c r="NB11">
        <v>0</v>
      </c>
      <c r="NC11">
        <v>5.1021084590262399E-3</v>
      </c>
      <c r="ND11">
        <v>0</v>
      </c>
      <c r="NE11">
        <v>4.0989221271085601E-4</v>
      </c>
      <c r="NF11" s="1">
        <v>1.10483076202387E-5</v>
      </c>
      <c r="NG11" s="1">
        <v>2.5411107526548999E-5</v>
      </c>
      <c r="NH11">
        <v>3.4802169003752002E-4</v>
      </c>
      <c r="NI11">
        <v>0</v>
      </c>
      <c r="NJ11" s="1">
        <v>1.2153138382262601E-5</v>
      </c>
      <c r="NK11">
        <v>4.8170621224240799E-4</v>
      </c>
      <c r="NL11">
        <v>4.6734341233609799E-4</v>
      </c>
      <c r="NM11">
        <v>0</v>
      </c>
      <c r="NN11">
        <v>0</v>
      </c>
      <c r="NO11">
        <v>0</v>
      </c>
      <c r="NP11" s="1">
        <v>7.7338153341671098E-6</v>
      </c>
      <c r="NQ11">
        <v>0</v>
      </c>
      <c r="NR11">
        <v>0</v>
      </c>
      <c r="NS11">
        <v>0</v>
      </c>
      <c r="NT11">
        <v>0</v>
      </c>
      <c r="NU11">
        <v>7.8001051798885399E-4</v>
      </c>
      <c r="NV11">
        <v>0</v>
      </c>
      <c r="NW11" s="1">
        <v>9.9434768582148494E-6</v>
      </c>
      <c r="NX11">
        <v>0</v>
      </c>
      <c r="NY11" s="1">
        <v>4.0878738194883297E-5</v>
      </c>
      <c r="NZ11">
        <v>0</v>
      </c>
      <c r="OA11">
        <v>0</v>
      </c>
      <c r="OB11">
        <v>9.6120276296076898E-4</v>
      </c>
      <c r="OC11">
        <v>0</v>
      </c>
      <c r="OD11">
        <v>0</v>
      </c>
      <c r="OE11">
        <v>0</v>
      </c>
      <c r="OF11">
        <v>3.4139270546537599E-4</v>
      </c>
      <c r="OG11">
        <v>0</v>
      </c>
      <c r="OH11">
        <v>0</v>
      </c>
      <c r="OI11">
        <v>1.23741045346673E-4</v>
      </c>
      <c r="OJ11">
        <v>0</v>
      </c>
      <c r="OK11" s="1">
        <v>2.9830430574644499E-5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 s="1">
        <v>6.1870522673336797E-5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1.8340190649596201E-4</v>
      </c>
      <c r="PB11">
        <v>5.8114098082455705E-4</v>
      </c>
      <c r="PC11">
        <v>0</v>
      </c>
      <c r="PD11">
        <v>0</v>
      </c>
      <c r="PE11">
        <v>0</v>
      </c>
      <c r="PF11">
        <v>0</v>
      </c>
      <c r="PG11">
        <v>1.49284732564665E-2</v>
      </c>
      <c r="PH11">
        <v>1.79314032676474E-3</v>
      </c>
      <c r="PI11">
        <v>0</v>
      </c>
      <c r="PJ11">
        <v>5.4258238722992404E-3</v>
      </c>
      <c r="PK11" s="1">
        <v>6.6289845721432298E-6</v>
      </c>
      <c r="PL11">
        <v>0</v>
      </c>
      <c r="PM11" s="1">
        <v>5.52415381011936E-6</v>
      </c>
      <c r="PN11">
        <v>1.13797568488458E-4</v>
      </c>
      <c r="PO11">
        <v>0</v>
      </c>
      <c r="PP11">
        <v>9.821945474392229E-4</v>
      </c>
      <c r="PQ11">
        <v>2.3201446002501299E-4</v>
      </c>
      <c r="PR11" s="1">
        <v>3.0935261336668398E-5</v>
      </c>
      <c r="PS11">
        <v>0</v>
      </c>
      <c r="PT11">
        <v>0</v>
      </c>
      <c r="PU11">
        <v>0</v>
      </c>
      <c r="PV11">
        <v>4.03263228138713E-4</v>
      </c>
      <c r="PW11">
        <v>0</v>
      </c>
      <c r="PX11">
        <v>0</v>
      </c>
      <c r="PY11">
        <v>0</v>
      </c>
      <c r="PZ11">
        <v>1.8186619173674898E-2</v>
      </c>
      <c r="QA11">
        <v>0</v>
      </c>
      <c r="QB11">
        <v>0</v>
      </c>
      <c r="QC11">
        <v>0</v>
      </c>
      <c r="QD11">
        <v>6.9913690620870697E-3</v>
      </c>
      <c r="QE11">
        <v>2.9278015193632601E-4</v>
      </c>
      <c r="QF11">
        <v>0</v>
      </c>
      <c r="QG11">
        <v>0</v>
      </c>
      <c r="QH11">
        <v>0</v>
      </c>
      <c r="QI11" s="1">
        <v>7.7338153341671098E-6</v>
      </c>
      <c r="QJ11">
        <v>3.4360236698942402E-4</v>
      </c>
      <c r="QK11">
        <v>0</v>
      </c>
      <c r="QL11">
        <v>1.38181183406325E-2</v>
      </c>
      <c r="QM11">
        <v>0</v>
      </c>
      <c r="QN11">
        <v>0</v>
      </c>
      <c r="QO11">
        <v>0</v>
      </c>
      <c r="QP11">
        <v>0</v>
      </c>
      <c r="QQ11">
        <v>0</v>
      </c>
      <c r="QR11" s="1">
        <v>9.7225107058100806E-5</v>
      </c>
      <c r="QS11" s="1">
        <v>3.2040092098692298E-5</v>
      </c>
      <c r="QT11" s="1">
        <v>5.5241538101193603E-5</v>
      </c>
      <c r="QU11">
        <v>0</v>
      </c>
      <c r="QV11">
        <v>0</v>
      </c>
      <c r="QW11" s="1">
        <v>8.8386460961909804E-6</v>
      </c>
      <c r="QX11">
        <v>0</v>
      </c>
      <c r="QY11">
        <v>3.1918560714869599E-3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8.4906244061534603E-3</v>
      </c>
      <c r="RG11">
        <v>0</v>
      </c>
      <c r="RH11" s="1">
        <v>6.7394676483456206E-5</v>
      </c>
      <c r="RI11">
        <v>0</v>
      </c>
      <c r="RJ11" s="1">
        <v>3.0935261336668398E-5</v>
      </c>
      <c r="RK11">
        <v>0</v>
      </c>
      <c r="RL11">
        <v>0</v>
      </c>
      <c r="RM11" s="1">
        <v>8.1757476389766594E-5</v>
      </c>
      <c r="RN11">
        <v>1.92572001820761E-3</v>
      </c>
      <c r="RO11" s="1">
        <v>2.9830430574644499E-5</v>
      </c>
      <c r="RP11">
        <v>0</v>
      </c>
      <c r="RQ11">
        <v>0</v>
      </c>
      <c r="RR11">
        <v>1.41749786767662E-3</v>
      </c>
      <c r="RS11" s="1">
        <v>2.3201446002501299E-5</v>
      </c>
      <c r="RT11">
        <v>1.3920867601500801E-4</v>
      </c>
      <c r="RU11">
        <v>0</v>
      </c>
      <c r="RV11">
        <v>0</v>
      </c>
      <c r="RW11">
        <v>0</v>
      </c>
      <c r="RX11" s="1">
        <v>4.7507722767026497E-5</v>
      </c>
      <c r="RY11">
        <v>0</v>
      </c>
      <c r="RZ11">
        <v>0</v>
      </c>
      <c r="SA11">
        <v>2.0549852173644E-4</v>
      </c>
      <c r="SB11">
        <v>1.2451442688009001E-3</v>
      </c>
      <c r="SC11">
        <v>0</v>
      </c>
      <c r="SD11">
        <v>0</v>
      </c>
      <c r="SE11">
        <v>0</v>
      </c>
      <c r="SF11">
        <v>0</v>
      </c>
      <c r="SG11">
        <v>0</v>
      </c>
      <c r="SH11" s="1">
        <v>4.4193230480954902E-6</v>
      </c>
      <c r="SI11">
        <v>0</v>
      </c>
      <c r="SJ11">
        <v>0</v>
      </c>
      <c r="SK11">
        <v>0</v>
      </c>
      <c r="SL11">
        <v>1.8008741420989099E-4</v>
      </c>
      <c r="SM11" s="1">
        <v>6.7394676483456206E-5</v>
      </c>
      <c r="SN11">
        <v>6.8499507245480104E-4</v>
      </c>
      <c r="SO11">
        <v>0</v>
      </c>
      <c r="SP11">
        <v>0</v>
      </c>
      <c r="SQ11">
        <v>0</v>
      </c>
      <c r="SR11">
        <v>2.6072901153001302E-2</v>
      </c>
      <c r="SS11">
        <v>1.4141833753905501E-4</v>
      </c>
      <c r="ST11" s="1">
        <v>8.5071968675838204E-5</v>
      </c>
      <c r="SU11">
        <v>3.4603299466587699E-3</v>
      </c>
      <c r="SV11">
        <v>0</v>
      </c>
      <c r="SW11">
        <v>0</v>
      </c>
      <c r="SX11" s="1">
        <v>6.7394676483456206E-5</v>
      </c>
      <c r="SY11">
        <v>0</v>
      </c>
      <c r="SZ11">
        <v>0</v>
      </c>
      <c r="TA11" s="1">
        <v>1.76772921923819E-5</v>
      </c>
      <c r="TB11">
        <v>0</v>
      </c>
      <c r="TC11">
        <v>0</v>
      </c>
      <c r="TD11">
        <v>0</v>
      </c>
      <c r="TE11">
        <v>0</v>
      </c>
      <c r="TF11" s="1">
        <v>9.9434768582148494E-6</v>
      </c>
      <c r="TG11">
        <v>0</v>
      </c>
      <c r="TH11">
        <v>0</v>
      </c>
      <c r="TI11">
        <v>4.2977916642728599E-4</v>
      </c>
      <c r="TJ11">
        <v>4.9164968910062295E-4</v>
      </c>
      <c r="TK11" s="1">
        <v>3.0935261336668398E-5</v>
      </c>
      <c r="TL11">
        <v>4.15416366520976E-4</v>
      </c>
      <c r="TM11" s="1">
        <v>9.9434768582148494E-6</v>
      </c>
      <c r="TN11">
        <v>7.2145448760158905E-4</v>
      </c>
      <c r="TO11" s="1">
        <v>7.2918830293575601E-5</v>
      </c>
      <c r="TP11" s="1">
        <v>1.43627999063103E-5</v>
      </c>
      <c r="TQ11">
        <v>0</v>
      </c>
      <c r="TR11">
        <v>0</v>
      </c>
      <c r="TS11">
        <v>0</v>
      </c>
      <c r="TT11">
        <v>0</v>
      </c>
      <c r="TU11">
        <v>0</v>
      </c>
      <c r="TV11" s="1">
        <v>2.9830430574644499E-5</v>
      </c>
      <c r="TW11" s="1">
        <v>2.20966152404774E-6</v>
      </c>
      <c r="TX11">
        <v>0</v>
      </c>
      <c r="TY11" s="1">
        <v>3.9773907432859397E-5</v>
      </c>
      <c r="TZ11" s="1">
        <v>3.4249753622740002E-5</v>
      </c>
      <c r="UA11" s="1">
        <v>1.8782122954405799E-5</v>
      </c>
      <c r="UB11">
        <v>0</v>
      </c>
      <c r="UC11" s="1">
        <v>4.8612553529050403E-5</v>
      </c>
      <c r="UD11" s="1">
        <v>6.6289845721432298E-6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1.8671639878203401E-3</v>
      </c>
      <c r="UK11" s="1">
        <v>1.10483076202387E-5</v>
      </c>
      <c r="UL11">
        <v>0</v>
      </c>
      <c r="UM11">
        <v>4.59609597001931E-4</v>
      </c>
      <c r="UN11">
        <v>2.26490306214894E-4</v>
      </c>
      <c r="UO11">
        <v>0</v>
      </c>
      <c r="UP11">
        <v>0</v>
      </c>
      <c r="UQ11">
        <v>0</v>
      </c>
      <c r="UR11">
        <v>3.1487676717680299E-3</v>
      </c>
      <c r="US11">
        <v>0</v>
      </c>
      <c r="UT11">
        <v>3.5343536077143702E-3</v>
      </c>
      <c r="UU11">
        <v>1.11168071274842E-2</v>
      </c>
      <c r="UV11">
        <v>0</v>
      </c>
      <c r="UW11">
        <v>0</v>
      </c>
      <c r="UX11">
        <v>0</v>
      </c>
      <c r="UY11" s="1">
        <v>1.5467630668334199E-5</v>
      </c>
      <c r="UZ11">
        <v>0</v>
      </c>
      <c r="VA11">
        <v>0</v>
      </c>
      <c r="VB11">
        <v>0</v>
      </c>
      <c r="VC11" s="1">
        <v>6.0765691911312999E-5</v>
      </c>
      <c r="VD11" s="1">
        <v>7.9547814865718795E-5</v>
      </c>
      <c r="VE11">
        <v>0</v>
      </c>
      <c r="VF11" s="1">
        <v>6.6289845721432298E-6</v>
      </c>
      <c r="VG11" s="1">
        <v>4.6402892005002598E-5</v>
      </c>
      <c r="VH11">
        <v>0</v>
      </c>
      <c r="VI11" s="1">
        <v>1.2153138382262601E-5</v>
      </c>
      <c r="VJ11">
        <v>0</v>
      </c>
      <c r="VK11">
        <v>0</v>
      </c>
      <c r="VL11">
        <v>2.33119290787037E-4</v>
      </c>
      <c r="VM11" s="1">
        <v>2.09917844784535E-5</v>
      </c>
      <c r="VN11">
        <v>0</v>
      </c>
      <c r="VO11">
        <v>0</v>
      </c>
      <c r="VP11">
        <v>1.0274926086822E-4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1.5799079896941301E-4</v>
      </c>
      <c r="VW11">
        <v>1.4362799906310301E-4</v>
      </c>
      <c r="VX11" s="1">
        <v>8.1757476389766594E-5</v>
      </c>
      <c r="VY11">
        <v>7.15930333791469E-4</v>
      </c>
      <c r="VZ11" s="1">
        <v>4.9717384291074201E-5</v>
      </c>
      <c r="WA11" s="1">
        <v>1.9886953716429699E-5</v>
      </c>
      <c r="WB11">
        <v>5.3363325805753003E-4</v>
      </c>
      <c r="WC11">
        <v>0</v>
      </c>
      <c r="WD11">
        <v>1.92019586439749E-3</v>
      </c>
      <c r="WE11">
        <v>0</v>
      </c>
      <c r="WF11">
        <v>0</v>
      </c>
      <c r="WG11" s="1">
        <v>3.3144922860716197E-5</v>
      </c>
      <c r="WH11">
        <v>0</v>
      </c>
      <c r="WI11" s="1">
        <v>4.4193230480954902E-6</v>
      </c>
      <c r="WJ11" s="1">
        <v>1.6572461430358099E-5</v>
      </c>
      <c r="WK11" s="1">
        <v>4.6402892005002598E-5</v>
      </c>
      <c r="WL11" s="1">
        <v>1.32579691442864E-5</v>
      </c>
      <c r="WM11">
        <v>3.04380874937577E-3</v>
      </c>
      <c r="WN11">
        <v>0</v>
      </c>
      <c r="WO11">
        <v>0</v>
      </c>
      <c r="WP11">
        <v>2.6294972136168101E-4</v>
      </c>
      <c r="WQ11">
        <v>0</v>
      </c>
      <c r="WR11" s="1">
        <v>1.43627999063103E-5</v>
      </c>
      <c r="WS11" s="1">
        <v>5.85560303872652E-5</v>
      </c>
      <c r="WT11">
        <v>1.34568386814507E-3</v>
      </c>
      <c r="WU11" s="1">
        <v>1.2153138382262601E-5</v>
      </c>
      <c r="WV11">
        <v>1.0661616853530299E-3</v>
      </c>
      <c r="WW11" s="1">
        <v>1.43627999063103E-5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 s="1">
        <v>4.0878738194883297E-5</v>
      </c>
      <c r="XE11" s="1">
        <v>2.2096615240477399E-5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 s="1">
        <v>5.52415381011936E-6</v>
      </c>
      <c r="XM11">
        <v>1.4362799906310301E-4</v>
      </c>
      <c r="XN11">
        <v>8.3525205609004795E-4</v>
      </c>
      <c r="XO11">
        <v>0</v>
      </c>
      <c r="XP11">
        <v>0</v>
      </c>
      <c r="XQ11" s="1">
        <v>1.76772921923819E-5</v>
      </c>
      <c r="XR11">
        <v>0</v>
      </c>
      <c r="XS11">
        <v>0</v>
      </c>
      <c r="XT11">
        <v>0</v>
      </c>
      <c r="XU11">
        <v>0</v>
      </c>
      <c r="XV11" s="1">
        <v>3.0935261336668398E-5</v>
      </c>
      <c r="XW11">
        <v>0</v>
      </c>
      <c r="XX11">
        <v>0</v>
      </c>
      <c r="XY11">
        <v>0</v>
      </c>
      <c r="XZ11">
        <v>0</v>
      </c>
      <c r="YA11">
        <v>0</v>
      </c>
      <c r="YB11" s="1">
        <v>7.7338153341671098E-6</v>
      </c>
      <c r="YC11">
        <v>0</v>
      </c>
      <c r="YD11">
        <v>0</v>
      </c>
      <c r="YE11">
        <v>0</v>
      </c>
      <c r="YF11" s="1">
        <v>3.0935261336668398E-5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1.0031863319176701E-3</v>
      </c>
      <c r="YM11">
        <v>0</v>
      </c>
      <c r="YN11" s="1">
        <v>8.1757476389766594E-5</v>
      </c>
      <c r="YO11" s="1">
        <v>3.0935261336668398E-5</v>
      </c>
      <c r="YP11">
        <v>0</v>
      </c>
      <c r="YQ11">
        <v>0</v>
      </c>
      <c r="YR11">
        <v>0</v>
      </c>
      <c r="YS11">
        <v>0</v>
      </c>
      <c r="YT11">
        <v>2.0218402945036801E-4</v>
      </c>
      <c r="YU11">
        <v>0</v>
      </c>
      <c r="YV11">
        <v>1.3810384525298399E-4</v>
      </c>
      <c r="YW11" s="1">
        <v>5.4136707339169697E-5</v>
      </c>
      <c r="YX11">
        <v>0</v>
      </c>
      <c r="YY11">
        <v>0</v>
      </c>
      <c r="YZ11" s="1">
        <v>7.9547814865718795E-5</v>
      </c>
      <c r="ZA11">
        <v>0</v>
      </c>
      <c r="ZB11" s="1">
        <v>3.6459415146787801E-5</v>
      </c>
      <c r="ZC11">
        <v>0</v>
      </c>
      <c r="ZD11">
        <v>0</v>
      </c>
      <c r="ZE11">
        <v>0</v>
      </c>
      <c r="ZF11">
        <v>0</v>
      </c>
      <c r="ZG11" s="1">
        <v>2.2096615240477399E-5</v>
      </c>
      <c r="ZH11">
        <v>0</v>
      </c>
      <c r="ZI11">
        <v>5.0380282748288595E-4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1.46942491349175E-4</v>
      </c>
      <c r="ZR11">
        <v>0</v>
      </c>
      <c r="ZS11" s="1">
        <v>7.4023661055599494E-5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 s="1">
        <v>6.6289845721432298E-6</v>
      </c>
      <c r="AAD11">
        <v>0</v>
      </c>
      <c r="AAE11">
        <v>0</v>
      </c>
      <c r="AAF11">
        <v>0</v>
      </c>
      <c r="AAG11" s="1">
        <v>4.41932304809549E-5</v>
      </c>
      <c r="AAH11">
        <v>0</v>
      </c>
      <c r="AAI11">
        <v>0</v>
      </c>
      <c r="AAJ11">
        <v>0</v>
      </c>
      <c r="AAK11">
        <v>0</v>
      </c>
      <c r="AAL11">
        <v>0</v>
      </c>
      <c r="AAM11" s="1">
        <v>2.3201446002501299E-5</v>
      </c>
      <c r="AAN11">
        <v>0</v>
      </c>
      <c r="AAO11">
        <v>0</v>
      </c>
      <c r="AAP11">
        <v>3.3586855165525697E-4</v>
      </c>
      <c r="AAQ11" s="1">
        <v>2.3201446002501299E-5</v>
      </c>
      <c r="AAR11">
        <v>0</v>
      </c>
      <c r="AAS11">
        <v>3.5387729307624601E-3</v>
      </c>
      <c r="AAT11" s="1">
        <v>1.2153138382262601E-5</v>
      </c>
      <c r="AAU11">
        <v>0</v>
      </c>
      <c r="AAV11" s="1">
        <v>6.5185014959408502E-5</v>
      </c>
      <c r="AAW11">
        <v>3.9630279433796297E-3</v>
      </c>
      <c r="AAX11" s="1">
        <v>5.1927045815122E-5</v>
      </c>
      <c r="AAY11">
        <v>0</v>
      </c>
      <c r="AAZ11">
        <v>0</v>
      </c>
      <c r="ABA11" s="1">
        <v>2.20966152404774E-6</v>
      </c>
      <c r="ABB11">
        <v>0</v>
      </c>
      <c r="ABC11" s="1">
        <v>9.9434768582148494E-6</v>
      </c>
      <c r="ABD11">
        <v>0</v>
      </c>
      <c r="ABE11" s="1">
        <v>1.10483076202387E-5</v>
      </c>
      <c r="ABF11">
        <v>4.8502070452848E-4</v>
      </c>
      <c r="ABG11">
        <v>0</v>
      </c>
      <c r="ABH11">
        <v>0</v>
      </c>
      <c r="ABI11">
        <v>0</v>
      </c>
      <c r="ABJ11">
        <v>0</v>
      </c>
      <c r="ABK11" s="1">
        <v>2.8725599812620701E-5</v>
      </c>
      <c r="ABL11">
        <v>4.2425501261716698E-4</v>
      </c>
      <c r="ABM11">
        <v>2.0107919868834399E-4</v>
      </c>
      <c r="ABN11">
        <v>1.4804732211119899E-4</v>
      </c>
      <c r="ABO11" s="1">
        <v>2.7620769050596802E-5</v>
      </c>
      <c r="ABP11">
        <v>0</v>
      </c>
      <c r="ABQ11">
        <v>0</v>
      </c>
      <c r="ABR11">
        <v>0</v>
      </c>
      <c r="ABS11" s="1">
        <v>4.4193230480954902E-6</v>
      </c>
      <c r="ABT11">
        <v>0</v>
      </c>
      <c r="ABU11">
        <v>0</v>
      </c>
      <c r="ABV11">
        <v>0</v>
      </c>
      <c r="ABW11">
        <v>0</v>
      </c>
      <c r="ABX11" s="1">
        <v>6.6289845721432395E-5</v>
      </c>
      <c r="ABY11">
        <v>0</v>
      </c>
      <c r="ABZ11">
        <v>0</v>
      </c>
      <c r="ACA11">
        <v>0</v>
      </c>
      <c r="ACB11">
        <v>0</v>
      </c>
      <c r="ACC11" s="1">
        <v>2.09917844784535E-5</v>
      </c>
      <c r="ACD11">
        <v>0</v>
      </c>
      <c r="ACE11">
        <v>0</v>
      </c>
      <c r="ACF11">
        <v>0</v>
      </c>
      <c r="ACG11">
        <v>1.44732829825127E-4</v>
      </c>
      <c r="ACH11">
        <v>0</v>
      </c>
      <c r="ACI11">
        <v>0</v>
      </c>
      <c r="ACJ11" s="1">
        <v>2.2096615240477399E-5</v>
      </c>
      <c r="ACK11">
        <v>0</v>
      </c>
      <c r="ACL11">
        <v>0</v>
      </c>
      <c r="ACM11">
        <v>0</v>
      </c>
      <c r="ACN11">
        <v>0</v>
      </c>
      <c r="ACO11" s="1">
        <v>3.3144922860716197E-5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 s="1">
        <v>4.41932304809549E-5</v>
      </c>
      <c r="ADA11" s="1">
        <v>4.4193230480954902E-6</v>
      </c>
      <c r="ADB11">
        <v>0</v>
      </c>
      <c r="ADC11" s="1">
        <v>1.9886953716429699E-5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2.12127506308583E-4</v>
      </c>
      <c r="ADO11">
        <v>0</v>
      </c>
      <c r="ADP11" s="1">
        <v>7.1813999531551695E-5</v>
      </c>
      <c r="ADQ11">
        <v>0</v>
      </c>
      <c r="ADR11">
        <v>0</v>
      </c>
      <c r="ADS11">
        <v>0</v>
      </c>
      <c r="ADT11">
        <v>0</v>
      </c>
      <c r="ADU11">
        <v>0</v>
      </c>
      <c r="ADV11" s="1">
        <v>3.2040092098692298E-5</v>
      </c>
      <c r="ADW11" s="1">
        <v>1.8782122954405799E-5</v>
      </c>
      <c r="ADX11">
        <v>0</v>
      </c>
      <c r="ADY11">
        <v>0</v>
      </c>
      <c r="ADZ11" s="1">
        <v>1.9886953716429699E-5</v>
      </c>
      <c r="AEA11">
        <v>0</v>
      </c>
      <c r="AEB11">
        <v>0</v>
      </c>
      <c r="AEC11">
        <v>0</v>
      </c>
      <c r="AED11" s="1">
        <v>6.6289845721432298E-6</v>
      </c>
      <c r="AEE11">
        <v>0</v>
      </c>
      <c r="AEF11">
        <v>0</v>
      </c>
      <c r="AEG11">
        <v>8.05421625515403E-4</v>
      </c>
      <c r="AEH11">
        <v>0</v>
      </c>
      <c r="AEI11">
        <v>0</v>
      </c>
      <c r="AEJ11">
        <v>0</v>
      </c>
      <c r="AEK11">
        <v>2.53669142960681E-3</v>
      </c>
      <c r="AEL11">
        <v>0</v>
      </c>
      <c r="AEM11">
        <v>1.8737929723924799E-3</v>
      </c>
      <c r="AEN11">
        <v>0</v>
      </c>
      <c r="AEO11" s="1">
        <v>2.8725599812620701E-5</v>
      </c>
      <c r="AEP11">
        <v>0</v>
      </c>
      <c r="AEQ11" s="1">
        <v>3.3144922860716197E-5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 s="1">
        <v>2.5411107526548999E-5</v>
      </c>
      <c r="AFA11" s="1">
        <v>1.43627999063103E-5</v>
      </c>
      <c r="AFB11">
        <v>0</v>
      </c>
      <c r="AFC11">
        <v>0</v>
      </c>
      <c r="AFD11">
        <v>0</v>
      </c>
      <c r="AFE11" s="1">
        <v>3.3144922860716098E-6</v>
      </c>
      <c r="AFF11">
        <v>0</v>
      </c>
      <c r="AFG11">
        <v>0</v>
      </c>
      <c r="AFH11">
        <v>1.5578113744536601E-4</v>
      </c>
      <c r="AFI11" s="1">
        <v>3.3144922860716098E-6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 s="1">
        <v>7.5128491817623305E-5</v>
      </c>
      <c r="AFV11">
        <v>3.8116661289823602E-4</v>
      </c>
      <c r="AFW11">
        <v>0</v>
      </c>
      <c r="AFX11" s="1">
        <v>6.6289845721432298E-6</v>
      </c>
      <c r="AFY11">
        <v>0</v>
      </c>
      <c r="AFZ11">
        <v>0</v>
      </c>
      <c r="AGA11">
        <v>0</v>
      </c>
      <c r="AGB11">
        <v>0</v>
      </c>
      <c r="AGC11" s="1">
        <v>5.1927045815122E-5</v>
      </c>
      <c r="AGD11">
        <v>1.25950706870721E-4</v>
      </c>
      <c r="AGE11" s="1">
        <v>3.8669076670835498E-5</v>
      </c>
      <c r="AGF11">
        <v>0</v>
      </c>
      <c r="AGG11">
        <v>0</v>
      </c>
      <c r="AGH11">
        <v>0</v>
      </c>
      <c r="AGI11" s="1">
        <v>4.4193230480954902E-6</v>
      </c>
      <c r="AGJ11">
        <v>0</v>
      </c>
      <c r="AGK11">
        <v>0</v>
      </c>
      <c r="AGL11" s="1">
        <v>5.52415381011936E-6</v>
      </c>
      <c r="AGM11">
        <v>0</v>
      </c>
      <c r="AGN11" s="1">
        <v>1.32579691442864E-5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2.1168557400377398E-3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2.8062701355406302E-4</v>
      </c>
      <c r="AHT11">
        <v>0</v>
      </c>
      <c r="AHU11">
        <v>0</v>
      </c>
      <c r="AHV11">
        <v>0</v>
      </c>
      <c r="AHW11">
        <v>0</v>
      </c>
      <c r="AHX11" s="1">
        <v>5.3031876577145899E-5</v>
      </c>
      <c r="AHY11">
        <v>0</v>
      </c>
      <c r="AHZ11">
        <v>0</v>
      </c>
      <c r="AIA11">
        <v>0</v>
      </c>
      <c r="AIB11">
        <v>0</v>
      </c>
      <c r="AIC11">
        <v>0</v>
      </c>
      <c r="AID11">
        <v>5.0479717516870703E-3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4.6071442776395499E-4</v>
      </c>
      <c r="AIN11">
        <v>0</v>
      </c>
      <c r="AIO11">
        <v>0</v>
      </c>
      <c r="AIP11">
        <v>0</v>
      </c>
      <c r="AIQ11">
        <v>0</v>
      </c>
      <c r="AIR11">
        <v>0</v>
      </c>
      <c r="AIS11" s="1">
        <v>2.3201446002501299E-5</v>
      </c>
      <c r="AIT11">
        <v>0</v>
      </c>
      <c r="AIU11" s="1">
        <v>1.2153138382262601E-5</v>
      </c>
      <c r="AIV11">
        <v>0</v>
      </c>
      <c r="AIW11">
        <v>0</v>
      </c>
      <c r="AIX11">
        <v>0</v>
      </c>
      <c r="AIY11" s="1">
        <v>1.2153138382262601E-5</v>
      </c>
      <c r="AIZ11">
        <v>0</v>
      </c>
      <c r="AJA11">
        <v>0</v>
      </c>
      <c r="AJB11">
        <v>0</v>
      </c>
      <c r="AJC11" s="1">
        <v>2.2096615240477399E-5</v>
      </c>
      <c r="AJD11">
        <v>0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 s="1">
        <v>2.8725599812620701E-5</v>
      </c>
      <c r="AJM11">
        <v>0</v>
      </c>
      <c r="AJN11">
        <v>0</v>
      </c>
      <c r="AJO11">
        <v>1.295966483854E-3</v>
      </c>
      <c r="AJP11">
        <v>0</v>
      </c>
      <c r="AJQ11">
        <v>0</v>
      </c>
      <c r="AJR11" s="1">
        <v>9.3910614772029196E-5</v>
      </c>
      <c r="AJS11" s="1">
        <v>6.7394676483456206E-5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 s="1">
        <v>6.0765691911312999E-5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 s="1">
        <v>1.32579691442864E-5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0</v>
      </c>
      <c r="AKX11">
        <v>0</v>
      </c>
      <c r="AKY11" s="1">
        <v>1.6572461430358099E-5</v>
      </c>
      <c r="AKZ11">
        <v>0</v>
      </c>
      <c r="ALA11">
        <v>0</v>
      </c>
      <c r="ALB11">
        <v>0</v>
      </c>
      <c r="ALC11">
        <v>0</v>
      </c>
      <c r="ALD11" s="1">
        <v>3.5354584384763901E-5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 s="1">
        <v>1.2153138382262601E-5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 s="1">
        <v>1.76772921923819E-5</v>
      </c>
      <c r="ALU11">
        <v>0</v>
      </c>
      <c r="ALV11" s="1">
        <v>3.3144922860716098E-6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6.0876174987515403E-4</v>
      </c>
      <c r="AMC11">
        <v>1.03854091630244E-4</v>
      </c>
      <c r="AMD11">
        <v>0</v>
      </c>
      <c r="AME11">
        <v>0</v>
      </c>
      <c r="AMF11">
        <v>0</v>
      </c>
      <c r="AMG11">
        <v>0</v>
      </c>
      <c r="AMH11" s="1">
        <v>4.3088399718931001E-5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0</v>
      </c>
      <c r="AMO11" s="1">
        <v>1.10483076202387E-5</v>
      </c>
      <c r="AMP11">
        <v>0</v>
      </c>
      <c r="AMQ11" s="1">
        <v>1.2153138382262601E-5</v>
      </c>
      <c r="AMR11">
        <v>0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 s="1">
        <v>1.5467630668334199E-5</v>
      </c>
      <c r="ANB11" s="1">
        <v>6.0765691911312999E-5</v>
      </c>
      <c r="ANC11">
        <v>0</v>
      </c>
      <c r="AND11">
        <v>0</v>
      </c>
      <c r="ANE11">
        <v>0</v>
      </c>
      <c r="ANF11" s="1">
        <v>7.9547814865718795E-5</v>
      </c>
      <c r="ANG11">
        <v>0</v>
      </c>
      <c r="ANH11">
        <v>0</v>
      </c>
      <c r="ANI11" s="1">
        <v>1.32579691442864E-5</v>
      </c>
      <c r="ANJ11">
        <v>0</v>
      </c>
      <c r="ANK11">
        <v>0</v>
      </c>
      <c r="ANL11">
        <v>0</v>
      </c>
      <c r="ANM11">
        <v>0</v>
      </c>
      <c r="ANN11" s="1">
        <v>5.7451199625241402E-5</v>
      </c>
      <c r="ANO11">
        <v>0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0</v>
      </c>
      <c r="ANV11">
        <v>0</v>
      </c>
      <c r="ANW11" s="1">
        <v>6.6289845721432298E-6</v>
      </c>
      <c r="ANX11">
        <v>0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0</v>
      </c>
      <c r="AOI11">
        <v>0</v>
      </c>
      <c r="AOJ11">
        <v>0</v>
      </c>
      <c r="AOK11">
        <v>0</v>
      </c>
      <c r="AOL11">
        <v>0</v>
      </c>
      <c r="AOM11" s="1">
        <v>2.7620769050596802E-5</v>
      </c>
      <c r="AON11">
        <v>0</v>
      </c>
      <c r="AOO11">
        <v>0</v>
      </c>
      <c r="AOP11">
        <v>0</v>
      </c>
      <c r="AOQ11" s="1">
        <v>1.32579691442864E-5</v>
      </c>
      <c r="AOR11">
        <v>0</v>
      </c>
      <c r="AOS11">
        <v>0</v>
      </c>
      <c r="AOT11">
        <v>0</v>
      </c>
      <c r="AOU11">
        <v>0</v>
      </c>
      <c r="AOV11" s="1">
        <v>9.9434768582148494E-6</v>
      </c>
      <c r="AOW11">
        <v>0</v>
      </c>
      <c r="AOX11">
        <v>0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6.1760039597134496E-4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0</v>
      </c>
      <c r="APR11">
        <v>0</v>
      </c>
      <c r="APS11">
        <v>0</v>
      </c>
      <c r="APT11">
        <v>0</v>
      </c>
      <c r="APU11">
        <v>0</v>
      </c>
      <c r="APV11">
        <v>0</v>
      </c>
      <c r="APW11" s="1">
        <v>3.3144922860716098E-6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0</v>
      </c>
      <c r="AQF11">
        <v>0</v>
      </c>
      <c r="AQG11">
        <v>0</v>
      </c>
      <c r="AQH11">
        <v>0</v>
      </c>
      <c r="AQI11">
        <v>3.3586855165525697E-4</v>
      </c>
      <c r="AQJ11">
        <v>0</v>
      </c>
      <c r="AQK11">
        <v>0</v>
      </c>
      <c r="AQL11">
        <v>0</v>
      </c>
      <c r="AQM11">
        <v>0</v>
      </c>
      <c r="AQN11">
        <v>0</v>
      </c>
      <c r="AQO11">
        <v>0</v>
      </c>
      <c r="AQP11">
        <v>0</v>
      </c>
      <c r="AQQ11">
        <v>0</v>
      </c>
      <c r="AQR11">
        <v>0</v>
      </c>
      <c r="AQS11">
        <v>0</v>
      </c>
      <c r="AQT11">
        <v>0</v>
      </c>
      <c r="AQU11">
        <v>0</v>
      </c>
      <c r="AQV11">
        <v>0</v>
      </c>
      <c r="AQW11" s="1">
        <v>2.3201446002501299E-5</v>
      </c>
      <c r="AQX11">
        <v>0</v>
      </c>
      <c r="AQY11">
        <v>0</v>
      </c>
      <c r="AQZ11">
        <v>0</v>
      </c>
      <c r="ARA11">
        <v>2.9940913650846902E-4</v>
      </c>
      <c r="ARB11">
        <v>0</v>
      </c>
      <c r="ARC11">
        <v>0</v>
      </c>
      <c r="ARD11">
        <v>0</v>
      </c>
      <c r="ARE11">
        <v>0</v>
      </c>
      <c r="ARF11">
        <v>3.7564245908811603E-4</v>
      </c>
      <c r="ARG11">
        <v>0</v>
      </c>
      <c r="ARH11">
        <v>0</v>
      </c>
      <c r="ARI11">
        <v>0</v>
      </c>
      <c r="ARJ11" s="1">
        <v>1.9886953716429699E-5</v>
      </c>
      <c r="ARK11">
        <v>0</v>
      </c>
      <c r="ARL11">
        <v>0</v>
      </c>
      <c r="ARM11">
        <v>0</v>
      </c>
      <c r="ARN11">
        <v>0</v>
      </c>
      <c r="ARO11">
        <v>0</v>
      </c>
      <c r="ARP11">
        <v>0</v>
      </c>
      <c r="ARQ11">
        <v>0</v>
      </c>
      <c r="ARR11">
        <v>0</v>
      </c>
      <c r="ARS11">
        <v>0</v>
      </c>
      <c r="ART11">
        <v>0</v>
      </c>
      <c r="ARU11">
        <v>0</v>
      </c>
      <c r="ARV11">
        <v>0</v>
      </c>
      <c r="ARW11" s="1">
        <v>4.4193230480954902E-6</v>
      </c>
      <c r="ARX11">
        <v>0</v>
      </c>
      <c r="ARY11">
        <v>0</v>
      </c>
      <c r="ARZ11">
        <v>0</v>
      </c>
      <c r="ASA11" s="1">
        <v>3.2040092098692298E-5</v>
      </c>
      <c r="ASB11">
        <v>0</v>
      </c>
      <c r="ASC11">
        <v>0</v>
      </c>
      <c r="ASD11">
        <v>0</v>
      </c>
      <c r="ASE11">
        <v>0</v>
      </c>
      <c r="ASF11">
        <v>0</v>
      </c>
      <c r="ASG11">
        <v>0</v>
      </c>
      <c r="ASH11">
        <v>0</v>
      </c>
      <c r="ASI11">
        <v>0</v>
      </c>
      <c r="ASJ11">
        <v>0</v>
      </c>
      <c r="ASK11">
        <v>0</v>
      </c>
      <c r="ASL11">
        <v>0</v>
      </c>
    </row>
    <row r="12" spans="1:1182" x14ac:dyDescent="0.2">
      <c r="A12" t="s">
        <v>1262</v>
      </c>
      <c r="B12">
        <v>2.2797470216208199E-4</v>
      </c>
      <c r="C12">
        <v>1.9561700250036698E-3</v>
      </c>
      <c r="D12">
        <v>1.5524341814972699E-2</v>
      </c>
      <c r="E12">
        <v>8.2365053684365296E-4</v>
      </c>
      <c r="F12">
        <v>0</v>
      </c>
      <c r="G12">
        <v>1.85247830563318E-2</v>
      </c>
      <c r="H12">
        <v>0.17312840123547499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6.5450801588468803E-4</v>
      </c>
      <c r="P12">
        <v>0</v>
      </c>
      <c r="Q12" s="1">
        <v>6.6186203853507797E-5</v>
      </c>
      <c r="R12">
        <v>0</v>
      </c>
      <c r="S12">
        <v>1.32372407707015E-4</v>
      </c>
      <c r="T12" s="1">
        <v>8.8248271804677099E-5</v>
      </c>
      <c r="U12">
        <v>0</v>
      </c>
      <c r="V12">
        <v>0</v>
      </c>
      <c r="W12">
        <v>0</v>
      </c>
      <c r="X12">
        <v>0</v>
      </c>
      <c r="Y12">
        <v>1.8532137078982199E-3</v>
      </c>
      <c r="Z12">
        <v>2.5518458596852402E-3</v>
      </c>
      <c r="AA12">
        <v>2.4268274746286202E-3</v>
      </c>
      <c r="AB12">
        <v>5.9883806442123801E-2</v>
      </c>
      <c r="AC12">
        <v>0</v>
      </c>
      <c r="AD12">
        <v>0</v>
      </c>
      <c r="AE12">
        <v>2.11795852331225E-3</v>
      </c>
      <c r="AF12">
        <v>1.11781144285924E-3</v>
      </c>
      <c r="AG12" s="1">
        <v>8.08942491542874E-5</v>
      </c>
      <c r="AH12">
        <v>0</v>
      </c>
      <c r="AI12">
        <v>5.5890572142962204E-4</v>
      </c>
      <c r="AJ12">
        <v>4.82938667451095E-2</v>
      </c>
      <c r="AK12">
        <v>0</v>
      </c>
      <c r="AL12">
        <v>0</v>
      </c>
      <c r="AM12">
        <v>0</v>
      </c>
      <c r="AN12">
        <v>2.5003677011325098E-4</v>
      </c>
      <c r="AO12">
        <v>0</v>
      </c>
      <c r="AP12">
        <v>0</v>
      </c>
      <c r="AQ12">
        <v>1.4119723488748299E-3</v>
      </c>
      <c r="AR12">
        <v>0</v>
      </c>
      <c r="AS12">
        <v>0</v>
      </c>
      <c r="AT12">
        <v>1.25753787321664E-3</v>
      </c>
      <c r="AU12">
        <v>2.4268274746286201E-4</v>
      </c>
      <c r="AV12" s="1">
        <v>1.4708045300779501E-5</v>
      </c>
      <c r="AW12" s="1">
        <v>2.9416090601559001E-5</v>
      </c>
      <c r="AX12">
        <v>0</v>
      </c>
      <c r="AY12">
        <v>2.24297690836887E-3</v>
      </c>
      <c r="AZ12">
        <v>4.1917929107221602E-4</v>
      </c>
      <c r="BA12">
        <v>0</v>
      </c>
      <c r="BB12" s="1">
        <v>3.6770113251948803E-5</v>
      </c>
      <c r="BC12">
        <v>7.4790410354463798E-3</v>
      </c>
      <c r="BD12" s="1">
        <v>2.9416090601559001E-5</v>
      </c>
      <c r="BE12">
        <v>0</v>
      </c>
      <c r="BF12">
        <v>0</v>
      </c>
      <c r="BG12">
        <v>0</v>
      </c>
      <c r="BH12">
        <v>0</v>
      </c>
      <c r="BI12">
        <v>2.01573760847183E-2</v>
      </c>
      <c r="BJ12">
        <v>0</v>
      </c>
      <c r="BK12">
        <v>5.8685100750110299E-3</v>
      </c>
      <c r="BL12">
        <v>5.5412560670686797E-2</v>
      </c>
      <c r="BM12">
        <v>0</v>
      </c>
      <c r="BN12" s="1">
        <v>4.4124135902338502E-5</v>
      </c>
      <c r="BO12">
        <v>0</v>
      </c>
      <c r="BP12">
        <v>0</v>
      </c>
      <c r="BQ12">
        <v>1.8385056625974401E-4</v>
      </c>
      <c r="BR12">
        <v>0</v>
      </c>
      <c r="BS12">
        <v>3.3093101926753897E-4</v>
      </c>
      <c r="BT12">
        <v>0</v>
      </c>
      <c r="BU12">
        <v>0</v>
      </c>
      <c r="BV12">
        <v>0</v>
      </c>
      <c r="BW12">
        <v>0</v>
      </c>
      <c r="BX12">
        <v>1.18032063538755E-2</v>
      </c>
      <c r="BY12">
        <v>1.4708045300779499E-4</v>
      </c>
      <c r="BZ12">
        <v>8.3100455949404299E-4</v>
      </c>
      <c r="CA12">
        <v>2.5003677011325098E-4</v>
      </c>
      <c r="CB12">
        <v>0</v>
      </c>
      <c r="CC12">
        <v>0</v>
      </c>
      <c r="CD12">
        <v>2.50036770113251E-3</v>
      </c>
      <c r="CE12">
        <v>0</v>
      </c>
      <c r="CF12">
        <v>7.3540226503897603E-4</v>
      </c>
      <c r="CG12">
        <v>5.5890572142962202E-3</v>
      </c>
      <c r="CH12">
        <v>0</v>
      </c>
      <c r="CI12">
        <v>0.10214002059126299</v>
      </c>
      <c r="CJ12">
        <v>2.5003677011325098E-4</v>
      </c>
      <c r="CK12">
        <v>1.18473304897779E-2</v>
      </c>
      <c r="CL12">
        <v>0</v>
      </c>
      <c r="CM12" s="1">
        <v>5.1478158552728297E-5</v>
      </c>
      <c r="CN12">
        <v>0</v>
      </c>
      <c r="CO12">
        <v>1.19135166936314E-3</v>
      </c>
      <c r="CP12">
        <v>1.1031033975584599E-4</v>
      </c>
      <c r="CQ12">
        <v>1.39726430357405E-4</v>
      </c>
      <c r="CR12">
        <v>0</v>
      </c>
      <c r="CS12">
        <v>0</v>
      </c>
      <c r="CT12">
        <v>0</v>
      </c>
      <c r="CU12">
        <v>0</v>
      </c>
      <c r="CV12">
        <v>5.1698779232239997E-3</v>
      </c>
      <c r="CW12">
        <v>1.32372407707015E-4</v>
      </c>
      <c r="CX12">
        <v>0</v>
      </c>
      <c r="CY12">
        <v>1.82379761729666E-3</v>
      </c>
      <c r="CZ12">
        <v>1.1031033975584599E-4</v>
      </c>
      <c r="DA12">
        <v>1.6914252095896401E-4</v>
      </c>
      <c r="DB12">
        <v>3.0666274452125302E-3</v>
      </c>
      <c r="DC12">
        <v>9.9573466686277302E-3</v>
      </c>
      <c r="DD12">
        <v>0</v>
      </c>
      <c r="DE12">
        <v>0</v>
      </c>
      <c r="DF12">
        <v>1.6914252095896401E-4</v>
      </c>
      <c r="DG12">
        <v>2.01500220620679E-3</v>
      </c>
      <c r="DH12">
        <v>2.5739079276364098E-3</v>
      </c>
      <c r="DI12" s="1">
        <v>7.3540226503897605E-5</v>
      </c>
      <c r="DJ12">
        <v>1.4119723488748299E-3</v>
      </c>
      <c r="DK12">
        <v>0</v>
      </c>
      <c r="DL12">
        <v>0</v>
      </c>
      <c r="DM12" s="1">
        <v>2.20620679511692E-5</v>
      </c>
      <c r="DN12">
        <v>0</v>
      </c>
      <c r="DO12">
        <v>0</v>
      </c>
      <c r="DP12">
        <v>0</v>
      </c>
      <c r="DQ12">
        <v>0</v>
      </c>
      <c r="DR12">
        <v>6.6921606118546797E-4</v>
      </c>
      <c r="DS12">
        <v>0</v>
      </c>
      <c r="DT12">
        <v>0</v>
      </c>
      <c r="DU12">
        <v>0</v>
      </c>
      <c r="DV12">
        <v>0</v>
      </c>
      <c r="DW12">
        <v>2.4268274746286201E-4</v>
      </c>
      <c r="DX12">
        <v>0</v>
      </c>
      <c r="DY12">
        <v>1.1104574202088499E-3</v>
      </c>
      <c r="DZ12">
        <v>0</v>
      </c>
      <c r="EA12">
        <v>0</v>
      </c>
      <c r="EB12">
        <v>0</v>
      </c>
      <c r="EC12">
        <v>0</v>
      </c>
      <c r="ED12">
        <v>3.5740550080894198E-3</v>
      </c>
      <c r="EE12">
        <v>2.1326665686130299E-4</v>
      </c>
      <c r="EF12">
        <v>0</v>
      </c>
      <c r="EG12">
        <v>0</v>
      </c>
      <c r="EH12">
        <v>0</v>
      </c>
      <c r="EI12">
        <v>5.1478158552728298E-4</v>
      </c>
      <c r="EJ12">
        <v>0</v>
      </c>
      <c r="EK12">
        <v>2.2797470216208199E-4</v>
      </c>
      <c r="EL12">
        <v>0</v>
      </c>
      <c r="EM12">
        <v>0</v>
      </c>
      <c r="EN12">
        <v>2.1326665686130299E-4</v>
      </c>
      <c r="EO12">
        <v>2.3532872481247201E-4</v>
      </c>
      <c r="EP12">
        <v>1.39726430357405E-4</v>
      </c>
      <c r="EQ12">
        <v>0</v>
      </c>
      <c r="ER12">
        <v>0</v>
      </c>
      <c r="ES12">
        <v>0</v>
      </c>
      <c r="ET12" s="1">
        <v>5.8832181203118098E-5</v>
      </c>
      <c r="EU12">
        <v>0</v>
      </c>
      <c r="EV12">
        <v>4.4859538167377498E-4</v>
      </c>
      <c r="EW12">
        <v>0</v>
      </c>
      <c r="EX12">
        <v>0</v>
      </c>
      <c r="EY12">
        <v>0</v>
      </c>
      <c r="EZ12" s="1">
        <v>3.6770113251948803E-5</v>
      </c>
      <c r="FA12" s="1">
        <v>5.1478158552728297E-5</v>
      </c>
      <c r="FB12">
        <v>1.8186498014413799E-2</v>
      </c>
      <c r="FC12">
        <v>3.5446389174878601E-3</v>
      </c>
      <c r="FD12">
        <v>1.5443447565818499E-3</v>
      </c>
      <c r="FE12">
        <v>0</v>
      </c>
      <c r="FF12">
        <v>0</v>
      </c>
      <c r="FG12">
        <v>0</v>
      </c>
      <c r="FH12" s="1">
        <v>5.8832181203118098E-5</v>
      </c>
      <c r="FI12">
        <v>4.8315928813060698E-3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 s="1">
        <v>2.9416090601559001E-5</v>
      </c>
      <c r="FQ12">
        <v>0</v>
      </c>
      <c r="FR12">
        <v>0</v>
      </c>
      <c r="FS12">
        <v>2.37608471834093E-2</v>
      </c>
      <c r="FT12">
        <v>0</v>
      </c>
      <c r="FU12">
        <v>0</v>
      </c>
      <c r="FV12">
        <v>1.06339167524635E-2</v>
      </c>
      <c r="FW12">
        <v>0</v>
      </c>
      <c r="FX12">
        <v>3.1475216943668101E-3</v>
      </c>
      <c r="FY12">
        <v>0</v>
      </c>
      <c r="FZ12">
        <v>1.32372407707015E-4</v>
      </c>
      <c r="GA12">
        <v>0</v>
      </c>
      <c r="GB12" s="1">
        <v>5.8832181203118098E-5</v>
      </c>
      <c r="GC12">
        <v>0</v>
      </c>
      <c r="GD12">
        <v>0</v>
      </c>
      <c r="GE12">
        <v>1.02956317105456E-4</v>
      </c>
      <c r="GF12">
        <v>0</v>
      </c>
      <c r="GG12">
        <v>2.63274010883953E-3</v>
      </c>
      <c r="GH12">
        <v>0</v>
      </c>
      <c r="GI12" s="1">
        <v>9.5602294455066894E-5</v>
      </c>
      <c r="GJ12">
        <v>6.4200617737902596E-3</v>
      </c>
      <c r="GK12">
        <v>0</v>
      </c>
      <c r="GL12">
        <v>0</v>
      </c>
      <c r="GM12" s="1">
        <v>9.5602294455066894E-5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5.0742756287689296E-4</v>
      </c>
      <c r="GW12">
        <v>0</v>
      </c>
      <c r="GX12">
        <v>0</v>
      </c>
      <c r="GY12">
        <v>0</v>
      </c>
      <c r="GZ12">
        <v>4.4859538167377498E-4</v>
      </c>
      <c r="HA12" s="1">
        <v>8.8248271804677099E-5</v>
      </c>
      <c r="HB12">
        <v>1.2354758052654799E-3</v>
      </c>
      <c r="HC12">
        <v>0</v>
      </c>
      <c r="HD12">
        <v>0</v>
      </c>
      <c r="HE12">
        <v>0</v>
      </c>
      <c r="HF12" s="1">
        <v>5.1478158552728297E-5</v>
      </c>
      <c r="HG12">
        <v>0</v>
      </c>
      <c r="HH12">
        <v>1.1031033975584599E-3</v>
      </c>
      <c r="HI12">
        <v>0</v>
      </c>
      <c r="HJ12">
        <v>9.3396087659949993E-3</v>
      </c>
      <c r="HK12">
        <v>0</v>
      </c>
      <c r="HL12" s="1">
        <v>5.1478158552728297E-5</v>
      </c>
      <c r="HM12">
        <v>8.7512869539638097E-4</v>
      </c>
      <c r="HN12">
        <v>0</v>
      </c>
      <c r="HO12">
        <v>4.2653331372260599E-4</v>
      </c>
      <c r="HP12">
        <v>0</v>
      </c>
      <c r="HQ12">
        <v>0</v>
      </c>
      <c r="HR12">
        <v>1.98558611560523E-4</v>
      </c>
      <c r="HS12" s="1">
        <v>3.6770113251948803E-5</v>
      </c>
      <c r="HT12">
        <v>2.4268274746286201E-4</v>
      </c>
      <c r="HU12" s="1">
        <v>5.1478158552728297E-5</v>
      </c>
      <c r="HV12">
        <v>0</v>
      </c>
      <c r="HW12">
        <v>1.91204588910133E-4</v>
      </c>
      <c r="HX12">
        <v>1.7649654360935401E-4</v>
      </c>
      <c r="HY12">
        <v>0</v>
      </c>
      <c r="HZ12">
        <v>0</v>
      </c>
      <c r="IA12">
        <v>4.6330342697455497E-4</v>
      </c>
      <c r="IB12">
        <v>0</v>
      </c>
      <c r="IC12">
        <v>0</v>
      </c>
      <c r="ID12" s="1">
        <v>2.9416090601559001E-5</v>
      </c>
      <c r="IE12">
        <v>5.5155169877923202E-4</v>
      </c>
      <c r="IF12">
        <v>0</v>
      </c>
      <c r="IG12">
        <v>0</v>
      </c>
      <c r="IH12">
        <v>1.6178849830857399E-4</v>
      </c>
      <c r="II12">
        <v>0</v>
      </c>
      <c r="IJ12">
        <v>0</v>
      </c>
      <c r="IK12">
        <v>0</v>
      </c>
      <c r="IL12">
        <v>1.5443447565818499E-4</v>
      </c>
      <c r="IM12">
        <v>1.7414325636122899E-2</v>
      </c>
      <c r="IN12">
        <v>6.5377261361964896E-3</v>
      </c>
      <c r="IO12">
        <v>0</v>
      </c>
      <c r="IP12">
        <v>0</v>
      </c>
      <c r="IQ12">
        <v>0</v>
      </c>
      <c r="IR12">
        <v>3.3313722606265598E-3</v>
      </c>
      <c r="IS12">
        <v>0</v>
      </c>
      <c r="IT12">
        <v>0</v>
      </c>
      <c r="IU12" s="1">
        <v>3.6770113251948803E-5</v>
      </c>
      <c r="IV12">
        <v>0</v>
      </c>
      <c r="IW12">
        <v>0</v>
      </c>
      <c r="IX12">
        <v>0</v>
      </c>
      <c r="IY12">
        <v>0</v>
      </c>
      <c r="IZ12" s="1">
        <v>2.20620679511692E-5</v>
      </c>
      <c r="JA12">
        <v>0</v>
      </c>
      <c r="JB12">
        <v>0</v>
      </c>
      <c r="JC12">
        <v>1.55905280188262E-3</v>
      </c>
      <c r="JD12" s="1">
        <v>9.5602294455066894E-5</v>
      </c>
      <c r="JE12" s="1">
        <v>8.08942491542874E-5</v>
      </c>
      <c r="JF12">
        <v>3.6181791439917599E-3</v>
      </c>
      <c r="JG12">
        <v>3.4269745550816202E-3</v>
      </c>
      <c r="JH12">
        <v>0</v>
      </c>
      <c r="JI12">
        <v>0</v>
      </c>
      <c r="JJ12" s="1">
        <v>6.6186203853507797E-5</v>
      </c>
      <c r="JK12">
        <v>0</v>
      </c>
      <c r="JL12">
        <v>0</v>
      </c>
      <c r="JM12">
        <v>7.5011031033975499E-4</v>
      </c>
      <c r="JN12">
        <v>1.02956317105456E-4</v>
      </c>
      <c r="JO12">
        <v>1.05897926165612E-3</v>
      </c>
      <c r="JP12">
        <v>0</v>
      </c>
      <c r="JQ12">
        <v>5.1316370054419698E-2</v>
      </c>
      <c r="JR12">
        <v>0</v>
      </c>
      <c r="JS12">
        <v>0</v>
      </c>
      <c r="JT12">
        <v>0</v>
      </c>
      <c r="JU12" s="1">
        <v>9.5602294455066894E-5</v>
      </c>
      <c r="JV12">
        <v>0</v>
      </c>
      <c r="JW12">
        <v>4.3388733637299601E-4</v>
      </c>
      <c r="JX12">
        <v>0</v>
      </c>
      <c r="JY12">
        <v>0</v>
      </c>
      <c r="JZ12">
        <v>0</v>
      </c>
      <c r="KA12">
        <v>0</v>
      </c>
      <c r="KB12" s="1">
        <v>9.5602294455066894E-5</v>
      </c>
      <c r="KC12">
        <v>0</v>
      </c>
      <c r="KD12">
        <v>0</v>
      </c>
      <c r="KE12">
        <v>3.5372848948374701E-3</v>
      </c>
      <c r="KF12">
        <v>0</v>
      </c>
      <c r="KG12">
        <v>0</v>
      </c>
      <c r="KH12">
        <v>0</v>
      </c>
      <c r="KI12">
        <v>0</v>
      </c>
      <c r="KJ12" s="1">
        <v>6.6186203853507797E-5</v>
      </c>
      <c r="KK12">
        <v>0</v>
      </c>
      <c r="KL12">
        <v>2.05912634210913E-4</v>
      </c>
      <c r="KM12">
        <v>0</v>
      </c>
      <c r="KN12">
        <v>5.3684365347845197E-4</v>
      </c>
      <c r="KO12">
        <v>7.8688042359170403E-4</v>
      </c>
      <c r="KP12">
        <v>0</v>
      </c>
      <c r="KQ12">
        <v>0</v>
      </c>
      <c r="KR12">
        <v>0</v>
      </c>
      <c r="KS12">
        <v>0</v>
      </c>
      <c r="KT12">
        <v>0</v>
      </c>
      <c r="KU12" s="1">
        <v>2.20620679511692E-5</v>
      </c>
      <c r="KV12">
        <v>0</v>
      </c>
      <c r="KW12">
        <v>0</v>
      </c>
      <c r="KX12">
        <v>6.1111928224738899E-3</v>
      </c>
      <c r="KY12">
        <v>0</v>
      </c>
      <c r="KZ12">
        <v>0</v>
      </c>
      <c r="LA12" s="1">
        <v>4.4124135902338502E-5</v>
      </c>
      <c r="LB12">
        <v>1.02956317105456E-4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1.42668039417561E-3</v>
      </c>
      <c r="LL12">
        <v>1.1031033975584599E-4</v>
      </c>
      <c r="LM12" s="1">
        <v>2.20620679511692E-5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 s="1">
        <v>2.20620679511692E-5</v>
      </c>
      <c r="LU12">
        <v>0</v>
      </c>
      <c r="LV12">
        <v>0</v>
      </c>
      <c r="LW12">
        <v>0</v>
      </c>
      <c r="LX12" s="1">
        <v>4.4124135902338502E-5</v>
      </c>
      <c r="LY12">
        <v>0</v>
      </c>
      <c r="LZ12">
        <v>0</v>
      </c>
      <c r="MA12">
        <v>4.1182526842182604E-3</v>
      </c>
      <c r="MB12" s="1">
        <v>5.1478158552728297E-5</v>
      </c>
      <c r="MC12">
        <v>0</v>
      </c>
      <c r="MD12">
        <v>0</v>
      </c>
      <c r="ME12">
        <v>4.1020738343874097E-2</v>
      </c>
      <c r="MF12">
        <v>2.4268274746286201E-4</v>
      </c>
      <c r="MG12">
        <v>0</v>
      </c>
      <c r="MH12">
        <v>0</v>
      </c>
      <c r="MI12">
        <v>6.1038387998235005E-4</v>
      </c>
      <c r="MJ12">
        <v>0</v>
      </c>
      <c r="MK12">
        <v>0</v>
      </c>
      <c r="ML12">
        <v>0</v>
      </c>
      <c r="MM12" s="1">
        <v>4.4124135902338502E-5</v>
      </c>
      <c r="MN12">
        <v>0</v>
      </c>
      <c r="MO12">
        <v>0</v>
      </c>
      <c r="MP12">
        <v>0</v>
      </c>
      <c r="MQ12">
        <v>3.6770113251948801E-4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5.5890572142962204E-4</v>
      </c>
      <c r="MZ12">
        <v>0</v>
      </c>
      <c r="NA12">
        <v>0</v>
      </c>
      <c r="NB12">
        <v>0</v>
      </c>
      <c r="NC12">
        <v>4.3388733637299601E-4</v>
      </c>
      <c r="ND12">
        <v>0</v>
      </c>
      <c r="NE12" s="1">
        <v>6.6186203853507797E-5</v>
      </c>
      <c r="NF12">
        <v>0</v>
      </c>
      <c r="NG12">
        <v>0</v>
      </c>
      <c r="NH12">
        <v>0</v>
      </c>
      <c r="NI12">
        <v>4.3388733637299601E-4</v>
      </c>
      <c r="NJ12">
        <v>0</v>
      </c>
      <c r="NK12">
        <v>2.7945286071481102E-4</v>
      </c>
      <c r="NL12">
        <v>5.3684365347845197E-4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 s="1">
        <v>2.20620679511692E-5</v>
      </c>
      <c r="OB12">
        <v>0</v>
      </c>
      <c r="OC12">
        <v>0</v>
      </c>
      <c r="OD12">
        <v>0</v>
      </c>
      <c r="OE12">
        <v>0</v>
      </c>
      <c r="OF12">
        <v>1.5958229151345699E-3</v>
      </c>
      <c r="OG12" s="1">
        <v>4.4124135902338502E-5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2.05912634210913E-4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1.02956317105456E-4</v>
      </c>
      <c r="PB12">
        <v>1.98558611560523E-4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2.12531254596264E-3</v>
      </c>
      <c r="PI12">
        <v>0</v>
      </c>
      <c r="PJ12">
        <v>1.91204588910133E-4</v>
      </c>
      <c r="PK12">
        <v>0</v>
      </c>
      <c r="PL12">
        <v>0</v>
      </c>
      <c r="PM12">
        <v>1.39726430357405E-4</v>
      </c>
      <c r="PN12">
        <v>2.72098838064421E-4</v>
      </c>
      <c r="PO12">
        <v>0</v>
      </c>
      <c r="PP12" s="1">
        <v>4.4124135902338502E-5</v>
      </c>
      <c r="PQ12" s="1">
        <v>3.6770113251948803E-5</v>
      </c>
      <c r="PR12">
        <v>0</v>
      </c>
      <c r="PS12">
        <v>0</v>
      </c>
      <c r="PT12">
        <v>0</v>
      </c>
      <c r="PU12">
        <v>0</v>
      </c>
      <c r="PV12">
        <v>1.02956317105456E-4</v>
      </c>
      <c r="PW12">
        <v>2.4268274746286201E-4</v>
      </c>
      <c r="PX12">
        <v>0</v>
      </c>
      <c r="PY12">
        <v>1.32372407707015E-4</v>
      </c>
      <c r="PZ12">
        <v>1.1766436240623601E-4</v>
      </c>
      <c r="QA12">
        <v>0</v>
      </c>
      <c r="QB12">
        <v>0</v>
      </c>
      <c r="QC12">
        <v>0</v>
      </c>
      <c r="QD12">
        <v>6.1038387998235005E-4</v>
      </c>
      <c r="QE12">
        <v>8.0158846889248397E-4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2.2760700102956301E-2</v>
      </c>
      <c r="QM12">
        <v>0</v>
      </c>
      <c r="QN12">
        <v>0</v>
      </c>
      <c r="QO12">
        <v>0</v>
      </c>
      <c r="QP12">
        <v>0</v>
      </c>
      <c r="QQ12">
        <v>0</v>
      </c>
      <c r="QR12" s="1">
        <v>3.6770113251948803E-5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3.1622297396675898E-4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4.0447124577143697E-3</v>
      </c>
      <c r="RG12">
        <v>0</v>
      </c>
      <c r="RH12">
        <v>1.32372407707015E-4</v>
      </c>
      <c r="RI12">
        <v>0</v>
      </c>
      <c r="RJ12">
        <v>0</v>
      </c>
      <c r="RK12">
        <v>0</v>
      </c>
      <c r="RL12">
        <v>0</v>
      </c>
      <c r="RM12">
        <v>4.7065744962494402E-4</v>
      </c>
      <c r="RN12">
        <v>0</v>
      </c>
      <c r="RO12">
        <v>0</v>
      </c>
      <c r="RP12">
        <v>0</v>
      </c>
      <c r="RQ12">
        <v>0</v>
      </c>
      <c r="RR12">
        <v>3.23576996617149E-4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1.39726430357405E-4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1.24282982791587E-3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8.08942491542874E-4</v>
      </c>
      <c r="SS12">
        <v>0</v>
      </c>
      <c r="ST12">
        <v>2.3532872481247201E-4</v>
      </c>
      <c r="SU12">
        <v>3.8314458008530598E-3</v>
      </c>
      <c r="SV12">
        <v>0</v>
      </c>
      <c r="SW12">
        <v>0</v>
      </c>
      <c r="SX12">
        <v>2.9416090601558999E-4</v>
      </c>
      <c r="SY12">
        <v>0</v>
      </c>
      <c r="SZ12">
        <v>0</v>
      </c>
      <c r="TA12">
        <v>3.3093101926753897E-4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 s="1">
        <v>6.6186203853507797E-5</v>
      </c>
      <c r="TM12">
        <v>0</v>
      </c>
      <c r="TN12">
        <v>1.1031033975584599E-3</v>
      </c>
      <c r="TO12">
        <v>1.39726430357405E-4</v>
      </c>
      <c r="TP12">
        <v>0</v>
      </c>
      <c r="TQ12">
        <v>1.2134137373143101E-3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4.1182526842182599E-4</v>
      </c>
      <c r="TZ12">
        <v>0</v>
      </c>
      <c r="UA12" s="1">
        <v>4.4124135902338502E-5</v>
      </c>
      <c r="UB12">
        <v>0</v>
      </c>
      <c r="UC12">
        <v>3.38285041917929E-4</v>
      </c>
      <c r="UD12">
        <v>0</v>
      </c>
      <c r="UE12">
        <v>0</v>
      </c>
      <c r="UF12">
        <v>0</v>
      </c>
      <c r="UG12">
        <v>0</v>
      </c>
      <c r="UH12">
        <v>1.6473010736873001E-3</v>
      </c>
      <c r="UI12">
        <v>0</v>
      </c>
      <c r="UJ12">
        <v>0</v>
      </c>
      <c r="UK12">
        <v>0</v>
      </c>
      <c r="UL12">
        <v>0</v>
      </c>
      <c r="UM12">
        <v>1.06486247977643E-2</v>
      </c>
      <c r="UN12" s="1">
        <v>5.8832181203118098E-5</v>
      </c>
      <c r="UO12">
        <v>0</v>
      </c>
      <c r="UP12">
        <v>0</v>
      </c>
      <c r="UQ12">
        <v>0</v>
      </c>
      <c r="UR12" s="1">
        <v>7.3540226503897605E-5</v>
      </c>
      <c r="US12">
        <v>0</v>
      </c>
      <c r="UT12">
        <v>2.6474481541403103E-4</v>
      </c>
      <c r="UU12">
        <v>3.4938961612001697E-2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6.1038387998235005E-4</v>
      </c>
      <c r="VH12">
        <v>0</v>
      </c>
      <c r="VI12">
        <v>0</v>
      </c>
      <c r="VJ12">
        <v>0</v>
      </c>
      <c r="VK12">
        <v>0</v>
      </c>
      <c r="VL12">
        <v>6.6186203853507803E-3</v>
      </c>
      <c r="VM12">
        <v>0</v>
      </c>
      <c r="VN12">
        <v>0</v>
      </c>
      <c r="VO12">
        <v>1.7649654360935401E-4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1.67671716428886E-3</v>
      </c>
      <c r="VW12">
        <v>2.2062067951169199E-4</v>
      </c>
      <c r="VX12">
        <v>0</v>
      </c>
      <c r="VY12">
        <v>5.2948963082806205E-4</v>
      </c>
      <c r="VZ12">
        <v>0</v>
      </c>
      <c r="WA12" s="1">
        <v>2.20620679511692E-5</v>
      </c>
      <c r="WB12">
        <v>0</v>
      </c>
      <c r="WC12">
        <v>0</v>
      </c>
      <c r="WD12">
        <v>9.8543903515222798E-4</v>
      </c>
      <c r="WE12">
        <v>0</v>
      </c>
      <c r="WF12">
        <v>0</v>
      </c>
      <c r="WG12">
        <v>2.39005736137667E-3</v>
      </c>
      <c r="WH12">
        <v>0</v>
      </c>
      <c r="WI12">
        <v>0</v>
      </c>
      <c r="WJ12">
        <v>0</v>
      </c>
      <c r="WK12" s="1">
        <v>2.9416090601559001E-5</v>
      </c>
      <c r="WL12">
        <v>0</v>
      </c>
      <c r="WM12">
        <v>1.8620385350786799E-2</v>
      </c>
      <c r="WN12">
        <v>0</v>
      </c>
      <c r="WO12">
        <v>0</v>
      </c>
      <c r="WP12">
        <v>9.8543903515222798E-4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 s="1">
        <v>2.9416090601559001E-5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6.0302985733196003E-4</v>
      </c>
      <c r="XO12">
        <v>0</v>
      </c>
      <c r="XP12">
        <v>0</v>
      </c>
      <c r="XQ12">
        <v>2.0958964553610799E-3</v>
      </c>
      <c r="XR12">
        <v>0</v>
      </c>
      <c r="XS12">
        <v>0</v>
      </c>
      <c r="XT12">
        <v>0</v>
      </c>
      <c r="XU12">
        <v>0</v>
      </c>
      <c r="XV12">
        <v>1.6178849830857399E-4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6.2435652301808999E-3</v>
      </c>
      <c r="YM12">
        <v>0</v>
      </c>
      <c r="YN12">
        <v>1.44138843947639E-3</v>
      </c>
      <c r="YO12" s="1">
        <v>6.6186203853507797E-5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1.1766436240623601E-4</v>
      </c>
      <c r="ZC12">
        <v>0</v>
      </c>
      <c r="ZD12">
        <v>0</v>
      </c>
      <c r="ZE12">
        <v>1.8679217531989999E-3</v>
      </c>
      <c r="ZF12">
        <v>0</v>
      </c>
      <c r="ZG12">
        <v>0</v>
      </c>
      <c r="ZH12">
        <v>0</v>
      </c>
      <c r="ZI12">
        <v>8.2365053684365296E-4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2.2062067951169199E-4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 s="1">
        <v>2.20620679511692E-5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 s="1">
        <v>7.3540226503897605E-5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 s="1">
        <v>5.1478158552728297E-5</v>
      </c>
      <c r="ABL12">
        <v>1.7355493454919799E-3</v>
      </c>
      <c r="ABM12">
        <v>0</v>
      </c>
      <c r="ABN12">
        <v>0</v>
      </c>
      <c r="ABO12" s="1">
        <v>2.20620679511692E-5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 s="1">
        <v>5.1478158552728297E-5</v>
      </c>
      <c r="ACV12">
        <v>0</v>
      </c>
      <c r="ACW12">
        <v>0</v>
      </c>
      <c r="ACX12">
        <v>0</v>
      </c>
      <c r="ACY12">
        <v>0</v>
      </c>
      <c r="ACZ12">
        <v>0</v>
      </c>
      <c r="ADA12" s="1">
        <v>6.6186203853507797E-5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8.2365053684365296E-4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1.2060597146639201E-3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3.23576996617149E-4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 s="1">
        <v>8.8248271804677099E-5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1.1766436240623601E-4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5.2213560817767303E-3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7.9202823944697701E-3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 s="1">
        <v>8.8248271804677099E-5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 s="1">
        <v>6.6186203853507797E-5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1.8385056625974401E-4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1.6178849830857399E-4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 s="1">
        <v>9.5602294455066894E-5</v>
      </c>
      <c r="ALY12">
        <v>0</v>
      </c>
      <c r="ALZ12">
        <v>0</v>
      </c>
      <c r="AMA12">
        <v>0</v>
      </c>
      <c r="AMB12">
        <v>0</v>
      </c>
      <c r="AMC12" s="1">
        <v>2.9416090601559001E-5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 s="1">
        <v>7.3540226503897605E-5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 s="1">
        <v>7.3540226503897605E-5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1.39726430357405E-4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0</v>
      </c>
      <c r="ARJ12">
        <v>9.7808501250183796E-4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0</v>
      </c>
      <c r="ASH12">
        <v>0</v>
      </c>
      <c r="ASI12">
        <v>0</v>
      </c>
      <c r="ASJ12">
        <v>0</v>
      </c>
      <c r="ASK12">
        <v>0</v>
      </c>
      <c r="ASL12">
        <v>0</v>
      </c>
    </row>
    <row r="13" spans="1:1182" x14ac:dyDescent="0.2">
      <c r="A13" t="s">
        <v>1263</v>
      </c>
      <c r="B13">
        <v>1.4914670873368701E-4</v>
      </c>
      <c r="C13">
        <v>1.34805679047755E-3</v>
      </c>
      <c r="D13">
        <v>3.45905636024666E-3</v>
      </c>
      <c r="E13">
        <v>0</v>
      </c>
      <c r="F13">
        <v>0</v>
      </c>
      <c r="G13">
        <v>3.9925426645633097E-3</v>
      </c>
      <c r="H13">
        <v>7.4774128782446506E-2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9.38476982647354E-3</v>
      </c>
      <c r="P13">
        <v>0</v>
      </c>
      <c r="Q13">
        <v>0</v>
      </c>
      <c r="R13">
        <v>0</v>
      </c>
      <c r="S13">
        <v>1.6635594435680399E-3</v>
      </c>
      <c r="T13" s="1">
        <v>2.2945647497490302E-5</v>
      </c>
      <c r="U13">
        <v>0</v>
      </c>
      <c r="V13">
        <v>0</v>
      </c>
      <c r="W13">
        <v>1.45131220421626E-3</v>
      </c>
      <c r="X13">
        <v>0</v>
      </c>
      <c r="Y13">
        <v>9.9239925426645591E-4</v>
      </c>
      <c r="Z13">
        <v>0</v>
      </c>
      <c r="AA13">
        <v>8.8914384052774897E-4</v>
      </c>
      <c r="AB13">
        <v>0.114682346192456</v>
      </c>
      <c r="AC13">
        <v>0</v>
      </c>
      <c r="AD13">
        <v>0</v>
      </c>
      <c r="AE13">
        <v>2.1574645059515202E-2</v>
      </c>
      <c r="AF13">
        <v>4.3023089057794302E-4</v>
      </c>
      <c r="AG13" s="1">
        <v>6.8836942492470898E-5</v>
      </c>
      <c r="AH13">
        <v>0</v>
      </c>
      <c r="AI13">
        <v>5.2143983938046697E-3</v>
      </c>
      <c r="AJ13">
        <v>6.5595869783450403E-2</v>
      </c>
      <c r="AK13">
        <v>0</v>
      </c>
      <c r="AL13" s="1">
        <v>3.4418471246235402E-5</v>
      </c>
      <c r="AM13">
        <v>0</v>
      </c>
      <c r="AN13">
        <v>6.0232324680912E-4</v>
      </c>
      <c r="AO13">
        <v>0</v>
      </c>
      <c r="AP13">
        <v>0</v>
      </c>
      <c r="AQ13">
        <v>9.1208948802524005E-4</v>
      </c>
      <c r="AR13">
        <v>0</v>
      </c>
      <c r="AS13">
        <v>0</v>
      </c>
      <c r="AT13">
        <v>1.33084755485443E-3</v>
      </c>
      <c r="AU13" s="1">
        <v>5.7364118743725798E-5</v>
      </c>
      <c r="AV13" s="1">
        <v>5.7364118743725798E-5</v>
      </c>
      <c r="AW13">
        <v>1.43410296859314E-4</v>
      </c>
      <c r="AX13">
        <v>0</v>
      </c>
      <c r="AY13" s="1">
        <v>4.5891294994980603E-5</v>
      </c>
      <c r="AZ13" s="1">
        <v>8.03097662412161E-5</v>
      </c>
      <c r="BA13" s="1">
        <v>2.2945647497490302E-5</v>
      </c>
      <c r="BB13" s="1">
        <v>5.1627706869353197E-5</v>
      </c>
      <c r="BC13">
        <v>1.08418184425641E-3</v>
      </c>
      <c r="BD13" s="1">
        <v>6.3100530618098304E-5</v>
      </c>
      <c r="BE13">
        <v>0</v>
      </c>
      <c r="BF13">
        <v>0</v>
      </c>
      <c r="BG13">
        <v>0</v>
      </c>
      <c r="BH13">
        <v>0</v>
      </c>
      <c r="BI13">
        <v>5.0600889143840498E-2</v>
      </c>
      <c r="BJ13">
        <v>4.0728524308045302E-4</v>
      </c>
      <c r="BK13">
        <v>5.6503656962569896E-3</v>
      </c>
      <c r="BL13">
        <v>8.6355944356804798E-2</v>
      </c>
      <c r="BM13">
        <v>0</v>
      </c>
      <c r="BN13" s="1">
        <v>6.8836942492470898E-5</v>
      </c>
      <c r="BO13">
        <v>9.7519001864333798E-4</v>
      </c>
      <c r="BP13">
        <v>0</v>
      </c>
      <c r="BQ13">
        <v>1.40542090922128E-3</v>
      </c>
      <c r="BR13">
        <v>0</v>
      </c>
      <c r="BS13">
        <v>2.4838663416033198E-3</v>
      </c>
      <c r="BT13">
        <v>0</v>
      </c>
      <c r="BU13">
        <v>0</v>
      </c>
      <c r="BV13" s="1">
        <v>7.4573354366843506E-5</v>
      </c>
      <c r="BW13">
        <v>0</v>
      </c>
      <c r="BX13">
        <v>2.5905636024666501E-2</v>
      </c>
      <c r="BY13">
        <v>6.2526889430661097E-4</v>
      </c>
      <c r="BZ13">
        <v>0</v>
      </c>
      <c r="CA13">
        <v>0</v>
      </c>
      <c r="CB13">
        <v>0</v>
      </c>
      <c r="CC13">
        <v>0</v>
      </c>
      <c r="CD13">
        <v>2.0020077441560299E-3</v>
      </c>
      <c r="CE13">
        <v>0</v>
      </c>
      <c r="CF13">
        <v>9.7519001864333798E-4</v>
      </c>
      <c r="CG13">
        <v>8.4497346909508109E-3</v>
      </c>
      <c r="CH13" s="1">
        <v>1.14728237487451E-5</v>
      </c>
      <c r="CI13">
        <v>7.3426071991968998E-4</v>
      </c>
      <c r="CJ13">
        <v>9.1208948802524005E-4</v>
      </c>
      <c r="CK13">
        <v>2.9485157034274999E-3</v>
      </c>
      <c r="CL13">
        <v>2.6215402265882602E-3</v>
      </c>
      <c r="CM13">
        <v>2.0077441560303999E-4</v>
      </c>
      <c r="CN13">
        <v>0</v>
      </c>
      <c r="CO13">
        <v>0</v>
      </c>
      <c r="CP13">
        <v>1.28495625985945E-3</v>
      </c>
      <c r="CQ13">
        <v>1.43410296859314E-4</v>
      </c>
      <c r="CR13" s="1">
        <v>2.8682059371862899E-5</v>
      </c>
      <c r="CS13" s="1">
        <v>2.8682059371862899E-5</v>
      </c>
      <c r="CT13">
        <v>0</v>
      </c>
      <c r="CU13" s="1">
        <v>9.7519001864333801E-5</v>
      </c>
      <c r="CV13">
        <v>9.1323677040011392E-3</v>
      </c>
      <c r="CW13">
        <v>0</v>
      </c>
      <c r="CX13">
        <v>0</v>
      </c>
      <c r="CY13">
        <v>4.4170371432668802E-4</v>
      </c>
      <c r="CZ13">
        <v>1.01763946651369E-2</v>
      </c>
      <c r="DA13">
        <v>0</v>
      </c>
      <c r="DB13" s="1">
        <v>7.4573354366843506E-5</v>
      </c>
      <c r="DC13">
        <v>2.4614943352932701E-2</v>
      </c>
      <c r="DD13">
        <v>0</v>
      </c>
      <c r="DE13">
        <v>0</v>
      </c>
      <c r="DF13">
        <v>9.4077154739710298E-4</v>
      </c>
      <c r="DG13">
        <v>0</v>
      </c>
      <c r="DH13">
        <v>2.8854151728094002E-3</v>
      </c>
      <c r="DI13" s="1">
        <v>1.14728237487451E-5</v>
      </c>
      <c r="DJ13">
        <v>5.6790477556288501E-4</v>
      </c>
      <c r="DK13">
        <v>0</v>
      </c>
      <c r="DL13">
        <v>0</v>
      </c>
      <c r="DM13">
        <v>0</v>
      </c>
      <c r="DN13">
        <v>0</v>
      </c>
      <c r="DO13">
        <v>0</v>
      </c>
      <c r="DP13" s="1">
        <v>2.2945647497490302E-5</v>
      </c>
      <c r="DQ13">
        <v>0</v>
      </c>
      <c r="DR13">
        <v>8.7193460490463202E-4</v>
      </c>
      <c r="DS13">
        <v>0</v>
      </c>
      <c r="DT13">
        <v>0</v>
      </c>
      <c r="DU13">
        <v>0</v>
      </c>
      <c r="DV13">
        <v>0</v>
      </c>
      <c r="DW13">
        <v>2.5813853434676599E-4</v>
      </c>
      <c r="DX13" s="1">
        <v>6.3100530618098304E-5</v>
      </c>
      <c r="DY13">
        <v>6.3043166499354604E-3</v>
      </c>
      <c r="DZ13">
        <v>2.4666571059802001E-4</v>
      </c>
      <c r="EA13">
        <v>0</v>
      </c>
      <c r="EB13">
        <v>0</v>
      </c>
      <c r="EC13">
        <v>0</v>
      </c>
      <c r="ED13">
        <v>5.9830775849705996E-3</v>
      </c>
      <c r="EE13">
        <v>0</v>
      </c>
      <c r="EF13">
        <v>0</v>
      </c>
      <c r="EG13">
        <v>0</v>
      </c>
      <c r="EH13">
        <v>0</v>
      </c>
      <c r="EI13">
        <v>2.7420048759500899E-3</v>
      </c>
      <c r="EJ13">
        <v>0</v>
      </c>
      <c r="EK13">
        <v>2.6961135809551098E-4</v>
      </c>
      <c r="EL13">
        <v>0</v>
      </c>
      <c r="EM13">
        <v>0</v>
      </c>
      <c r="EN13">
        <v>2.06510827477412E-4</v>
      </c>
      <c r="EO13">
        <v>0</v>
      </c>
      <c r="EP13">
        <v>4.81858597447296E-4</v>
      </c>
      <c r="EQ13">
        <v>0</v>
      </c>
      <c r="ER13">
        <v>0</v>
      </c>
      <c r="ES13">
        <v>0</v>
      </c>
      <c r="ET13">
        <v>2.2372006310052999E-4</v>
      </c>
      <c r="EU13">
        <v>0</v>
      </c>
      <c r="EV13">
        <v>3.2812275921411099E-3</v>
      </c>
      <c r="EW13">
        <v>0</v>
      </c>
      <c r="EX13" s="1">
        <v>8.6046178115588694E-5</v>
      </c>
      <c r="EY13">
        <v>0</v>
      </c>
      <c r="EZ13">
        <v>4.1302165495482498E-4</v>
      </c>
      <c r="FA13" s="1">
        <v>1.7209235623117701E-5</v>
      </c>
      <c r="FB13">
        <v>1.47597877527606E-2</v>
      </c>
      <c r="FC13">
        <v>1.49777714039868E-2</v>
      </c>
      <c r="FD13">
        <v>2.3519288684927499E-4</v>
      </c>
      <c r="FE13">
        <v>0</v>
      </c>
      <c r="FF13">
        <v>3.72866771834217E-4</v>
      </c>
      <c r="FG13">
        <v>0</v>
      </c>
      <c r="FH13">
        <v>0</v>
      </c>
      <c r="FI13">
        <v>2.4087193460490399E-2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4.5317653807543302E-4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2.0536354510253801E-3</v>
      </c>
      <c r="FW13">
        <v>0</v>
      </c>
      <c r="FX13">
        <v>4.7325397963573698E-3</v>
      </c>
      <c r="FY13">
        <v>0</v>
      </c>
      <c r="FZ13">
        <v>0</v>
      </c>
      <c r="GA13">
        <v>0</v>
      </c>
      <c r="GB13">
        <v>6.8263301305033705E-4</v>
      </c>
      <c r="GC13">
        <v>0</v>
      </c>
      <c r="GD13">
        <v>0</v>
      </c>
      <c r="GE13">
        <v>8.6046178115588702E-4</v>
      </c>
      <c r="GF13">
        <v>0</v>
      </c>
      <c r="GG13">
        <v>1.30446006023232E-2</v>
      </c>
      <c r="GH13">
        <v>0</v>
      </c>
      <c r="GI13">
        <v>2.9255700559300098E-4</v>
      </c>
      <c r="GJ13">
        <v>2.01061236196758E-2</v>
      </c>
      <c r="GK13">
        <v>0</v>
      </c>
      <c r="GL13">
        <v>0</v>
      </c>
      <c r="GM13">
        <v>0</v>
      </c>
      <c r="GN13">
        <v>0</v>
      </c>
      <c r="GO13" s="1">
        <v>2.2945647497490302E-5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1.54883120608059E-4</v>
      </c>
      <c r="GW13">
        <v>0</v>
      </c>
      <c r="GX13">
        <v>0</v>
      </c>
      <c r="GY13">
        <v>0</v>
      </c>
      <c r="GZ13">
        <v>1.57751326545245E-3</v>
      </c>
      <c r="HA13">
        <v>0</v>
      </c>
      <c r="HB13">
        <v>5.2717625125483997E-3</v>
      </c>
      <c r="HC13">
        <v>0</v>
      </c>
      <c r="HD13">
        <v>0</v>
      </c>
      <c r="HE13">
        <v>0</v>
      </c>
      <c r="HF13">
        <v>1.8930159185429499E-4</v>
      </c>
      <c r="HG13">
        <v>0</v>
      </c>
      <c r="HH13">
        <v>6.7345475405134001E-3</v>
      </c>
      <c r="HI13">
        <v>0</v>
      </c>
      <c r="HJ13">
        <v>1.3314211960418701E-2</v>
      </c>
      <c r="HK13">
        <v>0</v>
      </c>
      <c r="HL13">
        <v>0</v>
      </c>
      <c r="HM13">
        <v>8.4325254553276898E-4</v>
      </c>
      <c r="HN13">
        <v>0</v>
      </c>
      <c r="HO13">
        <v>9.1782589989961201E-4</v>
      </c>
      <c r="HP13">
        <v>0</v>
      </c>
      <c r="HQ13">
        <v>0</v>
      </c>
      <c r="HR13">
        <v>0</v>
      </c>
      <c r="HS13">
        <v>0</v>
      </c>
      <c r="HT13">
        <v>3.1492901190305401E-3</v>
      </c>
      <c r="HU13" s="1">
        <v>6.8836942492470898E-5</v>
      </c>
      <c r="HV13">
        <v>0</v>
      </c>
      <c r="HW13">
        <v>6.2125340599455004E-3</v>
      </c>
      <c r="HX13" s="1">
        <v>4.0154883120608002E-5</v>
      </c>
      <c r="HY13">
        <v>0</v>
      </c>
      <c r="HZ13">
        <v>0</v>
      </c>
      <c r="IA13">
        <v>5.4266456331564603E-3</v>
      </c>
      <c r="IB13" s="1">
        <v>3.4418471246235402E-5</v>
      </c>
      <c r="IC13">
        <v>1.8356517997992201E-4</v>
      </c>
      <c r="ID13">
        <v>2.0364262154022599E-3</v>
      </c>
      <c r="IE13">
        <v>4.4744012620106101E-4</v>
      </c>
      <c r="IF13">
        <v>0</v>
      </c>
      <c r="IG13">
        <v>0</v>
      </c>
      <c r="IH13">
        <v>3.3156460633873498E-3</v>
      </c>
      <c r="II13">
        <v>1.31937473110569E-4</v>
      </c>
      <c r="IJ13">
        <v>0</v>
      </c>
      <c r="IK13" s="1">
        <v>6.8836942492470898E-5</v>
      </c>
      <c r="IL13">
        <v>1.6922415029399099E-3</v>
      </c>
      <c r="IM13">
        <v>9.4937616520866207E-3</v>
      </c>
      <c r="IN13">
        <v>1.43697117453033E-2</v>
      </c>
      <c r="IO13">
        <v>0</v>
      </c>
      <c r="IP13">
        <v>0</v>
      </c>
      <c r="IQ13">
        <v>0</v>
      </c>
      <c r="IR13" s="1">
        <v>5.7364118743725798E-5</v>
      </c>
      <c r="IS13">
        <v>0</v>
      </c>
      <c r="IT13">
        <v>0</v>
      </c>
      <c r="IU13" s="1">
        <v>7.4573354366843506E-5</v>
      </c>
      <c r="IV13">
        <v>0</v>
      </c>
      <c r="IW13">
        <v>0</v>
      </c>
      <c r="IX13" s="1">
        <v>8.6046178115588694E-5</v>
      </c>
      <c r="IY13">
        <v>0</v>
      </c>
      <c r="IZ13">
        <v>1.11860031550265E-3</v>
      </c>
      <c r="JA13">
        <v>0</v>
      </c>
      <c r="JB13">
        <v>0</v>
      </c>
      <c r="JC13">
        <v>5.81098522873942E-3</v>
      </c>
      <c r="JD13">
        <v>2.9313064678043801E-3</v>
      </c>
      <c r="JE13">
        <v>0</v>
      </c>
      <c r="JF13">
        <v>3.79176824896027E-3</v>
      </c>
      <c r="JG13">
        <v>7.0443137817295196E-3</v>
      </c>
      <c r="JH13">
        <v>0</v>
      </c>
      <c r="JI13">
        <v>0</v>
      </c>
      <c r="JJ13">
        <v>1.48573067546249E-3</v>
      </c>
      <c r="JK13">
        <v>0</v>
      </c>
      <c r="JL13">
        <v>0</v>
      </c>
      <c r="JM13">
        <v>8.1743869209809205E-3</v>
      </c>
      <c r="JN13">
        <v>4.9906783307041404E-4</v>
      </c>
      <c r="JO13">
        <v>1.5098236053348601E-2</v>
      </c>
      <c r="JP13">
        <v>0</v>
      </c>
      <c r="JQ13">
        <v>1.30503370141976E-2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1.7782876810554899E-4</v>
      </c>
      <c r="JX13">
        <v>0</v>
      </c>
      <c r="JY13">
        <v>0</v>
      </c>
      <c r="JZ13">
        <v>0</v>
      </c>
      <c r="KA13">
        <v>0</v>
      </c>
      <c r="KB13" s="1">
        <v>6.3100530618098304E-5</v>
      </c>
      <c r="KC13">
        <v>0</v>
      </c>
      <c r="KD13">
        <v>0</v>
      </c>
      <c r="KE13">
        <v>1.4914670873368701E-4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4.4170371432668802E-4</v>
      </c>
      <c r="KM13">
        <v>0</v>
      </c>
      <c r="KN13">
        <v>3.0689803527893301E-3</v>
      </c>
      <c r="KO13">
        <v>2.2062240068836898E-2</v>
      </c>
      <c r="KP13">
        <v>0</v>
      </c>
      <c r="KQ13">
        <v>0</v>
      </c>
      <c r="KR13">
        <v>0</v>
      </c>
      <c r="KS13">
        <v>0</v>
      </c>
      <c r="KT13">
        <v>2.29456474974903E-4</v>
      </c>
      <c r="KU13" s="1">
        <v>3.4418471246235402E-5</v>
      </c>
      <c r="KV13" s="1">
        <v>2.2945647497490302E-5</v>
      </c>
      <c r="KW13">
        <v>0</v>
      </c>
      <c r="KX13">
        <v>4.2793632582819397E-3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3.9007600745733499E-4</v>
      </c>
      <c r="LK13">
        <v>7.7441560304029801E-4</v>
      </c>
      <c r="LL13">
        <v>7.6867919116592497E-4</v>
      </c>
      <c r="LM13" s="1">
        <v>4.0154883120608002E-5</v>
      </c>
      <c r="LN13">
        <v>0</v>
      </c>
      <c r="LO13">
        <v>0</v>
      </c>
      <c r="LP13">
        <v>0</v>
      </c>
      <c r="LQ13">
        <v>0</v>
      </c>
      <c r="LR13">
        <v>0</v>
      </c>
      <c r="LS13" s="1">
        <v>1.7209235623117701E-5</v>
      </c>
      <c r="LT13" s="1">
        <v>7.4573354366843506E-5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1.6107844543238201E-2</v>
      </c>
      <c r="MB13">
        <v>1.03255413738706E-4</v>
      </c>
      <c r="MC13">
        <v>0</v>
      </c>
      <c r="MD13">
        <v>0</v>
      </c>
      <c r="ME13">
        <v>7.4630718485587198E-3</v>
      </c>
      <c r="MF13">
        <v>1.6635594435680399E-4</v>
      </c>
      <c r="MG13" s="1">
        <v>8.6046178115588694E-5</v>
      </c>
      <c r="MH13">
        <v>0</v>
      </c>
      <c r="MI13">
        <v>0</v>
      </c>
      <c r="MJ13">
        <v>0</v>
      </c>
      <c r="MK13" s="1">
        <v>6.3100530618098304E-5</v>
      </c>
      <c r="ML13">
        <v>0</v>
      </c>
      <c r="MM13" s="1">
        <v>2.8682059371862899E-5</v>
      </c>
      <c r="MN13">
        <v>0</v>
      </c>
      <c r="MO13">
        <v>0</v>
      </c>
      <c r="MP13">
        <v>0</v>
      </c>
      <c r="MQ13">
        <v>2.4666571059802001E-4</v>
      </c>
      <c r="MR13">
        <v>0</v>
      </c>
      <c r="MS13">
        <v>0</v>
      </c>
      <c r="MT13">
        <v>0</v>
      </c>
      <c r="MU13">
        <v>0</v>
      </c>
      <c r="MV13" s="1">
        <v>1.7209235623117701E-5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7.8818299153879199E-3</v>
      </c>
      <c r="ND13">
        <v>0</v>
      </c>
      <c r="NE13" s="1">
        <v>8.6046178115588694E-5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 s="1">
        <v>4.5891294994980603E-5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 s="1">
        <v>2.8682059371862899E-5</v>
      </c>
      <c r="NU13">
        <v>5.1340886275634502E-3</v>
      </c>
      <c r="NV13">
        <v>0</v>
      </c>
      <c r="NW13">
        <v>0</v>
      </c>
      <c r="NX13">
        <v>0</v>
      </c>
      <c r="NY13">
        <v>1.8356517997992201E-4</v>
      </c>
      <c r="NZ13">
        <v>0</v>
      </c>
      <c r="OA13">
        <v>0</v>
      </c>
      <c r="OB13">
        <v>3.72866771834217E-4</v>
      </c>
      <c r="OC13">
        <v>0</v>
      </c>
      <c r="OD13">
        <v>0</v>
      </c>
      <c r="OE13">
        <v>0</v>
      </c>
      <c r="OF13">
        <v>3.5565753621109901E-4</v>
      </c>
      <c r="OG13">
        <v>5.2774989244227697E-4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2.6674315215832402E-3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2.5813853434676599E-4</v>
      </c>
      <c r="PB13" s="1">
        <v>2.8682059371862899E-5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3.4992112433672698E-3</v>
      </c>
      <c r="PI13">
        <v>0</v>
      </c>
      <c r="PJ13">
        <v>2.5412304603470502E-3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1.3767388498494101E-4</v>
      </c>
      <c r="PW13">
        <v>0</v>
      </c>
      <c r="PX13">
        <v>0</v>
      </c>
      <c r="PY13">
        <v>0</v>
      </c>
      <c r="PZ13">
        <v>3.5795210096084898E-3</v>
      </c>
      <c r="QA13">
        <v>0</v>
      </c>
      <c r="QB13">
        <v>0</v>
      </c>
      <c r="QC13">
        <v>0</v>
      </c>
      <c r="QD13">
        <v>5.8511401118600305E-4</v>
      </c>
      <c r="QE13">
        <v>0</v>
      </c>
      <c r="QF13" s="1">
        <v>2.2945647497490302E-5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6.6886562455184201E-3</v>
      </c>
      <c r="QM13">
        <v>0</v>
      </c>
      <c r="QN13">
        <v>0</v>
      </c>
      <c r="QO13">
        <v>0</v>
      </c>
      <c r="QP13">
        <v>0</v>
      </c>
      <c r="QQ13" s="1">
        <v>4.0154883120608002E-5</v>
      </c>
      <c r="QR13">
        <v>0</v>
      </c>
      <c r="QS13">
        <v>0</v>
      </c>
      <c r="QT13">
        <v>0</v>
      </c>
      <c r="QU13" s="1">
        <v>6.3100530618098304E-5</v>
      </c>
      <c r="QV13">
        <v>0</v>
      </c>
      <c r="QW13">
        <v>0</v>
      </c>
      <c r="QX13">
        <v>0</v>
      </c>
      <c r="QY13">
        <v>4.64649361824179E-3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2.5756489315932802E-3</v>
      </c>
      <c r="RG13">
        <v>0</v>
      </c>
      <c r="RH13" s="1">
        <v>6.8836942492470898E-5</v>
      </c>
      <c r="RI13">
        <v>0</v>
      </c>
      <c r="RJ13">
        <v>0</v>
      </c>
      <c r="RK13">
        <v>0</v>
      </c>
      <c r="RL13">
        <v>0</v>
      </c>
      <c r="RM13">
        <v>1.04976337301018E-3</v>
      </c>
      <c r="RN13">
        <v>0</v>
      </c>
      <c r="RO13">
        <v>0</v>
      </c>
      <c r="RP13">
        <v>0</v>
      </c>
      <c r="RQ13">
        <v>0</v>
      </c>
      <c r="RR13" s="1">
        <v>6.8836942492470898E-5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 s="1">
        <v>3.4418471246235402E-5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1.0440269611358001E-3</v>
      </c>
      <c r="SL13">
        <v>3.2123906496486402E-4</v>
      </c>
      <c r="SM13">
        <v>0</v>
      </c>
      <c r="SN13">
        <v>2.63874946221138E-4</v>
      </c>
      <c r="SO13">
        <v>0</v>
      </c>
      <c r="SP13">
        <v>0</v>
      </c>
      <c r="SQ13">
        <v>0</v>
      </c>
      <c r="SR13">
        <v>1.8127061523017299E-3</v>
      </c>
      <c r="SS13">
        <v>0</v>
      </c>
      <c r="ST13">
        <v>7.2278789617094498E-4</v>
      </c>
      <c r="SU13">
        <v>4.6464936182417899E-4</v>
      </c>
      <c r="SV13">
        <v>0</v>
      </c>
      <c r="SW13">
        <v>0</v>
      </c>
      <c r="SX13">
        <v>2.4666571059802001E-4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 s="1">
        <v>1.7209235623117701E-5</v>
      </c>
      <c r="TJ13">
        <v>0</v>
      </c>
      <c r="TK13">
        <v>0</v>
      </c>
      <c r="TL13" s="1">
        <v>4.5891294994980603E-5</v>
      </c>
      <c r="TM13">
        <v>0</v>
      </c>
      <c r="TN13">
        <v>0</v>
      </c>
      <c r="TO13">
        <v>0</v>
      </c>
      <c r="TP13" s="1">
        <v>1.7209235623117701E-5</v>
      </c>
      <c r="TQ13">
        <v>0</v>
      </c>
      <c r="TR13">
        <v>3.4418471246235402E-4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2.2372006310052999E-4</v>
      </c>
      <c r="TZ13">
        <v>0</v>
      </c>
      <c r="UA13">
        <v>0</v>
      </c>
      <c r="UB13">
        <v>0</v>
      </c>
      <c r="UC13" s="1">
        <v>2.8682059371862899E-5</v>
      </c>
      <c r="UD13">
        <v>0</v>
      </c>
      <c r="UE13">
        <v>0</v>
      </c>
      <c r="UF13">
        <v>0</v>
      </c>
      <c r="UG13">
        <v>0</v>
      </c>
      <c r="UH13" s="1">
        <v>8.03097662412161E-5</v>
      </c>
      <c r="UI13">
        <v>0</v>
      </c>
      <c r="UJ13" s="1">
        <v>8.6046178115588694E-5</v>
      </c>
      <c r="UK13">
        <v>0</v>
      </c>
      <c r="UL13">
        <v>0</v>
      </c>
      <c r="UM13">
        <v>1.8930159185429501E-3</v>
      </c>
      <c r="UN13" s="1">
        <v>5.1627706869353197E-5</v>
      </c>
      <c r="UO13">
        <v>0</v>
      </c>
      <c r="UP13" s="1">
        <v>4.5891294994980603E-5</v>
      </c>
      <c r="UQ13">
        <v>0</v>
      </c>
      <c r="UR13">
        <v>9.1782589989961201E-4</v>
      </c>
      <c r="US13">
        <v>0</v>
      </c>
      <c r="UT13" s="1">
        <v>6.8836942492470898E-5</v>
      </c>
      <c r="UU13">
        <v>2.6467804388354998E-2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 s="1">
        <v>6.3100530618098304E-5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1.4914670873368701E-4</v>
      </c>
      <c r="VJ13">
        <v>0</v>
      </c>
      <c r="VK13">
        <v>0</v>
      </c>
      <c r="VL13">
        <v>1.35436684353936E-2</v>
      </c>
      <c r="VM13">
        <v>0</v>
      </c>
      <c r="VN13">
        <v>0</v>
      </c>
      <c r="VO13" s="1">
        <v>4.5891294994980603E-5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6.8607486017495996E-3</v>
      </c>
      <c r="VW13">
        <v>0</v>
      </c>
      <c r="VX13">
        <v>0</v>
      </c>
      <c r="VY13">
        <v>0</v>
      </c>
      <c r="VZ13">
        <v>0</v>
      </c>
      <c r="WA13" s="1">
        <v>4.5891294994980603E-5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1.30560734260719E-2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1.37673884984941E-3</v>
      </c>
      <c r="WN13">
        <v>0</v>
      </c>
      <c r="WO13">
        <v>0</v>
      </c>
      <c r="WP13" s="1">
        <v>4.5891294994980603E-5</v>
      </c>
      <c r="WQ13">
        <v>0</v>
      </c>
      <c r="WR13" s="1">
        <v>2.8682059371862899E-5</v>
      </c>
      <c r="WS13">
        <v>0</v>
      </c>
      <c r="WT13">
        <v>0</v>
      </c>
      <c r="WU13">
        <v>0</v>
      </c>
      <c r="WV13">
        <v>5.9658683493474805E-4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 s="1">
        <v>6.3100530618098304E-5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 s="1">
        <v>7.4573354366843506E-5</v>
      </c>
      <c r="XN13">
        <v>3.0402982934174598E-4</v>
      </c>
      <c r="XO13" s="1">
        <v>3.4418471246235402E-5</v>
      </c>
      <c r="XP13">
        <v>0</v>
      </c>
      <c r="XQ13">
        <v>2.52402122472393E-4</v>
      </c>
      <c r="XR13">
        <v>0</v>
      </c>
      <c r="XS13">
        <v>1.31937473110569E-4</v>
      </c>
      <c r="XT13">
        <v>0</v>
      </c>
      <c r="XU13">
        <v>0</v>
      </c>
      <c r="XV13">
        <v>4.2678904345331897E-3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 s="1">
        <v>2.8682059371862899E-5</v>
      </c>
      <c r="YI13">
        <v>0</v>
      </c>
      <c r="YJ13">
        <v>0</v>
      </c>
      <c r="YK13">
        <v>0</v>
      </c>
      <c r="YL13">
        <v>0</v>
      </c>
      <c r="YM13">
        <v>0</v>
      </c>
      <c r="YN13" s="1">
        <v>4.0154883120608002E-5</v>
      </c>
      <c r="YO13">
        <v>0</v>
      </c>
      <c r="YP13">
        <v>0</v>
      </c>
      <c r="YQ13">
        <v>0</v>
      </c>
      <c r="YR13">
        <v>0</v>
      </c>
      <c r="YS13">
        <v>0</v>
      </c>
      <c r="YT13" s="1">
        <v>5.1627706869353197E-5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 s="1">
        <v>6.3100530618098304E-5</v>
      </c>
      <c r="ZD13">
        <v>0</v>
      </c>
      <c r="ZE13" s="1">
        <v>3.4418471246235402E-5</v>
      </c>
      <c r="ZF13">
        <v>0</v>
      </c>
      <c r="ZG13">
        <v>0</v>
      </c>
      <c r="ZH13">
        <v>0</v>
      </c>
      <c r="ZI13">
        <v>2.28309192600028E-3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9.2929872364835798E-4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2.63874946221138E-3</v>
      </c>
      <c r="AAN13">
        <v>0</v>
      </c>
      <c r="AAO13">
        <v>0</v>
      </c>
      <c r="AAP13">
        <v>0</v>
      </c>
      <c r="AAQ13">
        <v>0</v>
      </c>
      <c r="AAR13">
        <v>0</v>
      </c>
      <c r="AAS13" s="1">
        <v>3.4418471246235402E-5</v>
      </c>
      <c r="AAT13">
        <v>0</v>
      </c>
      <c r="AAU13">
        <v>0</v>
      </c>
      <c r="AAV13" s="1">
        <v>1.14728237487451E-5</v>
      </c>
      <c r="AAW13">
        <v>1.4914670873368701E-4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3.0632439409149499E-3</v>
      </c>
      <c r="ABL13">
        <v>2.4666571059802001E-4</v>
      </c>
      <c r="ABM13">
        <v>3.4418471246235402E-4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 s="1">
        <v>2.2945647497490302E-5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3.5565753621109901E-4</v>
      </c>
      <c r="ADP13" s="1">
        <v>4.5891294994980603E-5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 s="1">
        <v>5.7364118743725798E-5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 s="1">
        <v>1.7209235623117701E-5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2.7649505234475799E-3</v>
      </c>
      <c r="AGE13">
        <v>3.2123906496486402E-4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5.6216836368851197E-4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 s="1">
        <v>6.3100530618098304E-5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0</v>
      </c>
      <c r="AID13">
        <v>1.9102251541660599E-3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2.3519288684927499E-4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 s="1">
        <v>4.0154883120608002E-5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 s="1">
        <v>7.4573354366843506E-5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 s="1">
        <v>4.0154883120608002E-5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0</v>
      </c>
      <c r="APK13" s="1">
        <v>1.14728237487451E-5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0</v>
      </c>
      <c r="APR13">
        <v>0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 s="1">
        <v>5.7364118743725798E-5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0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 s="1">
        <v>4.0154883120608002E-5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0</v>
      </c>
      <c r="ARH13">
        <v>0</v>
      </c>
      <c r="ARI13">
        <v>0</v>
      </c>
      <c r="ARJ13">
        <v>2.40929298723648E-4</v>
      </c>
      <c r="ARK13">
        <v>0</v>
      </c>
      <c r="ARL13">
        <v>0</v>
      </c>
      <c r="ARM13">
        <v>0</v>
      </c>
      <c r="ARN13">
        <v>0</v>
      </c>
      <c r="ARO13">
        <v>0</v>
      </c>
      <c r="ARP13">
        <v>0</v>
      </c>
      <c r="ARQ13">
        <v>0</v>
      </c>
      <c r="ARR13">
        <v>0</v>
      </c>
      <c r="ARS13">
        <v>0</v>
      </c>
      <c r="ART13">
        <v>0</v>
      </c>
      <c r="ARU13">
        <v>0</v>
      </c>
      <c r="ARV13">
        <v>0</v>
      </c>
      <c r="ARW13">
        <v>0</v>
      </c>
      <c r="ARX13">
        <v>0</v>
      </c>
      <c r="ARY13">
        <v>0</v>
      </c>
      <c r="ARZ13">
        <v>0</v>
      </c>
      <c r="ASA13">
        <v>0</v>
      </c>
      <c r="ASB13">
        <v>0</v>
      </c>
      <c r="ASC13">
        <v>0</v>
      </c>
      <c r="ASD13">
        <v>0</v>
      </c>
      <c r="ASE13">
        <v>0</v>
      </c>
      <c r="ASF13">
        <v>0</v>
      </c>
      <c r="ASG13">
        <v>0</v>
      </c>
      <c r="ASH13">
        <v>0</v>
      </c>
      <c r="ASI13">
        <v>0</v>
      </c>
      <c r="ASJ13">
        <v>0</v>
      </c>
      <c r="ASK13">
        <v>0</v>
      </c>
      <c r="ASL13">
        <v>0</v>
      </c>
    </row>
    <row r="14" spans="1:1182" x14ac:dyDescent="0.2">
      <c r="A14" t="s">
        <v>1264</v>
      </c>
      <c r="B14">
        <v>5.0417917267348803E-4</v>
      </c>
      <c r="C14">
        <v>4.6479017480837202E-4</v>
      </c>
      <c r="D14">
        <v>5.3096369122176698E-3</v>
      </c>
      <c r="E14">
        <v>1.9694498932558099E-4</v>
      </c>
      <c r="F14">
        <v>0</v>
      </c>
      <c r="G14">
        <v>5.1221452823797198E-2</v>
      </c>
      <c r="H14">
        <v>0.200060659056712</v>
      </c>
      <c r="I14">
        <v>1.5125375180204601E-3</v>
      </c>
      <c r="J14">
        <v>0</v>
      </c>
      <c r="K14">
        <v>0</v>
      </c>
      <c r="L14">
        <v>0</v>
      </c>
      <c r="M14">
        <v>0</v>
      </c>
      <c r="N14">
        <v>2.2451728783116299E-4</v>
      </c>
      <c r="O14">
        <v>6.9324636242604697E-4</v>
      </c>
      <c r="P14">
        <v>0</v>
      </c>
      <c r="Q14">
        <v>0</v>
      </c>
      <c r="R14" s="1">
        <v>6.6961296370697702E-5</v>
      </c>
      <c r="S14">
        <v>3.9152663877925599E-3</v>
      </c>
      <c r="T14" s="1">
        <v>9.4533594876279093E-5</v>
      </c>
      <c r="U14">
        <v>0</v>
      </c>
      <c r="V14">
        <v>1.9694498932558099E-4</v>
      </c>
      <c r="W14">
        <v>0</v>
      </c>
      <c r="X14">
        <v>0</v>
      </c>
      <c r="Y14">
        <v>1.21318113424558E-3</v>
      </c>
      <c r="Z14">
        <v>0</v>
      </c>
      <c r="AA14">
        <v>1.1028919402232499E-4</v>
      </c>
      <c r="AB14">
        <v>0.10240351664972901</v>
      </c>
      <c r="AC14">
        <v>0</v>
      </c>
      <c r="AD14" s="1">
        <v>7.8777995730232596E-5</v>
      </c>
      <c r="AE14">
        <v>6.6843129377102302E-3</v>
      </c>
      <c r="AF14" s="1">
        <v>7.4839095943721005E-5</v>
      </c>
      <c r="AG14">
        <v>1.05562514278511E-3</v>
      </c>
      <c r="AH14">
        <v>0</v>
      </c>
      <c r="AI14">
        <v>3.6434823025232499E-3</v>
      </c>
      <c r="AJ14">
        <v>4.5277653045951202E-2</v>
      </c>
      <c r="AK14">
        <v>0</v>
      </c>
      <c r="AL14" s="1">
        <v>9.4533594876279093E-5</v>
      </c>
      <c r="AM14">
        <v>0</v>
      </c>
      <c r="AN14">
        <v>6.6173516413395403E-4</v>
      </c>
      <c r="AO14" s="1">
        <v>1.5755599146046501E-5</v>
      </c>
      <c r="AP14">
        <v>0</v>
      </c>
      <c r="AQ14">
        <v>7.0585084174288404E-3</v>
      </c>
      <c r="AR14">
        <v>0</v>
      </c>
      <c r="AS14">
        <v>8.50802353886512E-4</v>
      </c>
      <c r="AT14">
        <v>1.1186475393693E-2</v>
      </c>
      <c r="AU14">
        <v>4.4115677608930198E-4</v>
      </c>
      <c r="AV14">
        <v>0</v>
      </c>
      <c r="AW14">
        <v>0</v>
      </c>
      <c r="AX14" s="1">
        <v>1.18166993595348E-5</v>
      </c>
      <c r="AY14">
        <v>1.61494891246976E-4</v>
      </c>
      <c r="AZ14">
        <v>1.37861492527907E-4</v>
      </c>
      <c r="BA14">
        <v>1.61494891246976E-4</v>
      </c>
      <c r="BB14">
        <v>1.4967819188744201E-4</v>
      </c>
      <c r="BC14">
        <v>2.5169569635809302E-3</v>
      </c>
      <c r="BD14">
        <v>0</v>
      </c>
      <c r="BE14">
        <v>0</v>
      </c>
      <c r="BF14">
        <v>0</v>
      </c>
      <c r="BG14">
        <v>2.5996738590976698E-4</v>
      </c>
      <c r="BH14">
        <v>0</v>
      </c>
      <c r="BI14">
        <v>2.3830343708395301E-2</v>
      </c>
      <c r="BJ14" s="1">
        <v>9.4533594876279093E-5</v>
      </c>
      <c r="BK14">
        <v>8.3110785495395397E-4</v>
      </c>
      <c r="BL14">
        <v>1.4412434318846E-2</v>
      </c>
      <c r="BM14">
        <v>0</v>
      </c>
      <c r="BN14">
        <v>4.7660687416790698E-4</v>
      </c>
      <c r="BO14">
        <v>0</v>
      </c>
      <c r="BP14">
        <v>0</v>
      </c>
      <c r="BQ14">
        <v>5.4750707032511598E-4</v>
      </c>
      <c r="BR14">
        <v>0</v>
      </c>
      <c r="BS14">
        <v>1.08359133126934E-2</v>
      </c>
      <c r="BT14" s="1">
        <v>9.8472494662790697E-5</v>
      </c>
      <c r="BU14">
        <v>0</v>
      </c>
      <c r="BV14">
        <v>4.3327897651627902E-4</v>
      </c>
      <c r="BW14" s="1">
        <v>7.8777995730232596E-5</v>
      </c>
      <c r="BX14">
        <v>1.0847730012053001E-2</v>
      </c>
      <c r="BY14" s="1">
        <v>1.5755599146046501E-5</v>
      </c>
      <c r="BZ14">
        <v>2.3121341746823198E-3</v>
      </c>
      <c r="CA14" s="1">
        <v>7.4839095943721005E-5</v>
      </c>
      <c r="CB14">
        <v>0</v>
      </c>
      <c r="CC14">
        <v>1.2210589338186001E-4</v>
      </c>
      <c r="CD14">
        <v>4.8448467374092999E-4</v>
      </c>
      <c r="CE14">
        <v>5.1599587203302304E-4</v>
      </c>
      <c r="CF14">
        <v>6.3022396584186098E-4</v>
      </c>
      <c r="CG14">
        <v>1.3829477150442301E-2</v>
      </c>
      <c r="CH14">
        <v>1.33922592741395E-3</v>
      </c>
      <c r="CI14">
        <v>1.2049094446938999E-2</v>
      </c>
      <c r="CJ14">
        <v>2.9935638377488402E-4</v>
      </c>
      <c r="CK14">
        <v>1.7685660041437199E-3</v>
      </c>
      <c r="CL14">
        <v>1.7606882045706901E-3</v>
      </c>
      <c r="CM14">
        <v>3.07628073326558E-3</v>
      </c>
      <c r="CN14">
        <v>0</v>
      </c>
      <c r="CO14">
        <v>7.0230583193502298E-3</v>
      </c>
      <c r="CP14">
        <v>4.56912375235349E-4</v>
      </c>
      <c r="CQ14" s="1">
        <v>3.1511198292093002E-5</v>
      </c>
      <c r="CR14">
        <v>0</v>
      </c>
      <c r="CS14">
        <v>3.50562080999535E-4</v>
      </c>
      <c r="CT14" s="1">
        <v>2.3633398719069699E-5</v>
      </c>
      <c r="CU14">
        <v>1.39830942421162E-3</v>
      </c>
      <c r="CV14">
        <v>3.1905088270744201E-3</v>
      </c>
      <c r="CW14" s="1">
        <v>3.5450098078604599E-5</v>
      </c>
      <c r="CX14">
        <v>0</v>
      </c>
      <c r="CY14">
        <v>1.1619754370209301E-3</v>
      </c>
      <c r="CZ14">
        <v>4.0767612790395301E-3</v>
      </c>
      <c r="DA14">
        <v>4.1752337737023201E-4</v>
      </c>
      <c r="DB14">
        <v>5.63262669471163E-4</v>
      </c>
      <c r="DC14">
        <v>1.31953142848139E-2</v>
      </c>
      <c r="DD14" s="1">
        <v>6.3022396584186098E-5</v>
      </c>
      <c r="DE14">
        <v>0</v>
      </c>
      <c r="DF14">
        <v>4.1082724773316296E-3</v>
      </c>
      <c r="DG14">
        <v>6.7355186349348905E-4</v>
      </c>
      <c r="DH14">
        <v>1.56768211503162E-3</v>
      </c>
      <c r="DI14">
        <v>1.18166993595348E-4</v>
      </c>
      <c r="DJ14">
        <v>0</v>
      </c>
      <c r="DK14">
        <v>0</v>
      </c>
      <c r="DL14">
        <v>0</v>
      </c>
      <c r="DM14" s="1">
        <v>1.9694498932558102E-5</v>
      </c>
      <c r="DN14">
        <v>0</v>
      </c>
      <c r="DO14">
        <v>0</v>
      </c>
      <c r="DP14">
        <v>0</v>
      </c>
      <c r="DQ14">
        <v>0</v>
      </c>
      <c r="DR14">
        <v>7.1294086135860501E-4</v>
      </c>
      <c r="DS14" s="1">
        <v>2.7572298505581401E-5</v>
      </c>
      <c r="DT14">
        <v>0</v>
      </c>
      <c r="DU14">
        <v>3.6631768014558098E-4</v>
      </c>
      <c r="DV14">
        <v>0</v>
      </c>
      <c r="DW14">
        <v>2.9147858420185997E-4</v>
      </c>
      <c r="DX14" s="1">
        <v>3.9388997865116298E-5</v>
      </c>
      <c r="DY14">
        <v>1.3471037269869701E-3</v>
      </c>
      <c r="DZ14">
        <v>0</v>
      </c>
      <c r="EA14">
        <v>0</v>
      </c>
      <c r="EB14">
        <v>0</v>
      </c>
      <c r="EC14">
        <v>0</v>
      </c>
      <c r="ED14">
        <v>1.8040161022223201E-3</v>
      </c>
      <c r="EE14">
        <v>0</v>
      </c>
      <c r="EF14">
        <v>0</v>
      </c>
      <c r="EG14">
        <v>0</v>
      </c>
      <c r="EH14" s="1">
        <v>9.4533594876279093E-5</v>
      </c>
      <c r="EI14">
        <v>1.3333175777341799E-2</v>
      </c>
      <c r="EJ14" s="1">
        <v>8.6655795303255899E-5</v>
      </c>
      <c r="EK14" s="1">
        <v>8.6655795303255899E-5</v>
      </c>
      <c r="EL14">
        <v>0</v>
      </c>
      <c r="EM14">
        <v>0</v>
      </c>
      <c r="EN14">
        <v>1.33922592741395E-4</v>
      </c>
      <c r="EO14" s="1">
        <v>9.4533594876279093E-5</v>
      </c>
      <c r="EP14">
        <v>0</v>
      </c>
      <c r="EQ14">
        <v>0</v>
      </c>
      <c r="ER14">
        <v>2.12700588471628E-4</v>
      </c>
      <c r="ES14">
        <v>0</v>
      </c>
      <c r="ET14">
        <v>3.19050882707442E-4</v>
      </c>
      <c r="EU14">
        <v>0</v>
      </c>
      <c r="EV14">
        <v>1.6779713090539501E-3</v>
      </c>
      <c r="EW14">
        <v>0</v>
      </c>
      <c r="EX14">
        <v>0</v>
      </c>
      <c r="EY14">
        <v>0</v>
      </c>
      <c r="EZ14">
        <v>2.36333987190697E-4</v>
      </c>
      <c r="FA14">
        <v>0</v>
      </c>
      <c r="FB14">
        <v>9.3824592914706993E-3</v>
      </c>
      <c r="FC14">
        <v>9.3351924940325603E-4</v>
      </c>
      <c r="FD14">
        <v>5.9713720763516298E-3</v>
      </c>
      <c r="FE14">
        <v>0</v>
      </c>
      <c r="FF14">
        <v>1.4573929210092999E-4</v>
      </c>
      <c r="FG14">
        <v>0</v>
      </c>
      <c r="FH14">
        <v>1.33922592741395E-4</v>
      </c>
      <c r="FI14">
        <v>1.02411394449302E-4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1.93793869496372E-3</v>
      </c>
      <c r="FQ14" s="1">
        <v>1.9694498932558102E-5</v>
      </c>
      <c r="FR14">
        <v>0</v>
      </c>
      <c r="FS14">
        <v>5.1993477181953504E-4</v>
      </c>
      <c r="FT14">
        <v>0</v>
      </c>
      <c r="FU14">
        <v>0</v>
      </c>
      <c r="FV14">
        <v>1.31519863871623E-2</v>
      </c>
      <c r="FW14">
        <v>1.2210589338186001E-4</v>
      </c>
      <c r="FX14">
        <v>2.9029691426590699E-3</v>
      </c>
      <c r="FY14" s="1">
        <v>1.5755599146046501E-5</v>
      </c>
      <c r="FZ14">
        <v>4.5139791553423297E-3</v>
      </c>
      <c r="GA14">
        <v>0</v>
      </c>
      <c r="GB14">
        <v>4.0964557779720899E-4</v>
      </c>
      <c r="GC14">
        <v>0</v>
      </c>
      <c r="GD14">
        <v>0</v>
      </c>
      <c r="GE14" s="1">
        <v>7.4839095943721005E-5</v>
      </c>
      <c r="GF14">
        <v>0</v>
      </c>
      <c r="GG14">
        <v>7.1294086135860501E-4</v>
      </c>
      <c r="GH14">
        <v>1.2210589338186E-3</v>
      </c>
      <c r="GI14">
        <v>1.7725049039302301E-4</v>
      </c>
      <c r="GJ14" s="1">
        <v>6.6961296370697702E-5</v>
      </c>
      <c r="GK14">
        <v>0</v>
      </c>
      <c r="GL14" s="1">
        <v>4.3327897651627902E-5</v>
      </c>
      <c r="GM14">
        <v>1.4180039231441799E-4</v>
      </c>
      <c r="GN14">
        <v>0</v>
      </c>
      <c r="GO14">
        <v>1.4967819188744201E-4</v>
      </c>
      <c r="GP14">
        <v>0</v>
      </c>
      <c r="GQ14">
        <v>0</v>
      </c>
      <c r="GR14">
        <v>1.6543379103348799E-4</v>
      </c>
      <c r="GS14">
        <v>0</v>
      </c>
      <c r="GT14">
        <v>0</v>
      </c>
      <c r="GU14">
        <v>6.5779626434744204E-4</v>
      </c>
      <c r="GV14">
        <v>1.85916069923349E-3</v>
      </c>
      <c r="GW14">
        <v>0</v>
      </c>
      <c r="GX14">
        <v>0</v>
      </c>
      <c r="GY14">
        <v>1.37861492527907E-4</v>
      </c>
      <c r="GZ14">
        <v>2.2057838804465099E-4</v>
      </c>
      <c r="HA14">
        <v>0</v>
      </c>
      <c r="HB14">
        <v>1.1068308400097599E-3</v>
      </c>
      <c r="HC14" s="1">
        <v>3.1511198292093002E-5</v>
      </c>
      <c r="HD14">
        <v>0</v>
      </c>
      <c r="HE14">
        <v>0</v>
      </c>
      <c r="HF14">
        <v>2.2451728783116299E-4</v>
      </c>
      <c r="HG14">
        <v>0</v>
      </c>
      <c r="HH14">
        <v>2.7509276108997199E-2</v>
      </c>
      <c r="HI14">
        <v>0</v>
      </c>
      <c r="HJ14">
        <v>3.0487084347599999E-3</v>
      </c>
      <c r="HK14">
        <v>0</v>
      </c>
      <c r="HL14" s="1">
        <v>2.7572298505581401E-5</v>
      </c>
      <c r="HM14">
        <v>7.1294086135860501E-4</v>
      </c>
      <c r="HN14">
        <v>0</v>
      </c>
      <c r="HO14">
        <v>8.9019135175162796E-4</v>
      </c>
      <c r="HP14">
        <v>0</v>
      </c>
      <c r="HQ14">
        <v>0</v>
      </c>
      <c r="HR14">
        <v>0</v>
      </c>
      <c r="HS14" s="1">
        <v>2.3633398719069699E-5</v>
      </c>
      <c r="HT14">
        <v>1.2053033346725501E-3</v>
      </c>
      <c r="HU14">
        <v>5.2781257139255795E-4</v>
      </c>
      <c r="HV14">
        <v>0</v>
      </c>
      <c r="HW14">
        <v>2.7521092808356701E-2</v>
      </c>
      <c r="HX14">
        <v>0</v>
      </c>
      <c r="HY14">
        <v>1.4180039231441799E-4</v>
      </c>
      <c r="HZ14" s="1">
        <v>1.18166993595348E-5</v>
      </c>
      <c r="IA14">
        <v>4.2500728696460502E-3</v>
      </c>
      <c r="IB14" s="1">
        <v>4.7266797438139499E-5</v>
      </c>
      <c r="IC14">
        <v>0</v>
      </c>
      <c r="ID14">
        <v>3.34018701896186E-3</v>
      </c>
      <c r="IE14">
        <v>0</v>
      </c>
      <c r="IF14">
        <v>0</v>
      </c>
      <c r="IG14">
        <v>0</v>
      </c>
      <c r="IH14">
        <v>2.6902685541874399E-3</v>
      </c>
      <c r="II14" s="1">
        <v>5.1205697224651198E-5</v>
      </c>
      <c r="IJ14">
        <v>0</v>
      </c>
      <c r="IK14" s="1">
        <v>1.18166993595348E-5</v>
      </c>
      <c r="IL14">
        <v>3.8443661916353501E-3</v>
      </c>
      <c r="IM14">
        <v>9.8905773639306992E-3</v>
      </c>
      <c r="IN14">
        <v>1.43336563231158E-2</v>
      </c>
      <c r="IO14" s="1">
        <v>6.3022396584186098E-5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4.3800565626009296E-3</v>
      </c>
      <c r="IX14">
        <v>9.7290824726837296E-4</v>
      </c>
      <c r="IY14">
        <v>0</v>
      </c>
      <c r="IZ14">
        <v>3.6237878035907001E-4</v>
      </c>
      <c r="JA14">
        <v>5.0024027288697701E-4</v>
      </c>
      <c r="JB14">
        <v>0</v>
      </c>
      <c r="JC14">
        <v>2.7414742514120902E-3</v>
      </c>
      <c r="JD14">
        <v>2.4303011682776702E-3</v>
      </c>
      <c r="JE14">
        <v>1.9694498932558099E-4</v>
      </c>
      <c r="JF14">
        <v>1.02411394449302E-4</v>
      </c>
      <c r="JG14">
        <v>3.2771646223776702E-3</v>
      </c>
      <c r="JH14">
        <v>0</v>
      </c>
      <c r="JI14">
        <v>0</v>
      </c>
      <c r="JJ14" s="1">
        <v>5.1205697224651198E-5</v>
      </c>
      <c r="JK14" s="1">
        <v>3.5450098078604599E-5</v>
      </c>
      <c r="JL14">
        <v>0</v>
      </c>
      <c r="JM14">
        <v>6.3692009547892999E-3</v>
      </c>
      <c r="JN14">
        <v>6.5779626434744204E-4</v>
      </c>
      <c r="JO14">
        <v>1.6385823111888301E-3</v>
      </c>
      <c r="JP14">
        <v>0</v>
      </c>
      <c r="JQ14">
        <v>1.56768211503162E-3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1.6181000322989698E-2</v>
      </c>
      <c r="JX14">
        <v>0</v>
      </c>
      <c r="JY14">
        <v>0</v>
      </c>
      <c r="JZ14" s="1">
        <v>1.9694498932558102E-5</v>
      </c>
      <c r="KA14">
        <v>0</v>
      </c>
      <c r="KB14">
        <v>0</v>
      </c>
      <c r="KC14">
        <v>1.7331159060651101E-4</v>
      </c>
      <c r="KD14">
        <v>0</v>
      </c>
      <c r="KE14">
        <v>3.46623181213023E-4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1.9064274966716201E-3</v>
      </c>
      <c r="KM14" s="1">
        <v>3.5450098078604599E-5</v>
      </c>
      <c r="KN14">
        <v>5.7901826861720903E-4</v>
      </c>
      <c r="KO14">
        <v>2.8753968441534901E-4</v>
      </c>
      <c r="KP14">
        <v>0</v>
      </c>
      <c r="KQ14" s="1">
        <v>4.3327897651627902E-5</v>
      </c>
      <c r="KR14">
        <v>0</v>
      </c>
      <c r="KS14">
        <v>0</v>
      </c>
      <c r="KT14">
        <v>6.7749076327999996E-4</v>
      </c>
      <c r="KU14">
        <v>0</v>
      </c>
      <c r="KV14" s="1">
        <v>1.9694498932558102E-5</v>
      </c>
      <c r="KW14">
        <v>0</v>
      </c>
      <c r="KX14">
        <v>2.5839182599516298E-3</v>
      </c>
      <c r="KY14">
        <v>1.33922592741395E-4</v>
      </c>
      <c r="KZ14">
        <v>3.3874538163999998E-4</v>
      </c>
      <c r="LA14" s="1">
        <v>1.18166993595348E-5</v>
      </c>
      <c r="LB14">
        <v>0</v>
      </c>
      <c r="LC14">
        <v>0</v>
      </c>
      <c r="LD14">
        <v>0</v>
      </c>
      <c r="LE14" s="1">
        <v>2.3633398719069699E-5</v>
      </c>
      <c r="LF14">
        <v>0</v>
      </c>
      <c r="LG14" s="1">
        <v>1.9694498932558102E-5</v>
      </c>
      <c r="LH14">
        <v>0</v>
      </c>
      <c r="LI14" s="1">
        <v>1.5755599146046501E-5</v>
      </c>
      <c r="LJ14">
        <v>0</v>
      </c>
      <c r="LK14">
        <v>3.0329528356139499E-4</v>
      </c>
      <c r="LL14">
        <v>3.1117308313441801E-4</v>
      </c>
      <c r="LM14">
        <v>5.8689606819023303E-4</v>
      </c>
      <c r="LN14">
        <v>0</v>
      </c>
      <c r="LO14">
        <v>0</v>
      </c>
      <c r="LP14">
        <v>1.4180039231441799E-4</v>
      </c>
      <c r="LQ14">
        <v>0</v>
      </c>
      <c r="LR14">
        <v>0</v>
      </c>
      <c r="LS14">
        <v>0</v>
      </c>
      <c r="LT14" s="1">
        <v>7.8777995730232606E-6</v>
      </c>
      <c r="LU14">
        <v>0</v>
      </c>
      <c r="LV14">
        <v>0</v>
      </c>
      <c r="LW14">
        <v>0</v>
      </c>
      <c r="LX14">
        <v>5.1599587203302304E-4</v>
      </c>
      <c r="LY14" s="1">
        <v>4.3327897651627902E-5</v>
      </c>
      <c r="LZ14">
        <v>1.06350294235814E-4</v>
      </c>
      <c r="MA14">
        <v>9.0122027115386097E-3</v>
      </c>
      <c r="MB14">
        <v>3.1117308313441801E-4</v>
      </c>
      <c r="MC14" s="1">
        <v>1.5755599146046501E-5</v>
      </c>
      <c r="MD14">
        <v>1.56374321524511E-3</v>
      </c>
      <c r="ME14">
        <v>1.24823734234553E-2</v>
      </c>
      <c r="MF14" s="1">
        <v>8.6655795303255899E-5</v>
      </c>
      <c r="MG14">
        <v>0</v>
      </c>
      <c r="MH14">
        <v>1.57555991460465E-4</v>
      </c>
      <c r="MI14" s="1">
        <v>2.3633398719069699E-5</v>
      </c>
      <c r="MJ14">
        <v>0</v>
      </c>
      <c r="MK14">
        <v>7.6020765879674399E-4</v>
      </c>
      <c r="ML14">
        <v>0</v>
      </c>
      <c r="MM14">
        <v>0</v>
      </c>
      <c r="MN14" s="1">
        <v>7.4839095943721005E-5</v>
      </c>
      <c r="MO14">
        <v>0</v>
      </c>
      <c r="MP14">
        <v>0</v>
      </c>
      <c r="MQ14">
        <v>1.29983692954883E-4</v>
      </c>
      <c r="MR14">
        <v>0</v>
      </c>
      <c r="MS14">
        <v>0</v>
      </c>
      <c r="MT14" s="1">
        <v>1.9694498932558102E-5</v>
      </c>
      <c r="MU14">
        <v>0</v>
      </c>
      <c r="MV14">
        <v>0</v>
      </c>
      <c r="MW14">
        <v>0</v>
      </c>
      <c r="MX14" s="1">
        <v>6.6961296370697702E-5</v>
      </c>
      <c r="MY14" s="1">
        <v>3.9388997865116298E-5</v>
      </c>
      <c r="MZ14">
        <v>0</v>
      </c>
      <c r="NA14">
        <v>0</v>
      </c>
      <c r="NB14">
        <v>0</v>
      </c>
      <c r="NC14">
        <v>5.9122885795539499E-3</v>
      </c>
      <c r="ND14">
        <v>0</v>
      </c>
      <c r="NE14">
        <v>1.06350294235814E-4</v>
      </c>
      <c r="NF14" s="1">
        <v>5.1205697224651198E-5</v>
      </c>
      <c r="NG14">
        <v>0</v>
      </c>
      <c r="NH14">
        <v>5.3569037096558097E-4</v>
      </c>
      <c r="NI14">
        <v>0</v>
      </c>
      <c r="NJ14">
        <v>0</v>
      </c>
      <c r="NK14" s="1">
        <v>7.8777995730232596E-5</v>
      </c>
      <c r="NL14">
        <v>0</v>
      </c>
      <c r="NM14">
        <v>0</v>
      </c>
      <c r="NN14">
        <v>0</v>
      </c>
      <c r="NO14" s="1">
        <v>2.3633398719069699E-5</v>
      </c>
      <c r="NP14">
        <v>0</v>
      </c>
      <c r="NQ14">
        <v>0</v>
      </c>
      <c r="NR14">
        <v>0</v>
      </c>
      <c r="NS14" s="1">
        <v>2.3633398719069699E-5</v>
      </c>
      <c r="NT14">
        <v>4.4115677608930198E-4</v>
      </c>
      <c r="NU14">
        <v>1.9497553943232499E-3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1.1422809380883701E-4</v>
      </c>
      <c r="OG14">
        <v>0</v>
      </c>
      <c r="OH14">
        <v>0</v>
      </c>
      <c r="OI14">
        <v>0</v>
      </c>
      <c r="OJ14">
        <v>0</v>
      </c>
      <c r="OK14">
        <v>2.3239508740418601E-4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 s="1">
        <v>7.8777995730232606E-6</v>
      </c>
      <c r="OS14">
        <v>0</v>
      </c>
      <c r="OT14">
        <v>0</v>
      </c>
      <c r="OU14">
        <v>2.00489999133442E-3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3.19050882707442E-4</v>
      </c>
      <c r="PC14">
        <v>0</v>
      </c>
      <c r="PD14" s="1">
        <v>2.7572298505581401E-5</v>
      </c>
      <c r="PE14">
        <v>0</v>
      </c>
      <c r="PF14">
        <v>0</v>
      </c>
      <c r="PG14">
        <v>0</v>
      </c>
      <c r="PH14">
        <v>3.15505872899581E-3</v>
      </c>
      <c r="PI14">
        <v>0</v>
      </c>
      <c r="PJ14">
        <v>2.2451728783116299E-4</v>
      </c>
      <c r="PK14" s="1">
        <v>1.18166993595348E-5</v>
      </c>
      <c r="PL14">
        <v>0</v>
      </c>
      <c r="PM14">
        <v>0</v>
      </c>
      <c r="PN14">
        <v>0</v>
      </c>
      <c r="PO14">
        <v>0</v>
      </c>
      <c r="PP14" s="1">
        <v>4.7266797438139499E-5</v>
      </c>
      <c r="PQ14">
        <v>1.7449326054246499E-3</v>
      </c>
      <c r="PR14">
        <v>0</v>
      </c>
      <c r="PS14">
        <v>0</v>
      </c>
      <c r="PT14">
        <v>0</v>
      </c>
      <c r="PU14">
        <v>0</v>
      </c>
      <c r="PV14" s="1">
        <v>6.3022396584186098E-5</v>
      </c>
      <c r="PW14">
        <v>0</v>
      </c>
      <c r="PX14">
        <v>0</v>
      </c>
      <c r="PY14">
        <v>0</v>
      </c>
      <c r="PZ14">
        <v>2.8557023452209299E-3</v>
      </c>
      <c r="QA14">
        <v>0</v>
      </c>
      <c r="QB14">
        <v>0</v>
      </c>
      <c r="QC14">
        <v>0</v>
      </c>
      <c r="QD14" s="1">
        <v>5.1205697224651198E-5</v>
      </c>
      <c r="QE14" s="1">
        <v>7.0900196157209307E-5</v>
      </c>
      <c r="QF14" s="1">
        <v>1.18166993595348E-5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2.98411047826121E-2</v>
      </c>
      <c r="QM14">
        <v>0</v>
      </c>
      <c r="QN14">
        <v>2.9147858420185997E-4</v>
      </c>
      <c r="QO14">
        <v>0</v>
      </c>
      <c r="QP14">
        <v>0</v>
      </c>
      <c r="QQ14">
        <v>0</v>
      </c>
      <c r="QR14">
        <v>1.29983692954883E-4</v>
      </c>
      <c r="QS14" s="1">
        <v>2.7572298505581401E-5</v>
      </c>
      <c r="QT14">
        <v>0</v>
      </c>
      <c r="QU14">
        <v>0</v>
      </c>
      <c r="QV14">
        <v>0</v>
      </c>
      <c r="QW14">
        <v>5.9477386776325605E-4</v>
      </c>
      <c r="QX14">
        <v>0</v>
      </c>
      <c r="QY14">
        <v>5.2781257139255795E-4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3.2732257225911599E-3</v>
      </c>
      <c r="RG14">
        <v>0</v>
      </c>
      <c r="RH14" s="1">
        <v>1.5755599146046501E-5</v>
      </c>
      <c r="RI14">
        <v>0</v>
      </c>
      <c r="RJ14" s="1">
        <v>1.9694498932558102E-5</v>
      </c>
      <c r="RK14">
        <v>0</v>
      </c>
      <c r="RL14">
        <v>0</v>
      </c>
      <c r="RM14" s="1">
        <v>6.3022396584186098E-5</v>
      </c>
      <c r="RN14">
        <v>0</v>
      </c>
      <c r="RO14">
        <v>0</v>
      </c>
      <c r="RP14">
        <v>0</v>
      </c>
      <c r="RQ14">
        <v>0</v>
      </c>
      <c r="RR14">
        <v>0</v>
      </c>
      <c r="RS14" s="1">
        <v>7.8777995730232606E-6</v>
      </c>
      <c r="RT14" s="1">
        <v>1.18166993595348E-5</v>
      </c>
      <c r="RU14">
        <v>0</v>
      </c>
      <c r="RV14">
        <v>0</v>
      </c>
      <c r="RW14">
        <v>0</v>
      </c>
      <c r="RX14">
        <v>1.3549815265599999E-3</v>
      </c>
      <c r="RY14">
        <v>0</v>
      </c>
      <c r="RZ14">
        <v>0</v>
      </c>
      <c r="SA14" s="1">
        <v>3.9388997865116298E-5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 s="1">
        <v>7.0900196157209307E-5</v>
      </c>
      <c r="SM14">
        <v>0</v>
      </c>
      <c r="SN14">
        <v>2.36333987190697E-4</v>
      </c>
      <c r="SO14">
        <v>0</v>
      </c>
      <c r="SP14">
        <v>0</v>
      </c>
      <c r="SQ14" s="1">
        <v>2.3633398719069699E-5</v>
      </c>
      <c r="SR14">
        <v>4.7660687416790698E-4</v>
      </c>
      <c r="SS14">
        <v>0</v>
      </c>
      <c r="ST14" s="1">
        <v>7.4839095943721005E-5</v>
      </c>
      <c r="SU14">
        <v>6.4519178503060501E-3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1.61494891246976E-4</v>
      </c>
      <c r="TG14">
        <v>0</v>
      </c>
      <c r="TH14">
        <v>0</v>
      </c>
      <c r="TI14">
        <v>0</v>
      </c>
      <c r="TJ14" s="1">
        <v>3.9388997865116298E-5</v>
      </c>
      <c r="TK14">
        <v>0</v>
      </c>
      <c r="TL14">
        <v>2.9541748398837202E-4</v>
      </c>
      <c r="TM14">
        <v>0</v>
      </c>
      <c r="TN14">
        <v>0</v>
      </c>
      <c r="TO14" s="1">
        <v>9.4533594876279093E-5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 s="1">
        <v>2.7572298505581401E-5</v>
      </c>
      <c r="TW14">
        <v>0</v>
      </c>
      <c r="TX14">
        <v>0</v>
      </c>
      <c r="TY14">
        <v>6.7749076327999996E-4</v>
      </c>
      <c r="TZ14">
        <v>0</v>
      </c>
      <c r="UA14">
        <v>3.42684281426511E-4</v>
      </c>
      <c r="UB14">
        <v>0</v>
      </c>
      <c r="UC14" s="1">
        <v>6.3022396584186098E-5</v>
      </c>
      <c r="UD14" s="1">
        <v>3.1511198292093002E-5</v>
      </c>
      <c r="UE14">
        <v>0</v>
      </c>
      <c r="UF14">
        <v>0</v>
      </c>
      <c r="UG14">
        <v>0</v>
      </c>
      <c r="UH14">
        <v>1.06350294235814E-4</v>
      </c>
      <c r="UI14">
        <v>0</v>
      </c>
      <c r="UJ14" s="1">
        <v>8.27168955167442E-5</v>
      </c>
      <c r="UK14" s="1">
        <v>6.3022396584186098E-5</v>
      </c>
      <c r="UL14">
        <v>0</v>
      </c>
      <c r="UM14">
        <v>1.6779713090539501E-2</v>
      </c>
      <c r="UN14">
        <v>3.6631768014558098E-4</v>
      </c>
      <c r="UO14">
        <v>0</v>
      </c>
      <c r="UP14" s="1">
        <v>8.27168955167442E-5</v>
      </c>
      <c r="UQ14" s="1">
        <v>2.3633398719069699E-5</v>
      </c>
      <c r="UR14">
        <v>0</v>
      </c>
      <c r="US14">
        <v>0</v>
      </c>
      <c r="UT14">
        <v>0</v>
      </c>
      <c r="UU14">
        <v>3.3204925200293E-3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5.0417917267348803E-4</v>
      </c>
      <c r="VD14">
        <v>0</v>
      </c>
      <c r="VE14">
        <v>0</v>
      </c>
      <c r="VF14">
        <v>0</v>
      </c>
      <c r="VG14" s="1">
        <v>6.3022396584186098E-5</v>
      </c>
      <c r="VH14">
        <v>0</v>
      </c>
      <c r="VI14">
        <v>0</v>
      </c>
      <c r="VJ14">
        <v>0</v>
      </c>
      <c r="VK14">
        <v>0</v>
      </c>
      <c r="VL14">
        <v>5.7114046904418602E-4</v>
      </c>
      <c r="VM14">
        <v>0</v>
      </c>
      <c r="VN14">
        <v>0</v>
      </c>
      <c r="VO14">
        <v>1.4573929210092999E-4</v>
      </c>
      <c r="VP14">
        <v>0</v>
      </c>
      <c r="VQ14">
        <v>2.08367798706465E-3</v>
      </c>
      <c r="VR14">
        <v>0</v>
      </c>
      <c r="VS14">
        <v>0</v>
      </c>
      <c r="VT14">
        <v>0</v>
      </c>
      <c r="VU14" s="1">
        <v>6.3022396584186098E-5</v>
      </c>
      <c r="VV14">
        <v>2.2451728783116302E-3</v>
      </c>
      <c r="VW14">
        <v>0</v>
      </c>
      <c r="VX14">
        <v>0</v>
      </c>
      <c r="VY14">
        <v>0</v>
      </c>
      <c r="VZ14">
        <v>0</v>
      </c>
      <c r="WA14">
        <v>0</v>
      </c>
      <c r="WB14" s="1">
        <v>2.7572298505581401E-5</v>
      </c>
      <c r="WC14">
        <v>0</v>
      </c>
      <c r="WD14">
        <v>0</v>
      </c>
      <c r="WE14" s="1">
        <v>1.18166993595348E-5</v>
      </c>
      <c r="WF14">
        <v>0</v>
      </c>
      <c r="WG14">
        <v>1.12573755898502E-2</v>
      </c>
      <c r="WH14">
        <v>0</v>
      </c>
      <c r="WI14" s="1">
        <v>5.5144597011162802E-5</v>
      </c>
      <c r="WJ14">
        <v>0</v>
      </c>
      <c r="WK14">
        <v>1.29983692954883E-4</v>
      </c>
      <c r="WL14">
        <v>0</v>
      </c>
      <c r="WM14">
        <v>7.75963257942791E-4</v>
      </c>
      <c r="WN14">
        <v>0</v>
      </c>
      <c r="WO14">
        <v>0</v>
      </c>
      <c r="WP14">
        <v>8.0747445623488405E-4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3.8995107886465101E-4</v>
      </c>
      <c r="WW14" s="1">
        <v>3.1511198292093002E-5</v>
      </c>
      <c r="WX14">
        <v>0</v>
      </c>
      <c r="WY14">
        <v>0</v>
      </c>
      <c r="WZ14">
        <v>0</v>
      </c>
      <c r="XA14" s="1">
        <v>4.3327897651627902E-5</v>
      </c>
      <c r="XB14">
        <v>0</v>
      </c>
      <c r="XC14">
        <v>0</v>
      </c>
      <c r="XD14">
        <v>2.9541748398837202E-4</v>
      </c>
      <c r="XE14" s="1">
        <v>2.3633398719069699E-5</v>
      </c>
      <c r="XF14" s="1">
        <v>3.5450098078604599E-5</v>
      </c>
      <c r="XG14">
        <v>0</v>
      </c>
      <c r="XH14">
        <v>0</v>
      </c>
      <c r="XI14" s="1">
        <v>2.3633398719069699E-5</v>
      </c>
      <c r="XJ14">
        <v>0</v>
      </c>
      <c r="XK14">
        <v>0</v>
      </c>
      <c r="XL14">
        <v>0</v>
      </c>
      <c r="XM14">
        <v>6.4597956498790702E-4</v>
      </c>
      <c r="XN14">
        <v>2.9344803409511598E-3</v>
      </c>
      <c r="XO14">
        <v>0</v>
      </c>
      <c r="XP14">
        <v>0</v>
      </c>
      <c r="XQ14">
        <v>1.7331159060651101E-4</v>
      </c>
      <c r="XR14">
        <v>0</v>
      </c>
      <c r="XS14">
        <v>0</v>
      </c>
      <c r="XT14">
        <v>0</v>
      </c>
      <c r="XU14">
        <v>0</v>
      </c>
      <c r="XV14">
        <v>1.66024626001465E-2</v>
      </c>
      <c r="XW14">
        <v>0</v>
      </c>
      <c r="XX14">
        <v>0</v>
      </c>
      <c r="XY14" s="1">
        <v>1.9694498932558102E-5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1.4180039231441799E-4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4.9236247331395297E-3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6.97185262212558E-4</v>
      </c>
      <c r="YU14" s="1">
        <v>2.7572298505581401E-5</v>
      </c>
      <c r="YV14" s="1">
        <v>3.1511198292093002E-5</v>
      </c>
      <c r="YW14" s="1">
        <v>6.3022396584186098E-5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9.1461253042800002E-3</v>
      </c>
      <c r="ZF14">
        <v>0</v>
      </c>
      <c r="ZG14">
        <v>0</v>
      </c>
      <c r="ZH14">
        <v>0</v>
      </c>
      <c r="ZI14" s="1">
        <v>7.8777995730232596E-5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8.0747445623488405E-4</v>
      </c>
      <c r="ZR14">
        <v>0</v>
      </c>
      <c r="ZS14">
        <v>1.87885519816604E-3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3.5450098078604602E-4</v>
      </c>
      <c r="AAN14">
        <v>0</v>
      </c>
      <c r="AAO14" s="1">
        <v>1.5755599146046501E-5</v>
      </c>
      <c r="AAP14">
        <v>2.6784518548279E-4</v>
      </c>
      <c r="AAQ14">
        <v>0</v>
      </c>
      <c r="AAR14" s="1">
        <v>4.3327897651627902E-5</v>
      </c>
      <c r="AAS14" s="1">
        <v>2.3633398719069699E-5</v>
      </c>
      <c r="AAT14">
        <v>0</v>
      </c>
      <c r="AAU14">
        <v>0</v>
      </c>
      <c r="AAV14">
        <v>0</v>
      </c>
      <c r="AAW14">
        <v>0</v>
      </c>
      <c r="AAX14">
        <v>3.19050882707442E-4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 s="1">
        <v>7.8777995730232596E-5</v>
      </c>
      <c r="ABL14">
        <v>1.06350294235814E-4</v>
      </c>
      <c r="ABM14">
        <v>0</v>
      </c>
      <c r="ABN14" s="1">
        <v>1.9694498932558102E-5</v>
      </c>
      <c r="ABO14">
        <v>0</v>
      </c>
      <c r="ABP14">
        <v>0</v>
      </c>
      <c r="ABQ14">
        <v>0</v>
      </c>
      <c r="ABR14">
        <v>0</v>
      </c>
      <c r="ABS14">
        <v>0</v>
      </c>
      <c r="ABT14" s="1">
        <v>7.8777995730232606E-6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4.1752337737023201E-4</v>
      </c>
      <c r="ACD14">
        <v>0</v>
      </c>
      <c r="ACE14">
        <v>2.4815068655023202E-4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 s="1">
        <v>5.5144597011162802E-5</v>
      </c>
      <c r="ACO14" s="1">
        <v>2.3633398719069699E-5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 s="1">
        <v>7.4839095943721005E-5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0</v>
      </c>
      <c r="ADV14" s="1">
        <v>1.9694498932558102E-5</v>
      </c>
      <c r="ADW14">
        <v>0</v>
      </c>
      <c r="ADX14" s="1">
        <v>7.8777995730232596E-5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 s="1">
        <v>3.1511198292093002E-5</v>
      </c>
      <c r="AEM14" s="1">
        <v>9.4533594876279093E-5</v>
      </c>
      <c r="AEN14" s="1">
        <v>4.3327897651627902E-5</v>
      </c>
      <c r="AEO14">
        <v>0</v>
      </c>
      <c r="AEP14">
        <v>0</v>
      </c>
      <c r="AEQ14">
        <v>2.08761688685116E-4</v>
      </c>
      <c r="AER14">
        <v>0</v>
      </c>
      <c r="AES14">
        <v>1.9261219956041801E-3</v>
      </c>
      <c r="AET14">
        <v>3.2692868228046502E-4</v>
      </c>
      <c r="AEU14" s="1">
        <v>1.9694498932558102E-5</v>
      </c>
      <c r="AEV14">
        <v>0</v>
      </c>
      <c r="AEW14">
        <v>0</v>
      </c>
      <c r="AEX14">
        <v>0</v>
      </c>
      <c r="AEY14">
        <v>0</v>
      </c>
      <c r="AEZ14" s="1">
        <v>4.7266797438139499E-5</v>
      </c>
      <c r="AFA14">
        <v>0</v>
      </c>
      <c r="AFB14">
        <v>0</v>
      </c>
      <c r="AFC14">
        <v>0</v>
      </c>
      <c r="AFD14" s="1">
        <v>1.18166993595348E-5</v>
      </c>
      <c r="AFE14" s="1">
        <v>8.6655795303255899E-5</v>
      </c>
      <c r="AFF14">
        <v>0</v>
      </c>
      <c r="AFG14">
        <v>0</v>
      </c>
      <c r="AFH14">
        <v>5.63262669471163E-4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 s="1">
        <v>2.3633398719069699E-5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2.3042563751093001E-3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 s="1">
        <v>2.3633398719069699E-5</v>
      </c>
      <c r="AGD14">
        <v>7.2869646050465104E-4</v>
      </c>
      <c r="AGE14" s="1">
        <v>7.0900196157209307E-5</v>
      </c>
      <c r="AGF14">
        <v>0</v>
      </c>
      <c r="AGG14" s="1">
        <v>1.18166993595348E-5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 s="1">
        <v>1.5755599146046501E-5</v>
      </c>
      <c r="AHE14">
        <v>0</v>
      </c>
      <c r="AHF14">
        <v>0</v>
      </c>
      <c r="AHG14">
        <v>0</v>
      </c>
      <c r="AHH14">
        <v>0</v>
      </c>
      <c r="AHI14">
        <v>0</v>
      </c>
      <c r="AHJ14">
        <v>0</v>
      </c>
      <c r="AHK14">
        <v>0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1.29983692954883E-4</v>
      </c>
      <c r="AHS14" s="1">
        <v>5.5144597011162802E-5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1.2604479316837201E-4</v>
      </c>
      <c r="AID14">
        <v>2.6784518548279E-4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 s="1">
        <v>2.3633398719069699E-5</v>
      </c>
      <c r="AIN14">
        <v>0</v>
      </c>
      <c r="AIO14">
        <v>0</v>
      </c>
      <c r="AIP14">
        <v>0</v>
      </c>
      <c r="AIQ14">
        <v>0</v>
      </c>
      <c r="AIR14">
        <v>0</v>
      </c>
      <c r="AIS14" s="1">
        <v>1.9694498932558102E-5</v>
      </c>
      <c r="AIT14">
        <v>0</v>
      </c>
      <c r="AIU14">
        <v>7.6020765879674399E-4</v>
      </c>
      <c r="AIV14">
        <v>0</v>
      </c>
      <c r="AIW14">
        <v>0</v>
      </c>
      <c r="AIX14">
        <v>1.8315884007279E-3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 s="1">
        <v>1.18166993595348E-5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 s="1">
        <v>4.3327897651627902E-5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 s="1">
        <v>6.6961296370697702E-5</v>
      </c>
      <c r="AKL14">
        <v>0</v>
      </c>
      <c r="AKM14">
        <v>0</v>
      </c>
      <c r="AKN14">
        <v>0</v>
      </c>
      <c r="AKO14">
        <v>0</v>
      </c>
      <c r="AKP14" s="1">
        <v>3.5450098078604599E-5</v>
      </c>
      <c r="AKQ14" s="1">
        <v>1.5755599146046501E-5</v>
      </c>
      <c r="AKR14" s="1">
        <v>2.7572298505581401E-5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2.63906285696279E-3</v>
      </c>
      <c r="ALI14" s="1">
        <v>1.18166993595348E-5</v>
      </c>
      <c r="ALJ14">
        <v>0</v>
      </c>
      <c r="ALK14" s="1">
        <v>1.5755599146046501E-5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2.7178408526930199E-4</v>
      </c>
      <c r="ALY14">
        <v>0</v>
      </c>
      <c r="ALZ14">
        <v>0</v>
      </c>
      <c r="AMA14" s="1">
        <v>2.7572298505581401E-5</v>
      </c>
      <c r="AMB14">
        <v>0</v>
      </c>
      <c r="AMC14">
        <v>0</v>
      </c>
      <c r="AMD14">
        <v>0</v>
      </c>
      <c r="AME14">
        <v>0</v>
      </c>
      <c r="AMF14">
        <v>0</v>
      </c>
      <c r="AMG14">
        <v>0</v>
      </c>
      <c r="AMH14" s="1">
        <v>1.9694498932558102E-5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 s="1">
        <v>7.8777995730232606E-6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2.0088388911209301E-4</v>
      </c>
      <c r="ANO14">
        <v>0</v>
      </c>
      <c r="ANP14">
        <v>8.0156610655511707E-3</v>
      </c>
      <c r="ANQ14">
        <v>0</v>
      </c>
      <c r="ANR14">
        <v>2.12700588471628E-4</v>
      </c>
      <c r="ANS14" s="1">
        <v>3.1511198292093002E-5</v>
      </c>
      <c r="ANT14">
        <v>0</v>
      </c>
      <c r="ANU14">
        <v>0</v>
      </c>
      <c r="ANV14">
        <v>0</v>
      </c>
      <c r="ANW14" s="1">
        <v>3.1511198292093002E-5</v>
      </c>
      <c r="ANX14">
        <v>0</v>
      </c>
      <c r="ANY14">
        <v>0</v>
      </c>
      <c r="ANZ14">
        <v>0</v>
      </c>
      <c r="AOA14" s="1">
        <v>1.5755599146046501E-5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 s="1">
        <v>3.1511198292093002E-5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1.2210589338186001E-4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 s="1">
        <v>2.3633398719069699E-5</v>
      </c>
      <c r="AOV14">
        <v>0</v>
      </c>
      <c r="AOW14" s="1">
        <v>4.3327897651627902E-5</v>
      </c>
      <c r="AOX14">
        <v>0</v>
      </c>
      <c r="AOY14">
        <v>0</v>
      </c>
      <c r="AOZ14">
        <v>0</v>
      </c>
      <c r="APA14">
        <v>0</v>
      </c>
      <c r="APB14">
        <v>0</v>
      </c>
      <c r="APC14">
        <v>0</v>
      </c>
      <c r="APD14" s="1">
        <v>4.3327897651627902E-5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0</v>
      </c>
      <c r="APR14">
        <v>0</v>
      </c>
      <c r="APS14">
        <v>0</v>
      </c>
      <c r="APT14">
        <v>0</v>
      </c>
      <c r="APU14">
        <v>0</v>
      </c>
      <c r="APV14">
        <v>0</v>
      </c>
      <c r="APW14" s="1">
        <v>3.1511198292093002E-5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</v>
      </c>
      <c r="AQR14">
        <v>0</v>
      </c>
      <c r="AQS14">
        <v>0</v>
      </c>
      <c r="AQT14">
        <v>0</v>
      </c>
      <c r="AQU14">
        <v>0</v>
      </c>
      <c r="AQV14">
        <v>0</v>
      </c>
      <c r="AQW14">
        <v>0</v>
      </c>
      <c r="AQX14" s="1">
        <v>1.9694498932558102E-5</v>
      </c>
      <c r="AQY14">
        <v>0</v>
      </c>
      <c r="AQZ14">
        <v>0</v>
      </c>
      <c r="ARA14">
        <v>3.0329528356139499E-4</v>
      </c>
      <c r="ARB14">
        <v>0</v>
      </c>
      <c r="ARC14">
        <v>0</v>
      </c>
      <c r="ARD14">
        <v>0</v>
      </c>
      <c r="ARE14">
        <v>0</v>
      </c>
      <c r="ARF14">
        <v>1.2604479316837201E-4</v>
      </c>
      <c r="ARG14">
        <v>0</v>
      </c>
      <c r="ARH14">
        <v>0</v>
      </c>
      <c r="ARI14">
        <v>0</v>
      </c>
      <c r="ARJ14" s="1">
        <v>3.9388997865116298E-5</v>
      </c>
      <c r="ARK14">
        <v>0</v>
      </c>
      <c r="ARL14">
        <v>0</v>
      </c>
      <c r="ARM14">
        <v>0</v>
      </c>
      <c r="ARN14">
        <v>0</v>
      </c>
      <c r="ARO14">
        <v>0</v>
      </c>
      <c r="ARP14">
        <v>0</v>
      </c>
      <c r="ARQ14" s="1">
        <v>1.18166993595348E-5</v>
      </c>
      <c r="ARR14">
        <v>0</v>
      </c>
      <c r="ARS14" s="1">
        <v>2.7572298505581401E-5</v>
      </c>
      <c r="ART14">
        <v>0</v>
      </c>
      <c r="ARU14">
        <v>0</v>
      </c>
      <c r="ARV14">
        <v>0</v>
      </c>
      <c r="ARW14">
        <v>0</v>
      </c>
      <c r="ARX14">
        <v>0</v>
      </c>
      <c r="ARY14">
        <v>0</v>
      </c>
      <c r="ARZ14">
        <v>0</v>
      </c>
      <c r="ASA14">
        <v>0</v>
      </c>
      <c r="ASB14">
        <v>0</v>
      </c>
      <c r="ASC14">
        <v>0</v>
      </c>
      <c r="ASD14">
        <v>0</v>
      </c>
      <c r="ASE14">
        <v>0</v>
      </c>
      <c r="ASF14">
        <v>0</v>
      </c>
      <c r="ASG14">
        <v>0</v>
      </c>
      <c r="ASH14">
        <v>0</v>
      </c>
      <c r="ASI14">
        <v>0</v>
      </c>
      <c r="ASJ14">
        <v>0</v>
      </c>
      <c r="ASK14">
        <v>0</v>
      </c>
      <c r="ASL14">
        <v>0</v>
      </c>
    </row>
    <row r="15" spans="1:1182" x14ac:dyDescent="0.2">
      <c r="A15" t="s">
        <v>1265</v>
      </c>
      <c r="B15" s="1">
        <v>6.5102955674187601E-5</v>
      </c>
      <c r="C15">
        <v>3.16214356131768E-4</v>
      </c>
      <c r="D15">
        <v>1.3950633358754401E-3</v>
      </c>
      <c r="E15">
        <v>0</v>
      </c>
      <c r="F15">
        <v>0</v>
      </c>
      <c r="G15">
        <v>3.8689756514945699E-3</v>
      </c>
      <c r="H15">
        <v>3.5304402819888003E-2</v>
      </c>
      <c r="I15">
        <v>1.39506333587544E-4</v>
      </c>
      <c r="J15">
        <v>0</v>
      </c>
      <c r="K15">
        <v>0</v>
      </c>
      <c r="L15">
        <v>0</v>
      </c>
      <c r="M15">
        <v>0</v>
      </c>
      <c r="N15">
        <v>0</v>
      </c>
      <c r="O15">
        <v>9.6817395509756106E-3</v>
      </c>
      <c r="P15">
        <v>0</v>
      </c>
      <c r="Q15">
        <v>0</v>
      </c>
      <c r="R15">
        <v>6.8823124569855404E-4</v>
      </c>
      <c r="S15">
        <v>2.6971224493591998E-4</v>
      </c>
      <c r="T15" s="1">
        <v>4.65021111958482E-5</v>
      </c>
      <c r="U15">
        <v>0</v>
      </c>
      <c r="V15">
        <v>3.0691393389259799E-4</v>
      </c>
      <c r="W15">
        <v>0</v>
      </c>
      <c r="X15">
        <v>0</v>
      </c>
      <c r="Y15">
        <v>0</v>
      </c>
      <c r="Z15">
        <v>0</v>
      </c>
      <c r="AA15">
        <v>1.4880675582671401E-4</v>
      </c>
      <c r="AB15">
        <v>0.10902884990978499</v>
      </c>
      <c r="AC15">
        <v>0</v>
      </c>
      <c r="AD15">
        <v>0</v>
      </c>
      <c r="AE15">
        <v>1.45086586931046E-3</v>
      </c>
      <c r="AF15">
        <v>2.5111140045758001E-4</v>
      </c>
      <c r="AG15">
        <v>1.02304644630866E-4</v>
      </c>
      <c r="AH15">
        <v>0</v>
      </c>
      <c r="AI15">
        <v>2.6971224493591998E-4</v>
      </c>
      <c r="AJ15">
        <v>0.24191328286304101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5.7011588326109997E-3</v>
      </c>
      <c r="AR15">
        <v>0</v>
      </c>
      <c r="AS15">
        <v>1.4136641803537799E-3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 s="1">
        <v>4.65021111958482E-5</v>
      </c>
      <c r="BC15">
        <v>5.8592660106768799E-4</v>
      </c>
      <c r="BD15" s="1">
        <v>8.37038001525269E-5</v>
      </c>
      <c r="BE15">
        <v>0</v>
      </c>
      <c r="BF15">
        <v>0</v>
      </c>
      <c r="BG15">
        <v>0</v>
      </c>
      <c r="BH15">
        <v>0</v>
      </c>
      <c r="BI15">
        <v>5.6081546102193002E-3</v>
      </c>
      <c r="BJ15">
        <v>0</v>
      </c>
      <c r="BK15">
        <v>0</v>
      </c>
      <c r="BL15">
        <v>1.6368743140938501E-3</v>
      </c>
      <c r="BM15">
        <v>0</v>
      </c>
      <c r="BN15">
        <v>0</v>
      </c>
      <c r="BO15">
        <v>2.9854355387734601E-3</v>
      </c>
      <c r="BP15">
        <v>0</v>
      </c>
      <c r="BQ15" s="1">
        <v>4.65021111958482E-5</v>
      </c>
      <c r="BR15">
        <v>0</v>
      </c>
      <c r="BS15">
        <v>3.0133368054909601E-3</v>
      </c>
      <c r="BT15">
        <v>0</v>
      </c>
      <c r="BU15">
        <v>0</v>
      </c>
      <c r="BV15">
        <v>0</v>
      </c>
      <c r="BW15" s="1">
        <v>2.7901266717508901E-5</v>
      </c>
      <c r="BX15">
        <v>5.3570432097617198E-3</v>
      </c>
      <c r="BY15">
        <v>2.1390971150090201E-4</v>
      </c>
      <c r="BZ15">
        <v>0</v>
      </c>
      <c r="CA15">
        <v>0</v>
      </c>
      <c r="CB15">
        <v>0</v>
      </c>
      <c r="CC15">
        <v>0</v>
      </c>
      <c r="CD15">
        <v>4.37119845240973E-4</v>
      </c>
      <c r="CE15">
        <v>0</v>
      </c>
      <c r="CF15">
        <v>4.4549022525622603E-3</v>
      </c>
      <c r="CG15">
        <v>3.8224735402987201E-3</v>
      </c>
      <c r="CH15">
        <v>1.6740760030505301E-4</v>
      </c>
      <c r="CI15">
        <v>0</v>
      </c>
      <c r="CJ15">
        <v>2.6041182269675002E-4</v>
      </c>
      <c r="CK15">
        <v>1.4880675582671401E-4</v>
      </c>
      <c r="CL15">
        <v>4.9292237867599098E-4</v>
      </c>
      <c r="CM15">
        <v>0</v>
      </c>
      <c r="CN15">
        <v>0</v>
      </c>
      <c r="CO15">
        <v>9.9514517959115294E-4</v>
      </c>
      <c r="CP15">
        <v>0</v>
      </c>
      <c r="CQ15">
        <v>3.16214356131768E-4</v>
      </c>
      <c r="CR15">
        <v>0</v>
      </c>
      <c r="CS15">
        <v>0</v>
      </c>
      <c r="CT15">
        <v>0</v>
      </c>
      <c r="CU15" s="1">
        <v>7.4403377913357196E-5</v>
      </c>
      <c r="CV15">
        <v>6.1382786778519695E-4</v>
      </c>
      <c r="CW15">
        <v>0</v>
      </c>
      <c r="CX15">
        <v>0</v>
      </c>
      <c r="CY15">
        <v>6.8823124569855404E-4</v>
      </c>
      <c r="CZ15">
        <v>3.7666710068637102E-3</v>
      </c>
      <c r="DA15">
        <v>2.8738304719034199E-3</v>
      </c>
      <c r="DB15">
        <v>0</v>
      </c>
      <c r="DC15">
        <v>9.5980357508230803E-3</v>
      </c>
      <c r="DD15">
        <v>0</v>
      </c>
      <c r="DE15">
        <v>0</v>
      </c>
      <c r="DF15">
        <v>0</v>
      </c>
      <c r="DG15">
        <v>0</v>
      </c>
      <c r="DH15">
        <v>3.09797064786741E-2</v>
      </c>
      <c r="DI15" s="1">
        <v>3.7201688956678598E-5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 s="1">
        <v>5.5802533435017897E-5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6.0452744554602704E-4</v>
      </c>
      <c r="DZ15">
        <v>0</v>
      </c>
      <c r="EA15">
        <v>0</v>
      </c>
      <c r="EB15">
        <v>0</v>
      </c>
      <c r="EC15">
        <v>0</v>
      </c>
      <c r="ED15">
        <v>2.5111140045758001E-4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2.68782202712003E-3</v>
      </c>
      <c r="EL15">
        <v>0</v>
      </c>
      <c r="EM15">
        <v>0</v>
      </c>
      <c r="EN15">
        <v>0</v>
      </c>
      <c r="EO15">
        <v>0</v>
      </c>
      <c r="EP15">
        <v>5.5802533435017902E-4</v>
      </c>
      <c r="EQ15">
        <v>0</v>
      </c>
      <c r="ER15">
        <v>0</v>
      </c>
      <c r="ES15">
        <v>0</v>
      </c>
      <c r="ET15">
        <v>5.3012406763266995E-4</v>
      </c>
      <c r="EU15">
        <v>0</v>
      </c>
      <c r="EV15">
        <v>1.05094771302617E-3</v>
      </c>
      <c r="EW15">
        <v>0</v>
      </c>
      <c r="EX15">
        <v>0</v>
      </c>
      <c r="EY15">
        <v>0</v>
      </c>
      <c r="EZ15">
        <v>3.81317311805956E-3</v>
      </c>
      <c r="FA15">
        <v>0</v>
      </c>
      <c r="FB15">
        <v>7.3194323022265197E-3</v>
      </c>
      <c r="FC15" s="1">
        <v>7.4403377913357196E-5</v>
      </c>
      <c r="FD15">
        <v>8.1843715704692905E-4</v>
      </c>
      <c r="FE15">
        <v>0</v>
      </c>
      <c r="FF15">
        <v>0.21085917300645399</v>
      </c>
      <c r="FG15">
        <v>0</v>
      </c>
      <c r="FH15">
        <v>0</v>
      </c>
      <c r="FI15" s="1">
        <v>2.7901266717508901E-5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3.1621435613176799E-3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9.9514517959115294E-4</v>
      </c>
      <c r="FY15">
        <v>0</v>
      </c>
      <c r="FZ15">
        <v>1.6554751585721901E-3</v>
      </c>
      <c r="GA15">
        <v>0</v>
      </c>
      <c r="GB15">
        <v>2.1390971150090201E-4</v>
      </c>
      <c r="GC15">
        <v>0</v>
      </c>
      <c r="GD15">
        <v>0</v>
      </c>
      <c r="GE15">
        <v>2.5111140045758001E-4</v>
      </c>
      <c r="GF15">
        <v>0</v>
      </c>
      <c r="GG15">
        <v>2.16327821283086E-2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3.26444820594855E-3</v>
      </c>
      <c r="GW15">
        <v>0</v>
      </c>
      <c r="GX15">
        <v>0</v>
      </c>
      <c r="GY15">
        <v>3.9061773404512498E-4</v>
      </c>
      <c r="GZ15" s="1">
        <v>4.65021111958482E-5</v>
      </c>
      <c r="HA15">
        <v>0</v>
      </c>
      <c r="HB15" s="1">
        <v>4.65021111958482E-5</v>
      </c>
      <c r="HC15">
        <v>0</v>
      </c>
      <c r="HD15">
        <v>0</v>
      </c>
      <c r="HE15">
        <v>0</v>
      </c>
      <c r="HF15">
        <v>8.4633842376443801E-4</v>
      </c>
      <c r="HG15">
        <v>0</v>
      </c>
      <c r="HH15">
        <v>2.5390152712933098E-3</v>
      </c>
      <c r="HI15">
        <v>0</v>
      </c>
      <c r="HJ15">
        <v>2.5111140045757999E-3</v>
      </c>
      <c r="HK15">
        <v>0</v>
      </c>
      <c r="HL15">
        <v>0</v>
      </c>
      <c r="HM15">
        <v>0</v>
      </c>
      <c r="HN15">
        <v>0</v>
      </c>
      <c r="HO15">
        <v>2.2786034485965602E-3</v>
      </c>
      <c r="HP15">
        <v>0</v>
      </c>
      <c r="HQ15">
        <v>0</v>
      </c>
      <c r="HR15">
        <v>0</v>
      </c>
      <c r="HS15">
        <v>3.4411562284927702E-4</v>
      </c>
      <c r="HT15">
        <v>1.44156544707129E-3</v>
      </c>
      <c r="HU15" s="1">
        <v>6.5102955674187601E-5</v>
      </c>
      <c r="HV15">
        <v>0</v>
      </c>
      <c r="HW15">
        <v>1.20347463774855E-2</v>
      </c>
      <c r="HX15">
        <v>0</v>
      </c>
      <c r="HY15">
        <v>0</v>
      </c>
      <c r="HZ15">
        <v>0</v>
      </c>
      <c r="IA15">
        <v>3.1249418723609998E-3</v>
      </c>
      <c r="IB15">
        <v>0</v>
      </c>
      <c r="IC15">
        <v>0</v>
      </c>
      <c r="ID15">
        <v>1.2648574245270701E-3</v>
      </c>
      <c r="IE15">
        <v>1.33926080244043E-3</v>
      </c>
      <c r="IF15">
        <v>0</v>
      </c>
      <c r="IG15">
        <v>0</v>
      </c>
      <c r="IH15">
        <v>2.9482338498167801E-3</v>
      </c>
      <c r="II15" s="1">
        <v>3.7201688956678598E-5</v>
      </c>
      <c r="IJ15">
        <v>0</v>
      </c>
      <c r="IK15">
        <v>0</v>
      </c>
      <c r="IL15">
        <v>3.5341604508844698E-4</v>
      </c>
      <c r="IM15">
        <v>0</v>
      </c>
      <c r="IN15">
        <v>2.4748423578430399E-2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 s="1">
        <v>8.37038001525269E-5</v>
      </c>
      <c r="JA15">
        <v>0</v>
      </c>
      <c r="JB15">
        <v>0</v>
      </c>
      <c r="JC15">
        <v>1.24625658004873E-3</v>
      </c>
      <c r="JD15" s="1">
        <v>3.7201688956678598E-5</v>
      </c>
      <c r="JE15">
        <v>0</v>
      </c>
      <c r="JF15" s="1">
        <v>8.37038001525269E-5</v>
      </c>
      <c r="JG15">
        <v>4.6781123863023303E-3</v>
      </c>
      <c r="JH15">
        <v>0</v>
      </c>
      <c r="JI15">
        <v>0</v>
      </c>
      <c r="JJ15">
        <v>2.7901266717508902E-4</v>
      </c>
      <c r="JK15">
        <v>0</v>
      </c>
      <c r="JL15">
        <v>0</v>
      </c>
      <c r="JM15">
        <v>8.2057625416193894E-2</v>
      </c>
      <c r="JN15">
        <v>0</v>
      </c>
      <c r="JO15">
        <v>1.57177135841967E-3</v>
      </c>
      <c r="JP15">
        <v>0</v>
      </c>
      <c r="JQ15">
        <v>2.19210952177228E-2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1.20905489109205E-4</v>
      </c>
      <c r="LL15" s="1">
        <v>9.3004222391696495E-5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 s="1">
        <v>4.65021111958482E-5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1.1160506687003499E-4</v>
      </c>
      <c r="MC15">
        <v>0</v>
      </c>
      <c r="MD15" s="1">
        <v>9.3004222391696495E-5</v>
      </c>
      <c r="ME15">
        <v>3.9619798738862698E-3</v>
      </c>
      <c r="MF15">
        <v>0</v>
      </c>
      <c r="MG15">
        <v>0</v>
      </c>
      <c r="MH15">
        <v>0</v>
      </c>
      <c r="MI15">
        <v>0</v>
      </c>
      <c r="MJ15">
        <v>0</v>
      </c>
      <c r="MK15" s="1">
        <v>3.7201688956678598E-5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2.7901266717508902E-4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3.81317311805956E-4</v>
      </c>
      <c r="MZ15">
        <v>0</v>
      </c>
      <c r="NA15">
        <v>0</v>
      </c>
      <c r="NB15">
        <v>0</v>
      </c>
      <c r="NC15">
        <v>3.5341604508844698E-4</v>
      </c>
      <c r="ND15">
        <v>0</v>
      </c>
      <c r="NE15">
        <v>0</v>
      </c>
      <c r="NF15" s="1">
        <v>1.8600844478339299E-5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9.8584475735198304E-4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1.39506333587544E-4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1.9902903591822998E-3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 s="1">
        <v>5.5802533435017897E-5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1.6740760030505301E-4</v>
      </c>
      <c r="QM15">
        <v>0</v>
      </c>
      <c r="QN15">
        <v>0</v>
      </c>
      <c r="QO15">
        <v>0</v>
      </c>
      <c r="QP15" s="1">
        <v>5.5802533435017897E-5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6.3707892338312096E-3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 s="1">
        <v>6.5102955674187601E-5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 s="1">
        <v>7.4403377913357196E-5</v>
      </c>
      <c r="SL15">
        <v>2.5111140045758001E-4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7.1055225907256103E-3</v>
      </c>
      <c r="SS15">
        <v>0</v>
      </c>
      <c r="ST15">
        <v>0</v>
      </c>
      <c r="SU15" s="1">
        <v>1.8600844478339299E-5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2.10189542605234E-3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5.5802533435017902E-4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8.8354011272111699E-4</v>
      </c>
      <c r="UI15">
        <v>0</v>
      </c>
      <c r="UJ15" s="1">
        <v>9.3004222391696495E-5</v>
      </c>
      <c r="UK15">
        <v>0</v>
      </c>
      <c r="UL15">
        <v>0</v>
      </c>
      <c r="UM15">
        <v>1.3206599579620899E-3</v>
      </c>
      <c r="UN15">
        <v>0</v>
      </c>
      <c r="UO15">
        <v>0</v>
      </c>
      <c r="UP15" s="1">
        <v>5.5802533435017897E-5</v>
      </c>
      <c r="UQ15">
        <v>0</v>
      </c>
      <c r="UR15">
        <v>8.8354011272111699E-4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5.7662617882851797E-4</v>
      </c>
      <c r="VC15">
        <v>6.1382786778519695E-4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 s="1">
        <v>2.7901266717508901E-5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9.3934264615613502E-4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3.23654693923104E-3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8.92840534960287E-4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7.0497200572906E-3</v>
      </c>
      <c r="XN15">
        <v>1.76708022544223E-4</v>
      </c>
      <c r="XO15">
        <v>0</v>
      </c>
      <c r="XP15">
        <v>0</v>
      </c>
      <c r="XQ15">
        <v>3.1547032235263402E-2</v>
      </c>
      <c r="XR15">
        <v>0</v>
      </c>
      <c r="XS15">
        <v>0</v>
      </c>
      <c r="XT15">
        <v>0</v>
      </c>
      <c r="XU15">
        <v>0</v>
      </c>
      <c r="XV15">
        <v>1.5438700917021599E-3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1.8600844478339299E-4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2.8831308941425899E-4</v>
      </c>
      <c r="ZD15">
        <v>0</v>
      </c>
      <c r="ZE15">
        <v>0</v>
      </c>
      <c r="ZF15">
        <v>0</v>
      </c>
      <c r="ZG15" s="1">
        <v>4.65021111958482E-5</v>
      </c>
      <c r="ZH15">
        <v>0</v>
      </c>
      <c r="ZI15">
        <v>2.1390971150090201E-4</v>
      </c>
      <c r="ZJ15">
        <v>0</v>
      </c>
      <c r="ZK15" s="1">
        <v>7.4403377913357196E-5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3.2551477837093802E-4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0</v>
      </c>
      <c r="ADU15">
        <v>0</v>
      </c>
      <c r="ADV15">
        <v>0</v>
      </c>
      <c r="ADW15">
        <v>0</v>
      </c>
      <c r="ADX15">
        <v>0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0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0</v>
      </c>
      <c r="AGD15">
        <v>1.5438700917021599E-3</v>
      </c>
      <c r="AGE15">
        <v>3.6271646732761602E-4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0</v>
      </c>
      <c r="AHJ15">
        <v>0</v>
      </c>
      <c r="AHK15">
        <v>0</v>
      </c>
      <c r="AHL15">
        <v>0</v>
      </c>
      <c r="AHM15">
        <v>0</v>
      </c>
      <c r="AHN15">
        <v>0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0</v>
      </c>
      <c r="AHZ15">
        <v>0</v>
      </c>
      <c r="AIA15">
        <v>0</v>
      </c>
      <c r="AIB15">
        <v>0</v>
      </c>
      <c r="AIC15">
        <v>0</v>
      </c>
      <c r="AID15">
        <v>7.6263462361191199E-4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0</v>
      </c>
      <c r="AIK15">
        <v>0</v>
      </c>
      <c r="AIL15">
        <v>0</v>
      </c>
      <c r="AIM15">
        <v>0</v>
      </c>
      <c r="AIN15">
        <v>0</v>
      </c>
      <c r="AIO15">
        <v>0</v>
      </c>
      <c r="AIP15">
        <v>0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2.3251055597924101E-4</v>
      </c>
      <c r="AIY15">
        <v>0</v>
      </c>
      <c r="AIZ15">
        <v>0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0</v>
      </c>
      <c r="AJO15">
        <v>0</v>
      </c>
      <c r="AJP15">
        <v>0</v>
      </c>
      <c r="AJQ15">
        <v>0</v>
      </c>
      <c r="AJR15">
        <v>0</v>
      </c>
      <c r="AJS15">
        <v>0</v>
      </c>
      <c r="AJT15">
        <v>0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7.6263462361191199E-4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0</v>
      </c>
      <c r="AKH15">
        <v>0</v>
      </c>
      <c r="AKI15">
        <v>0</v>
      </c>
      <c r="AKJ15">
        <v>0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 s="1">
        <v>8.37038001525269E-5</v>
      </c>
      <c r="ALI15">
        <v>0</v>
      </c>
      <c r="ALJ15">
        <v>0</v>
      </c>
      <c r="ALK15">
        <v>0</v>
      </c>
      <c r="ALL15">
        <v>0</v>
      </c>
      <c r="ALM15">
        <v>0</v>
      </c>
      <c r="ALN15">
        <v>0</v>
      </c>
      <c r="ALO15">
        <v>0</v>
      </c>
      <c r="ALP15">
        <v>0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0</v>
      </c>
      <c r="AMD15">
        <v>0</v>
      </c>
      <c r="AME15">
        <v>0</v>
      </c>
      <c r="AMF15">
        <v>0</v>
      </c>
      <c r="AMG15">
        <v>0</v>
      </c>
      <c r="AMH15">
        <v>0</v>
      </c>
      <c r="AMI15">
        <v>0</v>
      </c>
      <c r="AMJ15">
        <v>0</v>
      </c>
      <c r="AMK15">
        <v>0</v>
      </c>
      <c r="AML15">
        <v>0</v>
      </c>
      <c r="AMM15">
        <v>0</v>
      </c>
      <c r="AMN15">
        <v>0</v>
      </c>
      <c r="AMO15">
        <v>0</v>
      </c>
      <c r="AMP15">
        <v>0</v>
      </c>
      <c r="AMQ15">
        <v>0</v>
      </c>
      <c r="AMR15">
        <v>0</v>
      </c>
      <c r="AMS15">
        <v>0</v>
      </c>
      <c r="AMT15">
        <v>0</v>
      </c>
      <c r="AMU15">
        <v>0</v>
      </c>
      <c r="AMV15">
        <v>0</v>
      </c>
      <c r="AMW15">
        <v>0</v>
      </c>
      <c r="AMX15">
        <v>0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0</v>
      </c>
      <c r="ANF15">
        <v>0</v>
      </c>
      <c r="ANG15">
        <v>0</v>
      </c>
      <c r="ANH15">
        <v>0</v>
      </c>
      <c r="ANI15">
        <v>0</v>
      </c>
      <c r="ANJ15">
        <v>0</v>
      </c>
      <c r="ANK15">
        <v>0</v>
      </c>
      <c r="ANL15">
        <v>0</v>
      </c>
      <c r="ANM15">
        <v>0</v>
      </c>
      <c r="ANN15">
        <v>0</v>
      </c>
      <c r="ANO15">
        <v>0</v>
      </c>
      <c r="ANP15">
        <v>0</v>
      </c>
      <c r="ANQ15">
        <v>0</v>
      </c>
      <c r="ANR15">
        <v>0</v>
      </c>
      <c r="ANS15">
        <v>0</v>
      </c>
      <c r="ANT15">
        <v>0</v>
      </c>
      <c r="ANU15">
        <v>0</v>
      </c>
      <c r="ANV15">
        <v>0</v>
      </c>
      <c r="ANW15">
        <v>0</v>
      </c>
      <c r="ANX15">
        <v>0</v>
      </c>
      <c r="ANY15">
        <v>0</v>
      </c>
      <c r="ANZ15">
        <v>0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0</v>
      </c>
      <c r="AOI15">
        <v>0</v>
      </c>
      <c r="AOJ15">
        <v>0</v>
      </c>
      <c r="AOK15">
        <v>0</v>
      </c>
      <c r="AOL15">
        <v>0</v>
      </c>
      <c r="AOM15">
        <v>0</v>
      </c>
      <c r="AON15">
        <v>0</v>
      </c>
      <c r="AOO15">
        <v>0</v>
      </c>
      <c r="AOP15">
        <v>0</v>
      </c>
      <c r="AOQ15">
        <v>0</v>
      </c>
      <c r="AOR15">
        <v>0</v>
      </c>
      <c r="AOS15">
        <v>0</v>
      </c>
      <c r="AOT15">
        <v>0</v>
      </c>
      <c r="AOU15">
        <v>0</v>
      </c>
      <c r="AOV15">
        <v>0</v>
      </c>
      <c r="AOW15">
        <v>0</v>
      </c>
      <c r="AOX15">
        <v>0</v>
      </c>
      <c r="AOY15">
        <v>0</v>
      </c>
      <c r="AOZ15">
        <v>0</v>
      </c>
      <c r="APA15">
        <v>0</v>
      </c>
      <c r="APB15">
        <v>0</v>
      </c>
      <c r="APC15">
        <v>0</v>
      </c>
      <c r="APD15">
        <v>0</v>
      </c>
      <c r="APE15">
        <v>0</v>
      </c>
      <c r="APF15">
        <v>0</v>
      </c>
      <c r="APG15">
        <v>0</v>
      </c>
      <c r="APH15">
        <v>0</v>
      </c>
      <c r="API15">
        <v>0</v>
      </c>
      <c r="APJ15">
        <v>0</v>
      </c>
      <c r="APK15">
        <v>0</v>
      </c>
      <c r="APL15">
        <v>0</v>
      </c>
      <c r="APM15">
        <v>0</v>
      </c>
      <c r="APN15">
        <v>0</v>
      </c>
      <c r="APO15">
        <v>0</v>
      </c>
      <c r="APP15">
        <v>0</v>
      </c>
      <c r="APQ15">
        <v>0</v>
      </c>
      <c r="APR15">
        <v>0</v>
      </c>
      <c r="APS15">
        <v>0</v>
      </c>
      <c r="APT15">
        <v>0</v>
      </c>
      <c r="APU15">
        <v>0</v>
      </c>
      <c r="APV15">
        <v>0</v>
      </c>
      <c r="APW15">
        <v>0</v>
      </c>
      <c r="APX15">
        <v>0</v>
      </c>
      <c r="APY15">
        <v>0</v>
      </c>
      <c r="APZ15">
        <v>0</v>
      </c>
      <c r="AQA15">
        <v>0</v>
      </c>
      <c r="AQB15">
        <v>0</v>
      </c>
      <c r="AQC15">
        <v>0</v>
      </c>
      <c r="AQD15">
        <v>0</v>
      </c>
      <c r="AQE15">
        <v>0</v>
      </c>
      <c r="AQF15">
        <v>0</v>
      </c>
      <c r="AQG15">
        <v>0</v>
      </c>
      <c r="AQH15">
        <v>0</v>
      </c>
      <c r="AQI15">
        <v>0</v>
      </c>
      <c r="AQJ15">
        <v>0</v>
      </c>
      <c r="AQK15">
        <v>0</v>
      </c>
      <c r="AQL15">
        <v>0</v>
      </c>
      <c r="AQM15">
        <v>0</v>
      </c>
      <c r="AQN15">
        <v>0</v>
      </c>
      <c r="AQO15">
        <v>0</v>
      </c>
      <c r="AQP15">
        <v>0</v>
      </c>
      <c r="AQQ15">
        <v>0</v>
      </c>
      <c r="AQR15">
        <v>0</v>
      </c>
      <c r="AQS15">
        <v>0</v>
      </c>
      <c r="AQT15">
        <v>0</v>
      </c>
      <c r="AQU15">
        <v>0</v>
      </c>
      <c r="AQV15">
        <v>0</v>
      </c>
      <c r="AQW15">
        <v>0</v>
      </c>
      <c r="AQX15">
        <v>0</v>
      </c>
      <c r="AQY15">
        <v>0</v>
      </c>
      <c r="AQZ15">
        <v>0</v>
      </c>
      <c r="ARA15">
        <v>0</v>
      </c>
      <c r="ARB15">
        <v>0</v>
      </c>
      <c r="ARC15">
        <v>0</v>
      </c>
      <c r="ARD15">
        <v>0</v>
      </c>
      <c r="ARE15">
        <v>0</v>
      </c>
      <c r="ARF15">
        <v>0</v>
      </c>
      <c r="ARG15">
        <v>0</v>
      </c>
      <c r="ARH15">
        <v>0</v>
      </c>
      <c r="ARI15">
        <v>0</v>
      </c>
      <c r="ARJ15">
        <v>0</v>
      </c>
      <c r="ARK15">
        <v>0</v>
      </c>
      <c r="ARL15">
        <v>0</v>
      </c>
      <c r="ARM15">
        <v>0</v>
      </c>
      <c r="ARN15">
        <v>0</v>
      </c>
      <c r="ARO15">
        <v>0</v>
      </c>
      <c r="ARP15">
        <v>0</v>
      </c>
      <c r="ARQ15">
        <v>0</v>
      </c>
      <c r="ARR15">
        <v>0</v>
      </c>
      <c r="ARS15">
        <v>0</v>
      </c>
      <c r="ART15">
        <v>0</v>
      </c>
      <c r="ARU15">
        <v>0</v>
      </c>
      <c r="ARV15">
        <v>0</v>
      </c>
      <c r="ARW15">
        <v>0</v>
      </c>
      <c r="ARX15">
        <v>0</v>
      </c>
      <c r="ARY15">
        <v>0</v>
      </c>
      <c r="ARZ15">
        <v>0</v>
      </c>
      <c r="ASA15">
        <v>0</v>
      </c>
      <c r="ASB15">
        <v>0</v>
      </c>
      <c r="ASC15">
        <v>0</v>
      </c>
      <c r="ASD15">
        <v>0</v>
      </c>
      <c r="ASE15">
        <v>0</v>
      </c>
      <c r="ASF15">
        <v>0</v>
      </c>
      <c r="ASG15">
        <v>0</v>
      </c>
      <c r="ASH15">
        <v>0</v>
      </c>
      <c r="ASI15">
        <v>0</v>
      </c>
      <c r="ASJ15">
        <v>0</v>
      </c>
      <c r="ASK15">
        <v>0</v>
      </c>
      <c r="ASL15">
        <v>0</v>
      </c>
    </row>
    <row r="16" spans="1:1182" x14ac:dyDescent="0.2">
      <c r="A16" t="s">
        <v>1266</v>
      </c>
      <c r="B16">
        <v>0</v>
      </c>
      <c r="C16">
        <v>8.95574487580858E-3</v>
      </c>
      <c r="D16">
        <v>2.7270843105385399E-4</v>
      </c>
      <c r="E16">
        <v>0</v>
      </c>
      <c r="F16">
        <v>0</v>
      </c>
      <c r="G16" s="1">
        <v>4.3633348968616699E-5</v>
      </c>
      <c r="H16">
        <v>5.8141437500681698E-3</v>
      </c>
      <c r="I16">
        <v>0</v>
      </c>
      <c r="J16">
        <v>0</v>
      </c>
      <c r="K16">
        <v>0</v>
      </c>
      <c r="L16">
        <v>0</v>
      </c>
      <c r="M16">
        <v>3.7088346623324197E-4</v>
      </c>
      <c r="N16">
        <v>0</v>
      </c>
      <c r="O16">
        <v>0</v>
      </c>
      <c r="P16">
        <v>0</v>
      </c>
      <c r="Q16">
        <v>0</v>
      </c>
      <c r="R16">
        <v>0</v>
      </c>
      <c r="S16">
        <v>8.6612197702704095E-3</v>
      </c>
      <c r="T16">
        <v>0</v>
      </c>
      <c r="U16">
        <v>0</v>
      </c>
      <c r="V16">
        <v>1.7453339587446601E-4</v>
      </c>
      <c r="W16">
        <v>0</v>
      </c>
      <c r="X16">
        <v>0</v>
      </c>
      <c r="Y16">
        <v>0</v>
      </c>
      <c r="Z16">
        <v>0</v>
      </c>
      <c r="AA16" s="1">
        <v>7.6358360695079195E-5</v>
      </c>
      <c r="AB16">
        <v>2.15985077394652E-2</v>
      </c>
      <c r="AC16">
        <v>0</v>
      </c>
      <c r="AD16">
        <v>1.4944422021751201E-3</v>
      </c>
      <c r="AE16">
        <v>1.1999170966369501E-4</v>
      </c>
      <c r="AF16">
        <v>0</v>
      </c>
      <c r="AG16">
        <v>0</v>
      </c>
      <c r="AH16">
        <v>0</v>
      </c>
      <c r="AI16">
        <v>6.5450023452925E-4</v>
      </c>
      <c r="AJ16">
        <v>9.4575283889476707E-3</v>
      </c>
      <c r="AK16">
        <v>0</v>
      </c>
      <c r="AL16">
        <v>2.6180009381170002E-4</v>
      </c>
      <c r="AM16">
        <v>0</v>
      </c>
      <c r="AN16">
        <v>0</v>
      </c>
      <c r="AO16">
        <v>0</v>
      </c>
      <c r="AP16">
        <v>0</v>
      </c>
      <c r="AQ16">
        <v>0.294296030456077</v>
      </c>
      <c r="AR16">
        <v>0</v>
      </c>
      <c r="AS16">
        <v>1.7453339587446601E-4</v>
      </c>
      <c r="AT16">
        <v>7.3085859522432897E-3</v>
      </c>
      <c r="AU16">
        <v>0</v>
      </c>
      <c r="AV16">
        <v>0</v>
      </c>
      <c r="AW16">
        <v>2.7270843105385399E-4</v>
      </c>
      <c r="AX16">
        <v>0</v>
      </c>
      <c r="AY16">
        <v>2.7270843105385399E-4</v>
      </c>
      <c r="AZ16">
        <v>0</v>
      </c>
      <c r="BA16">
        <v>0</v>
      </c>
      <c r="BB16">
        <v>0</v>
      </c>
      <c r="BC16">
        <v>5.2360018762340004E-4</v>
      </c>
      <c r="BD16">
        <v>0</v>
      </c>
      <c r="BE16">
        <v>3.0543344278031698E-2</v>
      </c>
      <c r="BF16">
        <v>0</v>
      </c>
      <c r="BG16">
        <v>0</v>
      </c>
      <c r="BH16">
        <v>0</v>
      </c>
      <c r="BI16">
        <v>1.4180838414800401E-4</v>
      </c>
      <c r="BJ16">
        <v>0</v>
      </c>
      <c r="BK16">
        <v>0</v>
      </c>
      <c r="BL16">
        <v>2.70526763605423E-3</v>
      </c>
      <c r="BM16">
        <v>0</v>
      </c>
      <c r="BN16">
        <v>0</v>
      </c>
      <c r="BO16">
        <v>1.1126503986997199E-3</v>
      </c>
      <c r="BP16">
        <v>0</v>
      </c>
      <c r="BQ16">
        <v>3.0979677767717798E-3</v>
      </c>
      <c r="BR16">
        <v>0</v>
      </c>
      <c r="BS16">
        <v>6.9835175024271001E-2</v>
      </c>
      <c r="BT16">
        <v>8.1812529316156301E-4</v>
      </c>
      <c r="BU16">
        <v>0</v>
      </c>
      <c r="BV16">
        <v>9.6866034710329108E-3</v>
      </c>
      <c r="BW16">
        <v>0</v>
      </c>
      <c r="BX16">
        <v>1.6035255745966599E-3</v>
      </c>
      <c r="BY16" s="1">
        <v>8.7266697937233399E-5</v>
      </c>
      <c r="BZ16">
        <v>0</v>
      </c>
      <c r="CA16">
        <v>0</v>
      </c>
      <c r="CB16">
        <v>0</v>
      </c>
      <c r="CC16">
        <v>0</v>
      </c>
      <c r="CD16">
        <v>2.1816674484308299E-4</v>
      </c>
      <c r="CE16">
        <v>1.0668353822826699E-2</v>
      </c>
      <c r="CF16">
        <v>0</v>
      </c>
      <c r="CG16">
        <v>3.9128205687606998E-2</v>
      </c>
      <c r="CH16">
        <v>0</v>
      </c>
      <c r="CI16">
        <v>2.5089175656954599E-4</v>
      </c>
      <c r="CJ16">
        <v>0</v>
      </c>
      <c r="CK16">
        <v>5.8905021107632496E-4</v>
      </c>
      <c r="CL16">
        <v>2.0725840760092899E-4</v>
      </c>
      <c r="CM16">
        <v>0</v>
      </c>
      <c r="CN16">
        <v>0</v>
      </c>
      <c r="CO16" s="1">
        <v>3.2725011726462502E-5</v>
      </c>
      <c r="CP16">
        <v>4.6905850141262898E-4</v>
      </c>
      <c r="CQ16">
        <v>2.8688926946865401E-3</v>
      </c>
      <c r="CR16">
        <v>0</v>
      </c>
      <c r="CS16">
        <v>0</v>
      </c>
      <c r="CT16">
        <v>0</v>
      </c>
      <c r="CU16">
        <v>1.81078398219759E-3</v>
      </c>
      <c r="CV16">
        <v>7.3085859522432897E-3</v>
      </c>
      <c r="CW16">
        <v>0</v>
      </c>
      <c r="CX16">
        <v>0</v>
      </c>
      <c r="CY16">
        <v>2.5089175656954599E-4</v>
      </c>
      <c r="CZ16">
        <v>0</v>
      </c>
      <c r="DA16">
        <v>0</v>
      </c>
      <c r="DB16">
        <v>0</v>
      </c>
      <c r="DC16">
        <v>1.9198673546191301E-3</v>
      </c>
      <c r="DD16">
        <v>2.9452510553816199E-4</v>
      </c>
      <c r="DE16">
        <v>0</v>
      </c>
      <c r="DF16">
        <v>0</v>
      </c>
      <c r="DG16">
        <v>1.8544173311662099E-4</v>
      </c>
      <c r="DH16">
        <v>1.0908337242154101E-4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1.9635007035877499E-4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3.49066791748933E-4</v>
      </c>
      <c r="DY16" s="1">
        <v>2.1816674484308299E-5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1.6362505863231201E-4</v>
      </c>
      <c r="EG16">
        <v>0</v>
      </c>
      <c r="EH16">
        <v>0</v>
      </c>
      <c r="EI16">
        <v>0</v>
      </c>
      <c r="EJ16">
        <v>0</v>
      </c>
      <c r="EK16">
        <v>2.3998341932739099E-4</v>
      </c>
      <c r="EL16">
        <v>0</v>
      </c>
      <c r="EM16">
        <v>0</v>
      </c>
      <c r="EN16">
        <v>0</v>
      </c>
      <c r="EO16">
        <v>9.1630032834095099E-4</v>
      </c>
      <c r="EP16">
        <v>0</v>
      </c>
      <c r="EQ16">
        <v>0</v>
      </c>
      <c r="ER16">
        <v>5.2360018762340004E-4</v>
      </c>
      <c r="ES16">
        <v>0</v>
      </c>
      <c r="ET16" s="1">
        <v>8.7266697937233399E-5</v>
      </c>
      <c r="EU16">
        <v>0</v>
      </c>
      <c r="EV16">
        <v>0</v>
      </c>
      <c r="EW16">
        <v>3.6433846388794901E-3</v>
      </c>
      <c r="EX16">
        <v>0</v>
      </c>
      <c r="EY16">
        <v>0</v>
      </c>
      <c r="EZ16">
        <v>0</v>
      </c>
      <c r="FA16">
        <v>0</v>
      </c>
      <c r="FB16">
        <v>3.05433442780317E-4</v>
      </c>
      <c r="FC16">
        <v>1.0908337242154101E-4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1.4180838414800401E-4</v>
      </c>
      <c r="FJ16" s="1">
        <v>4.3633348968616699E-5</v>
      </c>
      <c r="FK16">
        <v>0</v>
      </c>
      <c r="FL16">
        <v>0</v>
      </c>
      <c r="FM16">
        <v>0</v>
      </c>
      <c r="FN16">
        <v>2.1816674484308299E-4</v>
      </c>
      <c r="FO16">
        <v>0</v>
      </c>
      <c r="FP16" s="1">
        <v>5.4541686210770801E-5</v>
      </c>
      <c r="FQ16" s="1">
        <v>6.5450023452925005E-5</v>
      </c>
      <c r="FR16">
        <v>2.9452510553816199E-4</v>
      </c>
      <c r="FS16">
        <v>0</v>
      </c>
      <c r="FT16">
        <v>0</v>
      </c>
      <c r="FU16">
        <v>0</v>
      </c>
      <c r="FV16">
        <v>1.4180838414800401E-4</v>
      </c>
      <c r="FW16">
        <v>0</v>
      </c>
      <c r="FX16">
        <v>1.5271672139015801E-4</v>
      </c>
      <c r="FY16">
        <v>0</v>
      </c>
      <c r="FZ16">
        <v>8.8357531661448808E-3</v>
      </c>
      <c r="GA16">
        <v>0</v>
      </c>
      <c r="GB16">
        <v>1.0908337242154101E-4</v>
      </c>
      <c r="GC16">
        <v>0</v>
      </c>
      <c r="GD16">
        <v>0</v>
      </c>
      <c r="GE16">
        <v>0</v>
      </c>
      <c r="GF16">
        <v>1.1781004221526499E-3</v>
      </c>
      <c r="GG16">
        <v>4.0077231027674402E-2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1.9635007035877499E-4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3.2725011726462499E-3</v>
      </c>
      <c r="GT16">
        <v>7.4613026736334498E-3</v>
      </c>
      <c r="GU16">
        <v>0</v>
      </c>
      <c r="GV16">
        <v>2.2471174718837598E-3</v>
      </c>
      <c r="GW16">
        <v>0</v>
      </c>
      <c r="GX16">
        <v>2.4325592050003799E-3</v>
      </c>
      <c r="GY16">
        <v>0</v>
      </c>
      <c r="GZ16">
        <v>0</v>
      </c>
      <c r="HA16">
        <v>2.5089175656954599E-4</v>
      </c>
      <c r="HB16">
        <v>2.7379926477806901E-3</v>
      </c>
      <c r="HC16">
        <v>0</v>
      </c>
      <c r="HD16">
        <v>0</v>
      </c>
      <c r="HE16">
        <v>0</v>
      </c>
      <c r="HF16">
        <v>1.0548362113163E-2</v>
      </c>
      <c r="HG16">
        <v>0</v>
      </c>
      <c r="HH16">
        <v>3.49066791748933E-4</v>
      </c>
      <c r="HI16">
        <v>0</v>
      </c>
      <c r="HJ16" s="1">
        <v>5.4541686210770801E-5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 s="1">
        <v>5.4541686210770801E-5</v>
      </c>
      <c r="HU16">
        <v>0</v>
      </c>
      <c r="HV16">
        <v>0</v>
      </c>
      <c r="HW16">
        <v>1.78896730771328E-3</v>
      </c>
      <c r="HX16">
        <v>0</v>
      </c>
      <c r="HY16" s="1">
        <v>8.7266697937233399E-5</v>
      </c>
      <c r="HZ16">
        <v>0</v>
      </c>
      <c r="IA16">
        <v>3.8244630370992502E-2</v>
      </c>
      <c r="IB16">
        <v>0</v>
      </c>
      <c r="IC16">
        <v>0</v>
      </c>
      <c r="ID16">
        <v>3.8397347092382701E-3</v>
      </c>
      <c r="IE16">
        <v>0</v>
      </c>
      <c r="IF16">
        <v>0</v>
      </c>
      <c r="IG16">
        <v>5.4541686210770896E-4</v>
      </c>
      <c r="IH16">
        <v>0</v>
      </c>
      <c r="II16">
        <v>4.10917063911947E-2</v>
      </c>
      <c r="IJ16">
        <v>0</v>
      </c>
      <c r="IK16">
        <v>0</v>
      </c>
      <c r="IL16">
        <v>0</v>
      </c>
      <c r="IM16">
        <v>1.1999170966369501E-4</v>
      </c>
      <c r="IN16">
        <v>1.11483206614815E-2</v>
      </c>
      <c r="IO16">
        <v>0</v>
      </c>
      <c r="IP16">
        <v>0</v>
      </c>
      <c r="IQ16">
        <v>0</v>
      </c>
      <c r="IR16">
        <v>4.1080798053952601E-2</v>
      </c>
      <c r="IS16">
        <v>0</v>
      </c>
      <c r="IT16">
        <v>0</v>
      </c>
      <c r="IU16" s="1">
        <v>3.2725011726462502E-5</v>
      </c>
      <c r="IV16">
        <v>0</v>
      </c>
      <c r="IW16">
        <v>0</v>
      </c>
      <c r="IX16">
        <v>6.8722524625571305E-4</v>
      </c>
      <c r="IY16">
        <v>0</v>
      </c>
      <c r="IZ16">
        <v>7.1667775680952896E-3</v>
      </c>
      <c r="JA16">
        <v>5.1269185038124601E-4</v>
      </c>
      <c r="JB16">
        <v>0</v>
      </c>
      <c r="JC16" s="1">
        <v>5.4541686210770801E-5</v>
      </c>
      <c r="JD16">
        <v>0</v>
      </c>
      <c r="JE16">
        <v>0</v>
      </c>
      <c r="JF16">
        <v>9.0539199109879599E-4</v>
      </c>
      <c r="JG16">
        <v>1.9635007035877499E-4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2.74890098502285E-3</v>
      </c>
      <c r="JN16">
        <v>1.3090004690585001E-4</v>
      </c>
      <c r="JO16" s="1">
        <v>8.7266697937233399E-5</v>
      </c>
      <c r="JP16">
        <v>0</v>
      </c>
      <c r="JQ16">
        <v>2.8798010319287001E-3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1.9635007035877499E-4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2.9452510553816199E-4</v>
      </c>
      <c r="KE16">
        <v>0</v>
      </c>
      <c r="KF16">
        <v>7.5267526970863798E-4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1.0908337242154101E-4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2.6180009381170002E-4</v>
      </c>
      <c r="KU16">
        <v>0</v>
      </c>
      <c r="KV16">
        <v>0</v>
      </c>
      <c r="KW16">
        <v>0</v>
      </c>
      <c r="KX16">
        <v>4.03608477959704E-4</v>
      </c>
      <c r="KY16">
        <v>0</v>
      </c>
      <c r="KZ16" s="1">
        <v>6.5450023452925005E-5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5.2360018762340004E-4</v>
      </c>
      <c r="LL16">
        <v>0</v>
      </c>
      <c r="LM16" s="1">
        <v>5.4541686210770801E-5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1.3090004690585001E-4</v>
      </c>
      <c r="LY16">
        <v>0</v>
      </c>
      <c r="LZ16">
        <v>0</v>
      </c>
      <c r="MA16">
        <v>0</v>
      </c>
      <c r="MB16">
        <v>2.8361676829600802E-4</v>
      </c>
      <c r="MC16">
        <v>0</v>
      </c>
      <c r="MD16">
        <v>0</v>
      </c>
      <c r="ME16">
        <v>3.1743261374668598E-3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4.4724182692832098E-4</v>
      </c>
      <c r="MS16">
        <v>0</v>
      </c>
      <c r="MT16">
        <v>0</v>
      </c>
      <c r="MU16">
        <v>0</v>
      </c>
      <c r="MV16">
        <v>0</v>
      </c>
      <c r="MW16">
        <v>0</v>
      </c>
      <c r="MX16" s="1">
        <v>6.5450023452925005E-5</v>
      </c>
      <c r="MY16">
        <v>2.4107425305160699E-3</v>
      </c>
      <c r="MZ16">
        <v>0</v>
      </c>
      <c r="NA16">
        <v>0</v>
      </c>
      <c r="NB16">
        <v>0</v>
      </c>
      <c r="NC16">
        <v>1.7453339587446601E-4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7.5267526970863798E-4</v>
      </c>
      <c r="NL16">
        <v>0</v>
      </c>
      <c r="NM16">
        <v>0</v>
      </c>
      <c r="NN16">
        <v>1.3090004690585001E-4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1.25445878284773E-3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8.5085030488802596E-4</v>
      </c>
      <c r="OH16">
        <v>0</v>
      </c>
      <c r="OI16">
        <v>0</v>
      </c>
      <c r="OJ16">
        <v>0</v>
      </c>
      <c r="OK16">
        <v>1.1999170966369501E-4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2.4543758794846899E-3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9.1630032834095099E-4</v>
      </c>
      <c r="PI16">
        <v>0</v>
      </c>
      <c r="PJ16">
        <v>8.0721695591940898E-4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2.1816674484308299E-4</v>
      </c>
      <c r="PR16">
        <v>0</v>
      </c>
      <c r="PS16">
        <v>0</v>
      </c>
      <c r="PT16">
        <v>0</v>
      </c>
      <c r="PU16">
        <v>0</v>
      </c>
      <c r="PV16">
        <v>2.2907508208523699E-4</v>
      </c>
      <c r="PW16">
        <v>0</v>
      </c>
      <c r="PX16">
        <v>0</v>
      </c>
      <c r="PY16">
        <v>0</v>
      </c>
      <c r="PZ16">
        <v>4.3666073980343098E-2</v>
      </c>
      <c r="QA16">
        <v>0</v>
      </c>
      <c r="QB16">
        <v>0</v>
      </c>
      <c r="QC16">
        <v>0</v>
      </c>
      <c r="QD16" s="1">
        <v>9.8175035179387602E-5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6.2177522280278802E-4</v>
      </c>
      <c r="QL16">
        <v>7.9958111984990091E-3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1.1999170966369501E-4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9.5993367730956699E-4</v>
      </c>
      <c r="RY16">
        <v>0</v>
      </c>
      <c r="RZ16">
        <v>0</v>
      </c>
      <c r="SA16" s="1">
        <v>6.5450023452925005E-5</v>
      </c>
      <c r="SB16" s="1">
        <v>2.1816674484308299E-5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 s="1">
        <v>6.5450023452925005E-5</v>
      </c>
      <c r="SJ16">
        <v>0</v>
      </c>
      <c r="SK16">
        <v>0</v>
      </c>
      <c r="SL16">
        <v>0</v>
      </c>
      <c r="SM16">
        <v>0</v>
      </c>
      <c r="SN16">
        <v>4.2542515244401298E-4</v>
      </c>
      <c r="SO16">
        <v>0</v>
      </c>
      <c r="SP16">
        <v>0</v>
      </c>
      <c r="SQ16">
        <v>0</v>
      </c>
      <c r="SR16">
        <v>2.9452510553816199E-4</v>
      </c>
      <c r="SS16">
        <v>0</v>
      </c>
      <c r="ST16">
        <v>1.9635007035877499E-4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3.49066791748933E-4</v>
      </c>
      <c r="TL16" s="1">
        <v>3.2725011726462502E-5</v>
      </c>
      <c r="TM16">
        <v>0</v>
      </c>
      <c r="TN16">
        <v>0</v>
      </c>
      <c r="TO16">
        <v>0</v>
      </c>
      <c r="TP16">
        <v>0</v>
      </c>
      <c r="TQ16">
        <v>4.7996683865478301E-4</v>
      </c>
      <c r="TR16">
        <v>0</v>
      </c>
      <c r="TS16">
        <v>0</v>
      </c>
      <c r="TT16">
        <v>0</v>
      </c>
      <c r="TU16">
        <v>0</v>
      </c>
      <c r="TV16">
        <v>1.4180838414800401E-4</v>
      </c>
      <c r="TW16">
        <v>0</v>
      </c>
      <c r="TX16">
        <v>0</v>
      </c>
      <c r="TY16">
        <v>2.3562008443052999E-3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5.5632519934986299E-4</v>
      </c>
      <c r="UJ16">
        <v>0</v>
      </c>
      <c r="UK16">
        <v>2.9452510553816199E-4</v>
      </c>
      <c r="UL16">
        <v>0</v>
      </c>
      <c r="UM16">
        <v>3.49066791748933E-4</v>
      </c>
      <c r="UN16">
        <v>5.8905021107632496E-4</v>
      </c>
      <c r="UO16">
        <v>0</v>
      </c>
      <c r="UP16">
        <v>1.4180838414800401E-4</v>
      </c>
      <c r="UQ16">
        <v>2.3998341932739099E-4</v>
      </c>
      <c r="UR16">
        <v>0</v>
      </c>
      <c r="US16">
        <v>0</v>
      </c>
      <c r="UT16">
        <v>0</v>
      </c>
      <c r="UU16">
        <v>2.0725840760092899E-4</v>
      </c>
      <c r="UV16">
        <v>2.0725840760092899E-4</v>
      </c>
      <c r="UW16">
        <v>0</v>
      </c>
      <c r="UX16">
        <v>0</v>
      </c>
      <c r="UY16">
        <v>0</v>
      </c>
      <c r="UZ16">
        <v>0</v>
      </c>
      <c r="VA16">
        <v>1.5271672139015801E-4</v>
      </c>
      <c r="VB16">
        <v>0</v>
      </c>
      <c r="VC16">
        <v>0</v>
      </c>
      <c r="VD16">
        <v>0</v>
      </c>
      <c r="VE16" s="1">
        <v>2.1816674484308299E-5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1.5271672139015801E-4</v>
      </c>
      <c r="VY16">
        <v>0</v>
      </c>
      <c r="VZ16">
        <v>0</v>
      </c>
      <c r="WA16">
        <v>0</v>
      </c>
      <c r="WB16">
        <v>2.5089175656954599E-4</v>
      </c>
      <c r="WC16" s="1">
        <v>4.3633348968616699E-5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1.0908337242154101E-4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3.3815845450677899E-3</v>
      </c>
      <c r="XO16">
        <v>0</v>
      </c>
      <c r="XP16">
        <v>0</v>
      </c>
      <c r="XQ16">
        <v>3.62156796439518E-3</v>
      </c>
      <c r="XR16">
        <v>0</v>
      </c>
      <c r="XS16">
        <v>0</v>
      </c>
      <c r="XT16">
        <v>0</v>
      </c>
      <c r="XU16">
        <v>0</v>
      </c>
      <c r="XV16">
        <v>6.3268356004494205E-4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1.3090004690585001E-4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1.1999170966369501E-4</v>
      </c>
      <c r="ZE16">
        <v>0</v>
      </c>
      <c r="ZF16">
        <v>0</v>
      </c>
      <c r="ZG16">
        <v>1.0908337242154101E-4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2.0725840760092899E-4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 s="1">
        <v>6.5450023452925005E-5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3.3815845450677903E-4</v>
      </c>
      <c r="AAQ16">
        <v>0</v>
      </c>
      <c r="AAR16">
        <v>0</v>
      </c>
      <c r="AAS16">
        <v>4.03608477959704E-4</v>
      </c>
      <c r="AAT16">
        <v>0</v>
      </c>
      <c r="AAU16">
        <v>0</v>
      </c>
      <c r="AAV16">
        <v>0</v>
      </c>
      <c r="AAW16">
        <v>2.2907508208523699E-4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1.0908337242154101E-4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4.7996683865478301E-4</v>
      </c>
      <c r="ABM16">
        <v>0</v>
      </c>
      <c r="ABN16" s="1">
        <v>9.8175035179387602E-5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3.2506844981619399E-3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1.1999170966369501E-4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 s="1">
        <v>7.6358360695079195E-5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 s="1">
        <v>8.7266697937233399E-5</v>
      </c>
      <c r="AFA16" s="1">
        <v>5.4541686210770801E-5</v>
      </c>
      <c r="AFB16">
        <v>0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3.9270014071754998E-4</v>
      </c>
      <c r="AFV16">
        <v>0</v>
      </c>
      <c r="AFW16">
        <v>0</v>
      </c>
      <c r="AFX16">
        <v>0</v>
      </c>
      <c r="AFY16" s="1">
        <v>4.3633348968616699E-5</v>
      </c>
      <c r="AFZ16">
        <v>0</v>
      </c>
      <c r="AGA16">
        <v>0</v>
      </c>
      <c r="AGB16">
        <v>0</v>
      </c>
      <c r="AGC16">
        <v>1.6362505863231201E-4</v>
      </c>
      <c r="AGD16">
        <v>5.4541686210770896E-4</v>
      </c>
      <c r="AGE16">
        <v>0</v>
      </c>
      <c r="AGF16" s="1">
        <v>3.2725011726462502E-5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 s="1">
        <v>5.4541686210770801E-5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0</v>
      </c>
      <c r="AHJ16">
        <v>0</v>
      </c>
      <c r="AHK16">
        <v>0</v>
      </c>
      <c r="AHL16">
        <v>0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0</v>
      </c>
      <c r="AHZ16">
        <v>0</v>
      </c>
      <c r="AIA16">
        <v>0</v>
      </c>
      <c r="AIB16">
        <v>0</v>
      </c>
      <c r="AIC16" s="1">
        <v>4.3633348968616699E-5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2.9452510553816199E-4</v>
      </c>
      <c r="AIK16">
        <v>0</v>
      </c>
      <c r="AIL16">
        <v>0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9.1542766136157805E-2</v>
      </c>
      <c r="AIV16">
        <v>0</v>
      </c>
      <c r="AIW16">
        <v>0</v>
      </c>
      <c r="AIX16">
        <v>0</v>
      </c>
      <c r="AIY16">
        <v>1.5380755511437299E-3</v>
      </c>
      <c r="AIZ16">
        <v>0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5.2360018762340004E-4</v>
      </c>
      <c r="AKT16">
        <v>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1.7453339587446601E-4</v>
      </c>
      <c r="ANG16">
        <v>0</v>
      </c>
      <c r="ANH16">
        <v>1.3090004690585001E-4</v>
      </c>
      <c r="ANI16">
        <v>0</v>
      </c>
      <c r="ANJ16">
        <v>0</v>
      </c>
      <c r="ANK16">
        <v>0</v>
      </c>
      <c r="ANL16">
        <v>0</v>
      </c>
      <c r="ANM16">
        <v>0</v>
      </c>
      <c r="ANN16" s="1">
        <v>4.3633348968616699E-5</v>
      </c>
      <c r="ANO16">
        <v>0</v>
      </c>
      <c r="ANP16">
        <v>0</v>
      </c>
      <c r="ANQ16">
        <v>0</v>
      </c>
      <c r="ANR16">
        <v>0</v>
      </c>
      <c r="ANS16">
        <v>0</v>
      </c>
      <c r="ANT16">
        <v>0</v>
      </c>
      <c r="ANU16">
        <v>0</v>
      </c>
      <c r="ANV16">
        <v>0</v>
      </c>
      <c r="ANW16">
        <v>0</v>
      </c>
      <c r="ANX16">
        <v>0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1.8544173311662099E-4</v>
      </c>
      <c r="AOK16">
        <v>0</v>
      </c>
      <c r="AOL16">
        <v>0</v>
      </c>
      <c r="AOM16">
        <v>0</v>
      </c>
      <c r="AON16">
        <v>0</v>
      </c>
      <c r="AOO16">
        <v>0</v>
      </c>
      <c r="AOP16">
        <v>0</v>
      </c>
      <c r="AOQ16">
        <v>0</v>
      </c>
      <c r="AOR16">
        <v>0</v>
      </c>
      <c r="AOS16">
        <v>0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0</v>
      </c>
      <c r="APB16">
        <v>1.4180838414800401E-4</v>
      </c>
      <c r="APC16">
        <v>0</v>
      </c>
      <c r="APD16">
        <v>2.3191124976819699E-2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0</v>
      </c>
      <c r="APK16">
        <v>0</v>
      </c>
      <c r="APL16">
        <v>0</v>
      </c>
      <c r="APM16">
        <v>0</v>
      </c>
      <c r="APN16">
        <v>0</v>
      </c>
      <c r="APO16">
        <v>0</v>
      </c>
      <c r="APP16">
        <v>0</v>
      </c>
      <c r="APQ16">
        <v>0</v>
      </c>
      <c r="APR16">
        <v>0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v>0</v>
      </c>
      <c r="AQE16">
        <v>0</v>
      </c>
      <c r="AQF16">
        <v>0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0</v>
      </c>
      <c r="AQR16">
        <v>0</v>
      </c>
      <c r="AQS16">
        <v>0</v>
      </c>
      <c r="AQT16">
        <v>0</v>
      </c>
      <c r="AQU16">
        <v>0</v>
      </c>
      <c r="AQV16">
        <v>0</v>
      </c>
      <c r="AQW16">
        <v>0</v>
      </c>
      <c r="AQX16">
        <v>0</v>
      </c>
      <c r="AQY16">
        <v>0</v>
      </c>
      <c r="AQZ16">
        <v>0</v>
      </c>
      <c r="ARA16">
        <v>6.3268356004494205E-4</v>
      </c>
      <c r="ARB16">
        <v>0</v>
      </c>
      <c r="ARC16">
        <v>0</v>
      </c>
      <c r="ARD16" s="1">
        <v>4.3633348968616699E-5</v>
      </c>
      <c r="ARE16">
        <v>0</v>
      </c>
      <c r="ARF16">
        <v>0</v>
      </c>
      <c r="ARG16">
        <v>0</v>
      </c>
      <c r="ARH16">
        <v>0</v>
      </c>
      <c r="ARI16">
        <v>0</v>
      </c>
      <c r="ARJ16">
        <v>0</v>
      </c>
      <c r="ARK16">
        <v>9.0539199109879599E-4</v>
      </c>
      <c r="ARL16">
        <v>0</v>
      </c>
      <c r="ARM16">
        <v>0</v>
      </c>
      <c r="ARN16">
        <v>0</v>
      </c>
      <c r="ARO16">
        <v>0</v>
      </c>
      <c r="ARP16">
        <v>0</v>
      </c>
      <c r="ARQ16">
        <v>0</v>
      </c>
      <c r="ARR16">
        <v>0</v>
      </c>
      <c r="ARS16">
        <v>0</v>
      </c>
      <c r="ART16">
        <v>0</v>
      </c>
      <c r="ARU16">
        <v>0</v>
      </c>
      <c r="ARV16">
        <v>0</v>
      </c>
      <c r="ARW16">
        <v>0</v>
      </c>
      <c r="ARX16">
        <v>0</v>
      </c>
      <c r="ARY16">
        <v>0</v>
      </c>
      <c r="ARZ16">
        <v>0</v>
      </c>
      <c r="ASA16">
        <v>0</v>
      </c>
      <c r="ASB16">
        <v>0</v>
      </c>
      <c r="ASC16">
        <v>0</v>
      </c>
      <c r="ASD16">
        <v>0</v>
      </c>
      <c r="ASE16">
        <v>0</v>
      </c>
      <c r="ASF16">
        <v>0</v>
      </c>
      <c r="ASG16">
        <v>0</v>
      </c>
      <c r="ASH16">
        <v>0</v>
      </c>
      <c r="ASI16">
        <v>0</v>
      </c>
      <c r="ASJ16">
        <v>0</v>
      </c>
      <c r="ASK16">
        <v>0</v>
      </c>
      <c r="ASL16">
        <v>0</v>
      </c>
    </row>
    <row r="17" spans="1:1182" x14ac:dyDescent="0.2">
      <c r="A17" t="s">
        <v>1267</v>
      </c>
      <c r="B17">
        <v>4.7583130055205997E-3</v>
      </c>
      <c r="C17" s="1">
        <v>8.0241366029015196E-5</v>
      </c>
      <c r="D17">
        <v>2.3085441006547601E-2</v>
      </c>
      <c r="E17" s="1">
        <v>5.6168956220310603E-5</v>
      </c>
      <c r="F17">
        <v>0</v>
      </c>
      <c r="G17">
        <v>1.3849659776608E-2</v>
      </c>
      <c r="H17">
        <v>5.1779753498523498E-2</v>
      </c>
      <c r="I17">
        <v>4.0120683014507598E-4</v>
      </c>
      <c r="J17">
        <v>0</v>
      </c>
      <c r="K17">
        <v>0</v>
      </c>
      <c r="L17">
        <v>2.0060341507253799E-4</v>
      </c>
      <c r="M17">
        <v>0</v>
      </c>
      <c r="N17">
        <v>0</v>
      </c>
      <c r="O17">
        <v>4.25279239953781E-3</v>
      </c>
      <c r="P17">
        <v>0</v>
      </c>
      <c r="Q17">
        <v>0</v>
      </c>
      <c r="R17">
        <v>0</v>
      </c>
      <c r="S17">
        <v>2.8886891770445498E-4</v>
      </c>
      <c r="T17">
        <v>0</v>
      </c>
      <c r="U17">
        <v>0</v>
      </c>
      <c r="V17">
        <v>0</v>
      </c>
      <c r="W17">
        <v>0</v>
      </c>
      <c r="X17">
        <v>0</v>
      </c>
      <c r="Y17">
        <v>5.0552060598279599E-3</v>
      </c>
      <c r="Z17">
        <v>0</v>
      </c>
      <c r="AA17">
        <v>2.3590961612530402E-3</v>
      </c>
      <c r="AB17">
        <v>8.2030748491462302E-2</v>
      </c>
      <c r="AC17">
        <v>0</v>
      </c>
      <c r="AD17">
        <v>0</v>
      </c>
      <c r="AE17">
        <v>1.84555141866735E-4</v>
      </c>
      <c r="AF17">
        <v>0</v>
      </c>
      <c r="AG17">
        <v>0</v>
      </c>
      <c r="AH17">
        <v>0</v>
      </c>
      <c r="AI17">
        <v>5.1595198356656803E-3</v>
      </c>
      <c r="AJ17">
        <v>0.17657915008345099</v>
      </c>
      <c r="AK17">
        <v>0</v>
      </c>
      <c r="AL17">
        <v>0</v>
      </c>
      <c r="AM17">
        <v>0</v>
      </c>
      <c r="AN17">
        <v>1.52458595455129E-3</v>
      </c>
      <c r="AO17">
        <v>0</v>
      </c>
      <c r="AP17">
        <v>0</v>
      </c>
      <c r="AQ17">
        <v>1.64494800359481E-3</v>
      </c>
      <c r="AR17">
        <v>0</v>
      </c>
      <c r="AS17">
        <v>0</v>
      </c>
      <c r="AT17">
        <v>2.0646103479265598E-2</v>
      </c>
      <c r="AU17">
        <v>0</v>
      </c>
      <c r="AV17">
        <v>0</v>
      </c>
      <c r="AW17">
        <v>0</v>
      </c>
      <c r="AX17">
        <v>0</v>
      </c>
      <c r="AY17" s="1">
        <v>3.2096546411606099E-5</v>
      </c>
      <c r="AZ17">
        <v>5.5366542560020499E-4</v>
      </c>
      <c r="BA17">
        <v>0</v>
      </c>
      <c r="BB17" s="1">
        <v>2.4072409808704501E-5</v>
      </c>
      <c r="BC17" s="1">
        <v>7.2217229426113703E-5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3.1735460264475497E-2</v>
      </c>
      <c r="BJ17">
        <v>0</v>
      </c>
      <c r="BK17">
        <v>7.7753883682115804E-3</v>
      </c>
      <c r="BL17">
        <v>1.1153549878033099E-3</v>
      </c>
      <c r="BM17">
        <v>0</v>
      </c>
      <c r="BN17">
        <v>1.9257927846963601E-4</v>
      </c>
      <c r="BO17">
        <v>0</v>
      </c>
      <c r="BP17">
        <v>0</v>
      </c>
      <c r="BQ17">
        <v>7.9438952368725095E-4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1.28867633842598E-2</v>
      </c>
      <c r="BY17">
        <v>0</v>
      </c>
      <c r="BZ17">
        <v>2.8886891770445498E-4</v>
      </c>
      <c r="CA17">
        <v>0</v>
      </c>
      <c r="CB17">
        <v>0</v>
      </c>
      <c r="CC17">
        <v>0</v>
      </c>
      <c r="CD17">
        <v>7.5266401335216298E-3</v>
      </c>
      <c r="CE17">
        <v>0</v>
      </c>
      <c r="CF17">
        <v>1.6048273205803001E-4</v>
      </c>
      <c r="CG17">
        <v>8.8586468096032798E-3</v>
      </c>
      <c r="CH17">
        <v>1.84555141866735E-4</v>
      </c>
      <c r="CI17">
        <v>1.04313775837719E-4</v>
      </c>
      <c r="CJ17">
        <v>0</v>
      </c>
      <c r="CK17" s="1">
        <v>4.8144819617409097E-5</v>
      </c>
      <c r="CL17">
        <v>2.16651688278341E-4</v>
      </c>
      <c r="CM17" s="1">
        <v>4.8144819617409097E-5</v>
      </c>
      <c r="CN17">
        <v>0</v>
      </c>
      <c r="CO17">
        <v>2.9801643343176198E-2</v>
      </c>
      <c r="CP17">
        <v>4.4935164976248499E-4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4.6539992296828797E-4</v>
      </c>
      <c r="CW17">
        <v>0</v>
      </c>
      <c r="CX17">
        <v>0</v>
      </c>
      <c r="CY17">
        <v>1.27583771986134E-3</v>
      </c>
      <c r="CZ17">
        <v>4.4132751315958398E-4</v>
      </c>
      <c r="DA17" s="1">
        <v>7.2217229426113703E-5</v>
      </c>
      <c r="DB17">
        <v>0</v>
      </c>
      <c r="DC17">
        <v>2.2491654897932901E-2</v>
      </c>
      <c r="DD17">
        <v>0</v>
      </c>
      <c r="DE17">
        <v>0</v>
      </c>
      <c r="DF17">
        <v>0</v>
      </c>
      <c r="DG17">
        <v>2.2467582488124201E-4</v>
      </c>
      <c r="DH17">
        <v>6.2588265502631902E-4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8.0562331493131308E-3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1.44434458852227E-4</v>
      </c>
      <c r="DY17">
        <v>2.80844781101553E-4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1.26781358325844E-3</v>
      </c>
      <c r="EJ17">
        <v>0</v>
      </c>
      <c r="EK17">
        <v>0</v>
      </c>
      <c r="EL17">
        <v>0</v>
      </c>
      <c r="EM17">
        <v>0</v>
      </c>
      <c r="EN17">
        <v>3.33804082680703E-3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2.9689305430735598E-4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6.4128899730389002E-2</v>
      </c>
      <c r="FC17">
        <v>0</v>
      </c>
      <c r="FD17">
        <v>1.76531005263833E-4</v>
      </c>
      <c r="FE17">
        <v>0</v>
      </c>
      <c r="FF17">
        <v>0</v>
      </c>
      <c r="FG17">
        <v>0</v>
      </c>
      <c r="FH17">
        <v>0</v>
      </c>
      <c r="FI17">
        <v>1.08566568237257E-2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1.5807549107716E-3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1.90172037488766E-3</v>
      </c>
      <c r="FY17">
        <v>0</v>
      </c>
      <c r="FZ17">
        <v>0</v>
      </c>
      <c r="GA17">
        <v>0</v>
      </c>
      <c r="GB17">
        <v>1.3641032224932499E-4</v>
      </c>
      <c r="GC17">
        <v>0</v>
      </c>
      <c r="GD17">
        <v>0</v>
      </c>
      <c r="GE17">
        <v>1.6048273205803001E-4</v>
      </c>
      <c r="GF17">
        <v>0</v>
      </c>
      <c r="GG17">
        <v>5.1354474258569704E-4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3.3524842726922501E-2</v>
      </c>
      <c r="GW17">
        <v>0</v>
      </c>
      <c r="GX17">
        <v>0</v>
      </c>
      <c r="GY17">
        <v>0</v>
      </c>
      <c r="GZ17" s="1">
        <v>1.6048273205802999E-5</v>
      </c>
      <c r="HA17">
        <v>0</v>
      </c>
      <c r="HB17">
        <v>1.25176531005263E-3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1.00301707536269E-3</v>
      </c>
      <c r="HI17">
        <v>0</v>
      </c>
      <c r="HJ17">
        <v>6.2267300038515799E-2</v>
      </c>
      <c r="HK17">
        <v>0</v>
      </c>
      <c r="HL17">
        <v>0</v>
      </c>
      <c r="HM17">
        <v>1.2036204904352199E-4</v>
      </c>
      <c r="HN17">
        <v>0</v>
      </c>
      <c r="HO17">
        <v>1.04313775837719E-4</v>
      </c>
      <c r="HP17">
        <v>0</v>
      </c>
      <c r="HQ17">
        <v>0</v>
      </c>
      <c r="HR17">
        <v>0</v>
      </c>
      <c r="HS17">
        <v>0</v>
      </c>
      <c r="HT17">
        <v>5.4243163435614304E-3</v>
      </c>
      <c r="HU17">
        <v>0</v>
      </c>
      <c r="HV17">
        <v>0</v>
      </c>
      <c r="HW17" s="1">
        <v>9.6289639234818303E-5</v>
      </c>
      <c r="HX17">
        <v>1.0752343047888001E-3</v>
      </c>
      <c r="HY17">
        <v>0</v>
      </c>
      <c r="HZ17">
        <v>0</v>
      </c>
      <c r="IA17">
        <v>8.0803055591218299E-3</v>
      </c>
      <c r="IB17">
        <v>0</v>
      </c>
      <c r="IC17">
        <v>0</v>
      </c>
      <c r="ID17">
        <v>5.4162922069585298E-3</v>
      </c>
      <c r="IE17">
        <v>0</v>
      </c>
      <c r="IF17">
        <v>0</v>
      </c>
      <c r="IG17">
        <v>0</v>
      </c>
      <c r="IH17">
        <v>4.1958210296571999E-2</v>
      </c>
      <c r="II17">
        <v>0</v>
      </c>
      <c r="IJ17">
        <v>0</v>
      </c>
      <c r="IK17">
        <v>0</v>
      </c>
      <c r="IL17">
        <v>0</v>
      </c>
      <c r="IM17">
        <v>1.5302028501733201E-2</v>
      </c>
      <c r="IN17">
        <v>4.4614199512132396E-3</v>
      </c>
      <c r="IO17" s="1">
        <v>4.8144819617409097E-5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2.0381306971369801E-3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1.84555141866735E-4</v>
      </c>
      <c r="JK17">
        <v>0</v>
      </c>
      <c r="JL17">
        <v>0</v>
      </c>
      <c r="JM17">
        <v>0</v>
      </c>
      <c r="JN17">
        <v>0</v>
      </c>
      <c r="JO17">
        <v>1.50051354474258E-3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1.6770445500064099E-3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1.6850686866093199E-4</v>
      </c>
      <c r="KM17">
        <v>0</v>
      </c>
      <c r="KN17">
        <v>0</v>
      </c>
      <c r="KO17">
        <v>1.55186801900115E-2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 s="1">
        <v>4.0120683014507598E-5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5.0552060598279603E-4</v>
      </c>
      <c r="LT17">
        <v>0</v>
      </c>
      <c r="LU17">
        <v>0</v>
      </c>
      <c r="LV17">
        <v>0</v>
      </c>
      <c r="LW17">
        <v>0</v>
      </c>
      <c r="LX17">
        <v>1.44434458852227E-4</v>
      </c>
      <c r="LY17">
        <v>0</v>
      </c>
      <c r="LZ17">
        <v>0</v>
      </c>
      <c r="MA17">
        <v>4.4935164976248499E-4</v>
      </c>
      <c r="MB17">
        <v>0</v>
      </c>
      <c r="MC17">
        <v>0</v>
      </c>
      <c r="MD17">
        <v>0</v>
      </c>
      <c r="ME17">
        <v>5.0231095134163498E-3</v>
      </c>
      <c r="MF17">
        <v>0</v>
      </c>
      <c r="MG17">
        <v>0</v>
      </c>
      <c r="MH17">
        <v>0</v>
      </c>
      <c r="MI17">
        <v>0</v>
      </c>
      <c r="MJ17">
        <v>0</v>
      </c>
      <c r="MK17" s="1">
        <v>2.4072409808704501E-5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1.12337912440621E-3</v>
      </c>
      <c r="MZ17">
        <v>0</v>
      </c>
      <c r="NA17">
        <v>0</v>
      </c>
      <c r="NB17">
        <v>0</v>
      </c>
      <c r="NC17">
        <v>5.2959301579150002E-4</v>
      </c>
      <c r="ND17">
        <v>0</v>
      </c>
      <c r="NE17">
        <v>0</v>
      </c>
      <c r="NF17">
        <v>0</v>
      </c>
      <c r="NG17">
        <v>0</v>
      </c>
      <c r="NH17" s="1">
        <v>4.0120683014507598E-5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1.44434458852227E-4</v>
      </c>
      <c r="NV17" s="1">
        <v>4.0120683014507598E-5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2.2547823854153202E-3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3.24817049685453E-2</v>
      </c>
      <c r="PI17">
        <v>0</v>
      </c>
      <c r="PJ17">
        <v>3.6108614713056797E-4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1.3641032224932499E-4</v>
      </c>
      <c r="PZ17" s="1">
        <v>8.0241366029015196E-5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7.7031711387854599E-4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 s="1">
        <v>2.4072409808704501E-5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9.6337784054435702E-2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1.2838618564642399E-4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3.93182693542174E-4</v>
      </c>
      <c r="SL17" s="1">
        <v>4.0120683014507598E-5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6.3390679162922002E-4</v>
      </c>
      <c r="SU17">
        <v>0</v>
      </c>
      <c r="SV17" s="1">
        <v>7.2217229426113703E-5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1.8856721016818499E-3</v>
      </c>
      <c r="TM17">
        <v>1.44434458852227E-4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1.9257927846963601E-4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1.2036204904352199E-4</v>
      </c>
      <c r="UK17">
        <v>0</v>
      </c>
      <c r="UL17">
        <v>0</v>
      </c>
      <c r="UM17">
        <v>0</v>
      </c>
      <c r="UN17" s="1">
        <v>4.0120683014507598E-5</v>
      </c>
      <c r="UO17">
        <v>0</v>
      </c>
      <c r="UP17">
        <v>0</v>
      </c>
      <c r="UQ17">
        <v>0</v>
      </c>
      <c r="UR17" s="1">
        <v>4.8144819617409097E-5</v>
      </c>
      <c r="US17">
        <v>0</v>
      </c>
      <c r="UT17">
        <v>0</v>
      </c>
      <c r="UU17">
        <v>1.2597894466555399E-3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2.7282064449865102E-4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5.37617152394402E-4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1.2036204904352199E-4</v>
      </c>
      <c r="XN17">
        <v>8.0161124662986201E-3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 s="1">
        <v>8.8265502631916797E-5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3.93182693542174E-4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3.02509949929387E-3</v>
      </c>
      <c r="AAN17">
        <v>0</v>
      </c>
      <c r="AAO17">
        <v>0</v>
      </c>
      <c r="AAP17">
        <v>0</v>
      </c>
      <c r="AAQ17">
        <v>0</v>
      </c>
      <c r="AAR17">
        <v>0</v>
      </c>
      <c r="AAS17" s="1">
        <v>4.0120683014507598E-5</v>
      </c>
      <c r="AAT17">
        <v>0</v>
      </c>
      <c r="AAU17">
        <v>0</v>
      </c>
      <c r="AAV17">
        <v>0</v>
      </c>
      <c r="AAW17">
        <v>0</v>
      </c>
      <c r="AAX17">
        <v>2.2628065220182299E-2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1.2196687636410299E-3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 s="1">
        <v>1.6048273205802999E-5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2.80844781101553E-4</v>
      </c>
      <c r="AFA17">
        <v>0</v>
      </c>
      <c r="AFB17">
        <v>0</v>
      </c>
      <c r="AFC17">
        <v>0</v>
      </c>
      <c r="AFD17">
        <v>0</v>
      </c>
      <c r="AFE17">
        <v>0</v>
      </c>
      <c r="AFF17">
        <v>0</v>
      </c>
      <c r="AFG17">
        <v>0</v>
      </c>
      <c r="AFH17">
        <v>0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0</v>
      </c>
      <c r="AFP17">
        <v>0</v>
      </c>
      <c r="AFQ17">
        <v>0</v>
      </c>
      <c r="AFR17">
        <v>0</v>
      </c>
      <c r="AFS17">
        <v>0</v>
      </c>
      <c r="AFT17">
        <v>0</v>
      </c>
      <c r="AFU17" s="1">
        <v>4.0120683014507598E-5</v>
      </c>
      <c r="AFV17">
        <v>0</v>
      </c>
      <c r="AFW17">
        <v>0</v>
      </c>
      <c r="AFX17" s="1">
        <v>5.6168956220310603E-5</v>
      </c>
      <c r="AFY17">
        <v>0</v>
      </c>
      <c r="AFZ17">
        <v>0</v>
      </c>
      <c r="AGA17">
        <v>0</v>
      </c>
      <c r="AGB17">
        <v>0</v>
      </c>
      <c r="AGC17">
        <v>0</v>
      </c>
      <c r="AGD17">
        <v>0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0</v>
      </c>
      <c r="AGU17">
        <v>0</v>
      </c>
      <c r="AGV17">
        <v>0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  <c r="AHC17">
        <v>0</v>
      </c>
      <c r="AHD17">
        <v>0</v>
      </c>
      <c r="AHE17">
        <v>0</v>
      </c>
      <c r="AHF17">
        <v>0</v>
      </c>
      <c r="AHG17">
        <v>0</v>
      </c>
      <c r="AHH17">
        <v>0</v>
      </c>
      <c r="AHI17">
        <v>0</v>
      </c>
      <c r="AHJ17">
        <v>0</v>
      </c>
      <c r="AHK17">
        <v>0</v>
      </c>
      <c r="AHL17">
        <v>0</v>
      </c>
      <c r="AHM17">
        <v>0</v>
      </c>
      <c r="AHN17">
        <v>0</v>
      </c>
      <c r="AHO17">
        <v>0</v>
      </c>
      <c r="AHP17">
        <v>0</v>
      </c>
      <c r="AHQ17">
        <v>0</v>
      </c>
      <c r="AHR17">
        <v>0</v>
      </c>
      <c r="AHS17">
        <v>0</v>
      </c>
      <c r="AHT17">
        <v>0</v>
      </c>
      <c r="AHU17">
        <v>0</v>
      </c>
      <c r="AHV17">
        <v>0</v>
      </c>
      <c r="AHW17">
        <v>4.8947233277699305E-4</v>
      </c>
      <c r="AHX17">
        <v>0</v>
      </c>
      <c r="AHY17">
        <v>0</v>
      </c>
      <c r="AHZ17">
        <v>0</v>
      </c>
      <c r="AIA17">
        <v>0</v>
      </c>
      <c r="AIB17">
        <v>0</v>
      </c>
      <c r="AIC17">
        <v>0</v>
      </c>
      <c r="AID17">
        <v>0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0</v>
      </c>
      <c r="AIP17">
        <v>0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1.5245859545512901E-4</v>
      </c>
      <c r="AIY17">
        <v>0</v>
      </c>
      <c r="AIZ17">
        <v>0</v>
      </c>
      <c r="AJA17">
        <v>0</v>
      </c>
      <c r="AJB17">
        <v>0</v>
      </c>
      <c r="AJC17">
        <v>0</v>
      </c>
      <c r="AJD17">
        <v>0</v>
      </c>
      <c r="AJE17">
        <v>0</v>
      </c>
      <c r="AJF17">
        <v>0</v>
      </c>
      <c r="AJG17">
        <v>0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0</v>
      </c>
      <c r="AJO17">
        <v>0</v>
      </c>
      <c r="AJP17">
        <v>0</v>
      </c>
      <c r="AJQ17">
        <v>0</v>
      </c>
      <c r="AJR17">
        <v>0</v>
      </c>
      <c r="AJS17" s="1">
        <v>8.8265502631916797E-5</v>
      </c>
      <c r="AJT17">
        <v>0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0</v>
      </c>
      <c r="AKG17">
        <v>0</v>
      </c>
      <c r="AKH17">
        <v>0</v>
      </c>
      <c r="AKI17">
        <v>0</v>
      </c>
      <c r="AKJ17">
        <v>0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0</v>
      </c>
      <c r="AKR17">
        <v>0</v>
      </c>
      <c r="AKS17">
        <v>0</v>
      </c>
      <c r="AKT17">
        <v>0</v>
      </c>
      <c r="AKU17">
        <v>0</v>
      </c>
      <c r="AKV17">
        <v>0</v>
      </c>
      <c r="AKW17">
        <v>0</v>
      </c>
      <c r="AKX17">
        <v>0</v>
      </c>
      <c r="AKY17">
        <v>0</v>
      </c>
      <c r="AKZ17">
        <v>0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0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0</v>
      </c>
      <c r="AMC17" s="1">
        <v>9.6289639234818303E-5</v>
      </c>
      <c r="AMD17">
        <v>0</v>
      </c>
      <c r="AME17">
        <v>0</v>
      </c>
      <c r="AMF17">
        <v>0</v>
      </c>
      <c r="AMG17">
        <v>0</v>
      </c>
      <c r="AMH17">
        <v>0</v>
      </c>
      <c r="AMI17">
        <v>0</v>
      </c>
      <c r="AMJ17">
        <v>0</v>
      </c>
      <c r="AMK17">
        <v>0</v>
      </c>
      <c r="AML17">
        <v>0</v>
      </c>
      <c r="AMM17">
        <v>0</v>
      </c>
      <c r="AMN17">
        <v>0</v>
      </c>
      <c r="AMO17">
        <v>0</v>
      </c>
      <c r="AMP17">
        <v>0</v>
      </c>
      <c r="AMQ17">
        <v>0</v>
      </c>
      <c r="AMR17">
        <v>0</v>
      </c>
      <c r="AMS17">
        <v>0</v>
      </c>
      <c r="AMT17">
        <v>0</v>
      </c>
      <c r="AMU17">
        <v>0</v>
      </c>
      <c r="AMV17">
        <v>0</v>
      </c>
      <c r="AMW17">
        <v>0</v>
      </c>
      <c r="AMX17">
        <v>0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0</v>
      </c>
      <c r="ANF17">
        <v>0</v>
      </c>
      <c r="ANG17">
        <v>0</v>
      </c>
      <c r="ANH17">
        <v>0</v>
      </c>
      <c r="ANI17">
        <v>0</v>
      </c>
      <c r="ANJ17">
        <v>0</v>
      </c>
      <c r="ANK17">
        <v>0</v>
      </c>
      <c r="ANL17">
        <v>0</v>
      </c>
      <c r="ANM17">
        <v>0</v>
      </c>
      <c r="ANN17">
        <v>0</v>
      </c>
      <c r="ANO17">
        <v>0</v>
      </c>
      <c r="ANP17">
        <v>0</v>
      </c>
      <c r="ANQ17">
        <v>0</v>
      </c>
      <c r="ANR17">
        <v>0</v>
      </c>
      <c r="ANS17">
        <v>0</v>
      </c>
      <c r="ANT17">
        <v>0</v>
      </c>
      <c r="ANU17">
        <v>0</v>
      </c>
      <c r="ANV17">
        <v>0</v>
      </c>
      <c r="ANW17">
        <v>0</v>
      </c>
      <c r="ANX17">
        <v>0</v>
      </c>
      <c r="ANY17">
        <v>0</v>
      </c>
      <c r="ANZ17">
        <v>0</v>
      </c>
      <c r="AOA17">
        <v>0</v>
      </c>
      <c r="AOB17">
        <v>0</v>
      </c>
      <c r="AOC17">
        <v>0</v>
      </c>
      <c r="AOD17">
        <v>0</v>
      </c>
      <c r="AOE17">
        <v>0</v>
      </c>
      <c r="AOF17">
        <v>0</v>
      </c>
      <c r="AOG17">
        <v>0</v>
      </c>
      <c r="AOH17">
        <v>0</v>
      </c>
      <c r="AOI17">
        <v>0</v>
      </c>
      <c r="AOJ17">
        <v>0</v>
      </c>
      <c r="AOK17">
        <v>0</v>
      </c>
      <c r="AOL17">
        <v>0</v>
      </c>
      <c r="AOM17">
        <v>1.6048273205803001E-4</v>
      </c>
      <c r="AON17">
        <v>0</v>
      </c>
      <c r="AOO17">
        <v>0</v>
      </c>
      <c r="AOP17">
        <v>0</v>
      </c>
      <c r="AOQ17">
        <v>0</v>
      </c>
      <c r="AOR17">
        <v>0</v>
      </c>
      <c r="AOS17">
        <v>0</v>
      </c>
      <c r="AOT17">
        <v>0</v>
      </c>
      <c r="AOU17">
        <v>0</v>
      </c>
      <c r="AOV17">
        <v>0</v>
      </c>
      <c r="AOW17">
        <v>0</v>
      </c>
      <c r="AOX17">
        <v>0</v>
      </c>
      <c r="AOY17">
        <v>0</v>
      </c>
      <c r="AOZ17">
        <v>0</v>
      </c>
      <c r="APA17">
        <v>0</v>
      </c>
      <c r="APB17">
        <v>0</v>
      </c>
      <c r="APC17">
        <v>0</v>
      </c>
      <c r="APD17">
        <v>0</v>
      </c>
      <c r="APE17">
        <v>0</v>
      </c>
      <c r="APF17">
        <v>0</v>
      </c>
      <c r="APG17">
        <v>0</v>
      </c>
      <c r="APH17">
        <v>0</v>
      </c>
      <c r="API17">
        <v>0</v>
      </c>
      <c r="APJ17">
        <v>0</v>
      </c>
      <c r="APK17">
        <v>0</v>
      </c>
      <c r="APL17">
        <v>0</v>
      </c>
      <c r="APM17">
        <v>0</v>
      </c>
      <c r="APN17">
        <v>0</v>
      </c>
      <c r="APO17">
        <v>0</v>
      </c>
      <c r="APP17">
        <v>0</v>
      </c>
      <c r="APQ17">
        <v>0</v>
      </c>
      <c r="APR17">
        <v>0</v>
      </c>
      <c r="APS17">
        <v>0</v>
      </c>
      <c r="APT17">
        <v>0</v>
      </c>
      <c r="APU17">
        <v>0</v>
      </c>
      <c r="APV17">
        <v>0</v>
      </c>
      <c r="APW17">
        <v>0</v>
      </c>
      <c r="APX17">
        <v>0</v>
      </c>
      <c r="APY17">
        <v>0</v>
      </c>
      <c r="APZ17">
        <v>0</v>
      </c>
      <c r="AQA17">
        <v>0</v>
      </c>
      <c r="AQB17">
        <v>0</v>
      </c>
      <c r="AQC17">
        <v>0</v>
      </c>
      <c r="AQD17">
        <v>0</v>
      </c>
      <c r="AQE17">
        <v>0</v>
      </c>
      <c r="AQF17">
        <v>0</v>
      </c>
      <c r="AQG17">
        <v>0</v>
      </c>
      <c r="AQH17">
        <v>0</v>
      </c>
      <c r="AQI17">
        <v>0</v>
      </c>
      <c r="AQJ17">
        <v>0</v>
      </c>
      <c r="AQK17">
        <v>0</v>
      </c>
      <c r="AQL17">
        <v>0</v>
      </c>
      <c r="AQM17">
        <v>0</v>
      </c>
      <c r="AQN17">
        <v>0</v>
      </c>
      <c r="AQO17">
        <v>0</v>
      </c>
      <c r="AQP17">
        <v>0</v>
      </c>
      <c r="AQQ17">
        <v>0</v>
      </c>
      <c r="AQR17">
        <v>0</v>
      </c>
      <c r="AQS17">
        <v>0</v>
      </c>
      <c r="AQT17">
        <v>0</v>
      </c>
      <c r="AQU17">
        <v>0</v>
      </c>
      <c r="AQV17">
        <v>0</v>
      </c>
      <c r="AQW17">
        <v>0</v>
      </c>
      <c r="AQX17">
        <v>0</v>
      </c>
      <c r="AQY17">
        <v>0</v>
      </c>
      <c r="AQZ17">
        <v>0</v>
      </c>
      <c r="ARA17" s="1">
        <v>4.8144819617409097E-5</v>
      </c>
      <c r="ARB17">
        <v>0</v>
      </c>
      <c r="ARC17">
        <v>0</v>
      </c>
      <c r="ARD17">
        <v>0</v>
      </c>
      <c r="ARE17">
        <v>0</v>
      </c>
      <c r="ARF17">
        <v>0</v>
      </c>
      <c r="ARG17">
        <v>0</v>
      </c>
      <c r="ARH17">
        <v>0</v>
      </c>
      <c r="ARI17">
        <v>0</v>
      </c>
      <c r="ARJ17">
        <v>2.80844781101553E-4</v>
      </c>
      <c r="ARK17">
        <v>0</v>
      </c>
      <c r="ARL17">
        <v>0</v>
      </c>
      <c r="ARM17">
        <v>0</v>
      </c>
      <c r="ARN17">
        <v>0</v>
      </c>
      <c r="ARO17">
        <v>0</v>
      </c>
      <c r="ARP17">
        <v>0</v>
      </c>
      <c r="ARQ17">
        <v>0</v>
      </c>
      <c r="ARR17">
        <v>0</v>
      </c>
      <c r="ARS17">
        <v>0</v>
      </c>
      <c r="ART17">
        <v>0</v>
      </c>
      <c r="ARU17">
        <v>0</v>
      </c>
      <c r="ARV17">
        <v>0</v>
      </c>
      <c r="ARW17">
        <v>0</v>
      </c>
      <c r="ARX17">
        <v>0</v>
      </c>
      <c r="ARY17">
        <v>0</v>
      </c>
      <c r="ARZ17">
        <v>0</v>
      </c>
      <c r="ASA17">
        <v>0</v>
      </c>
      <c r="ASB17">
        <v>0</v>
      </c>
      <c r="ASC17">
        <v>0</v>
      </c>
      <c r="ASD17">
        <v>0</v>
      </c>
      <c r="ASE17">
        <v>0</v>
      </c>
      <c r="ASF17">
        <v>0</v>
      </c>
      <c r="ASG17">
        <v>0</v>
      </c>
      <c r="ASH17">
        <v>0</v>
      </c>
      <c r="ASI17">
        <v>0</v>
      </c>
      <c r="ASJ17">
        <v>0</v>
      </c>
      <c r="ASK17">
        <v>0</v>
      </c>
      <c r="ASL17">
        <v>0</v>
      </c>
    </row>
    <row r="18" spans="1:1182" x14ac:dyDescent="0.2">
      <c r="A18" t="s">
        <v>1225</v>
      </c>
      <c r="B18">
        <v>3.3413919845902803E-4</v>
      </c>
      <c r="C18">
        <v>0</v>
      </c>
      <c r="D18">
        <v>2.0539733081746101E-3</v>
      </c>
      <c r="E18" s="1">
        <v>7.8620987872712604E-5</v>
      </c>
      <c r="F18">
        <v>0</v>
      </c>
      <c r="G18">
        <v>2.2112152839200401E-3</v>
      </c>
      <c r="H18">
        <v>2.77433810955834E-2</v>
      </c>
      <c r="I18">
        <v>3.6362206891129499E-4</v>
      </c>
      <c r="J18">
        <v>0</v>
      </c>
      <c r="K18">
        <v>0</v>
      </c>
      <c r="L18">
        <v>0</v>
      </c>
      <c r="M18">
        <v>5.3363995518603598E-3</v>
      </c>
      <c r="N18">
        <v>0</v>
      </c>
      <c r="O18">
        <v>2.75173457554494E-4</v>
      </c>
      <c r="P18">
        <v>0</v>
      </c>
      <c r="Q18" s="1">
        <v>4.9138117420445298E-5</v>
      </c>
      <c r="R18">
        <v>0</v>
      </c>
      <c r="S18" s="1">
        <v>7.8620987872712604E-5</v>
      </c>
      <c r="T18">
        <v>0</v>
      </c>
      <c r="U18">
        <v>0</v>
      </c>
      <c r="V18">
        <v>0</v>
      </c>
      <c r="W18">
        <v>0</v>
      </c>
      <c r="X18">
        <v>4.4224305678400798E-4</v>
      </c>
      <c r="Y18">
        <v>4.1276018633174102E-4</v>
      </c>
      <c r="Z18">
        <v>0</v>
      </c>
      <c r="AA18">
        <v>2.4569058710222601E-4</v>
      </c>
      <c r="AB18">
        <v>4.1767399807378501E-2</v>
      </c>
      <c r="AC18">
        <v>0</v>
      </c>
      <c r="AD18">
        <v>0</v>
      </c>
      <c r="AE18">
        <v>7.56727008274859E-4</v>
      </c>
      <c r="AF18">
        <v>1.03190046582935E-3</v>
      </c>
      <c r="AG18">
        <v>0</v>
      </c>
      <c r="AH18">
        <v>0</v>
      </c>
      <c r="AI18">
        <v>6.1914027949761105E-4</v>
      </c>
      <c r="AJ18">
        <v>1.27169447884112E-2</v>
      </c>
      <c r="AK18">
        <v>0</v>
      </c>
      <c r="AL18">
        <v>0</v>
      </c>
      <c r="AM18">
        <v>0</v>
      </c>
      <c r="AN18">
        <v>4.3241543329991902E-4</v>
      </c>
      <c r="AO18">
        <v>0</v>
      </c>
      <c r="AP18">
        <v>0</v>
      </c>
      <c r="AQ18">
        <v>8.4026180788961593E-3</v>
      </c>
      <c r="AR18">
        <v>0</v>
      </c>
      <c r="AS18">
        <v>0</v>
      </c>
      <c r="AT18">
        <v>5.3462271753444502E-3</v>
      </c>
      <c r="AU18">
        <v>0</v>
      </c>
      <c r="AV18" s="1">
        <v>9.8276234840890704E-5</v>
      </c>
      <c r="AW18">
        <v>1.1989700650588599E-3</v>
      </c>
      <c r="AX18">
        <v>0</v>
      </c>
      <c r="AY18">
        <v>0</v>
      </c>
      <c r="AZ18">
        <v>0</v>
      </c>
      <c r="BA18">
        <v>0</v>
      </c>
      <c r="BB18">
        <v>1.6706959922951401E-4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7.5476148357804104E-3</v>
      </c>
      <c r="BJ18">
        <v>1.7689722271360301E-4</v>
      </c>
      <c r="BK18">
        <v>8.7171020303870098E-3</v>
      </c>
      <c r="BL18">
        <v>3.3708748550425501E-2</v>
      </c>
      <c r="BM18">
        <v>6.0931265601352202E-4</v>
      </c>
      <c r="BN18" s="1">
        <v>4.9138117420445298E-5</v>
      </c>
      <c r="BO18">
        <v>1.8672484619769201E-4</v>
      </c>
      <c r="BP18">
        <v>0</v>
      </c>
      <c r="BQ18">
        <v>1.434833028677E-3</v>
      </c>
      <c r="BR18">
        <v>0</v>
      </c>
      <c r="BS18">
        <v>1.8672484619769201E-4</v>
      </c>
      <c r="BT18">
        <v>0</v>
      </c>
      <c r="BU18">
        <v>2.3389743892132E-3</v>
      </c>
      <c r="BV18">
        <v>1.7109892485799E-2</v>
      </c>
      <c r="BW18">
        <v>1.4741435226133599E-4</v>
      </c>
      <c r="BX18">
        <v>3.21363287929712E-3</v>
      </c>
      <c r="BY18">
        <v>9.6310710144072902E-4</v>
      </c>
      <c r="BZ18">
        <v>0</v>
      </c>
      <c r="CA18">
        <v>0</v>
      </c>
      <c r="CB18">
        <v>0</v>
      </c>
      <c r="CC18">
        <v>0</v>
      </c>
      <c r="CD18">
        <v>1.1793148180906799E-3</v>
      </c>
      <c r="CE18">
        <v>0.123660986300292</v>
      </c>
      <c r="CF18">
        <v>2.9482870452267199E-4</v>
      </c>
      <c r="CG18">
        <v>0.15793973701279501</v>
      </c>
      <c r="CH18">
        <v>5.6705387503193901E-3</v>
      </c>
      <c r="CI18">
        <v>3.2794779566405197E-2</v>
      </c>
      <c r="CJ18">
        <v>5.2086404465672104E-4</v>
      </c>
      <c r="CK18">
        <v>7.46899384790769E-4</v>
      </c>
      <c r="CL18" s="1">
        <v>5.8965740904534402E-5</v>
      </c>
      <c r="CM18">
        <v>0</v>
      </c>
      <c r="CN18">
        <v>0</v>
      </c>
      <c r="CO18">
        <v>1.00143483302867E-2</v>
      </c>
      <c r="CP18">
        <v>1.37586728777247E-4</v>
      </c>
      <c r="CQ18">
        <v>0</v>
      </c>
      <c r="CR18">
        <v>0</v>
      </c>
      <c r="CS18" s="1">
        <v>2.9482870452267201E-5</v>
      </c>
      <c r="CT18">
        <v>0</v>
      </c>
      <c r="CU18" s="1">
        <v>9.8276234840890704E-5</v>
      </c>
      <c r="CV18">
        <v>7.6655463175894802E-4</v>
      </c>
      <c r="CW18">
        <v>0</v>
      </c>
      <c r="CX18">
        <v>0</v>
      </c>
      <c r="CY18">
        <v>4.71725927236275E-4</v>
      </c>
      <c r="CZ18">
        <v>1.67069599229514E-3</v>
      </c>
      <c r="DA18" s="1">
        <v>5.8965740904534402E-5</v>
      </c>
      <c r="DB18">
        <v>0</v>
      </c>
      <c r="DC18">
        <v>1.49183324488472E-2</v>
      </c>
      <c r="DD18">
        <v>0</v>
      </c>
      <c r="DE18">
        <v>0</v>
      </c>
      <c r="DF18">
        <v>3.3413919845902803E-4</v>
      </c>
      <c r="DG18">
        <v>0</v>
      </c>
      <c r="DH18">
        <v>6.3879552646578996E-4</v>
      </c>
      <c r="DI18">
        <v>2.1620771664995899E-4</v>
      </c>
      <c r="DJ18">
        <v>0</v>
      </c>
      <c r="DK18">
        <v>0</v>
      </c>
      <c r="DL18">
        <v>0</v>
      </c>
      <c r="DM18">
        <v>1.8672484619769201E-4</v>
      </c>
      <c r="DN18">
        <v>0</v>
      </c>
      <c r="DO18">
        <v>0</v>
      </c>
      <c r="DP18">
        <v>3.7344969239538401E-4</v>
      </c>
      <c r="DQ18">
        <v>0</v>
      </c>
      <c r="DR18">
        <v>6.9776126737032399E-4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2.8500108103858302E-4</v>
      </c>
      <c r="DZ18">
        <v>0</v>
      </c>
      <c r="EA18">
        <v>0</v>
      </c>
      <c r="EB18" s="1">
        <v>1.96552469681781E-5</v>
      </c>
      <c r="EC18">
        <v>0</v>
      </c>
      <c r="ED18" s="1">
        <v>6.8793364388623499E-5</v>
      </c>
      <c r="EE18">
        <v>0</v>
      </c>
      <c r="EF18">
        <v>0</v>
      </c>
      <c r="EG18" s="1">
        <v>9.8276234840890704E-5</v>
      </c>
      <c r="EH18">
        <v>0</v>
      </c>
      <c r="EI18">
        <v>5.3707962340546797E-2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 s="1">
        <v>3.9310493936356302E-5</v>
      </c>
      <c r="ET18">
        <v>3.7246693004697601E-3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9.3165870629164406E-3</v>
      </c>
      <c r="FB18">
        <v>3.21363287929712E-3</v>
      </c>
      <c r="FC18">
        <v>1.82793796804056E-3</v>
      </c>
      <c r="FD18">
        <v>3.7934626648583802E-3</v>
      </c>
      <c r="FE18">
        <v>0</v>
      </c>
      <c r="FF18">
        <v>6.0931265601352202E-4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2.0834561786268798E-3</v>
      </c>
      <c r="FW18">
        <v>0</v>
      </c>
      <c r="FX18">
        <v>2.3586296361813701E-4</v>
      </c>
      <c r="FY18">
        <v>0</v>
      </c>
      <c r="FZ18" s="1">
        <v>8.8448611356801694E-5</v>
      </c>
      <c r="GA18">
        <v>2.0638009316587E-4</v>
      </c>
      <c r="GB18">
        <v>0</v>
      </c>
      <c r="GC18">
        <v>0</v>
      </c>
      <c r="GD18">
        <v>2.8303555634176499E-3</v>
      </c>
      <c r="GE18">
        <v>2.85197633508265E-2</v>
      </c>
      <c r="GF18">
        <v>4.6189830375218598E-4</v>
      </c>
      <c r="GG18">
        <v>1.0613833362816199E-3</v>
      </c>
      <c r="GH18">
        <v>0</v>
      </c>
      <c r="GI18">
        <v>0</v>
      </c>
      <c r="GJ18">
        <v>2.4569058710222601E-4</v>
      </c>
      <c r="GK18" s="1">
        <v>2.9482870452267201E-5</v>
      </c>
      <c r="GL18">
        <v>0</v>
      </c>
      <c r="GM18" s="1">
        <v>3.9310493936356302E-5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2.2308705308882199E-2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4.9138117420445299E-4</v>
      </c>
      <c r="HG18">
        <v>0</v>
      </c>
      <c r="HH18">
        <v>2.2505257778563902E-3</v>
      </c>
      <c r="HI18">
        <v>0</v>
      </c>
      <c r="HJ18">
        <v>2.1620771664995899E-4</v>
      </c>
      <c r="HK18">
        <v>0</v>
      </c>
      <c r="HL18">
        <v>0</v>
      </c>
      <c r="HM18">
        <v>2.5551821058631601E-4</v>
      </c>
      <c r="HN18">
        <v>0</v>
      </c>
      <c r="HO18">
        <v>1.6706959922951401E-4</v>
      </c>
      <c r="HP18">
        <v>0</v>
      </c>
      <c r="HQ18">
        <v>0</v>
      </c>
      <c r="HR18">
        <v>0</v>
      </c>
      <c r="HS18">
        <v>0</v>
      </c>
      <c r="HT18">
        <v>2.7124240816085799E-3</v>
      </c>
      <c r="HU18">
        <v>0</v>
      </c>
      <c r="HV18" s="1">
        <v>4.9138117420445298E-5</v>
      </c>
      <c r="HW18">
        <v>2.0638009316587E-4</v>
      </c>
      <c r="HX18">
        <v>0</v>
      </c>
      <c r="HY18">
        <v>0</v>
      </c>
      <c r="HZ18">
        <v>3.4494958429152601E-3</v>
      </c>
      <c r="IA18">
        <v>1.7807653753169402E-2</v>
      </c>
      <c r="IB18">
        <v>0</v>
      </c>
      <c r="IC18">
        <v>0</v>
      </c>
      <c r="ID18">
        <v>3.2588399473239299E-2</v>
      </c>
      <c r="IE18">
        <v>0</v>
      </c>
      <c r="IF18">
        <v>0</v>
      </c>
      <c r="IG18">
        <v>0</v>
      </c>
      <c r="IH18">
        <v>4.71725927236275E-4</v>
      </c>
      <c r="II18">
        <v>0</v>
      </c>
      <c r="IJ18">
        <v>0</v>
      </c>
      <c r="IK18">
        <v>0</v>
      </c>
      <c r="IL18" s="1">
        <v>9.8276234840890704E-5</v>
      </c>
      <c r="IM18">
        <v>2.3586296361813701E-4</v>
      </c>
      <c r="IN18">
        <v>2.9482870452267199E-4</v>
      </c>
      <c r="IO18">
        <v>4.2258780981582999E-4</v>
      </c>
      <c r="IP18">
        <v>0</v>
      </c>
      <c r="IQ18">
        <v>0</v>
      </c>
      <c r="IR18">
        <v>0</v>
      </c>
      <c r="IS18">
        <v>0</v>
      </c>
      <c r="IT18">
        <v>3.5379444542720602E-4</v>
      </c>
      <c r="IU18" s="1">
        <v>9.8276234840890704E-5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1.6706959922951401E-4</v>
      </c>
      <c r="JC18">
        <v>3.43966821943117E-4</v>
      </c>
      <c r="JD18">
        <v>1.17931481809068E-4</v>
      </c>
      <c r="JE18">
        <v>1.37586728777247E-4</v>
      </c>
      <c r="JF18">
        <v>0</v>
      </c>
      <c r="JG18">
        <v>1.78862747410421E-3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6.4862314994987898E-4</v>
      </c>
      <c r="JN18">
        <v>0</v>
      </c>
      <c r="JO18">
        <v>1.3070739233838401E-3</v>
      </c>
      <c r="JP18">
        <v>0</v>
      </c>
      <c r="JQ18">
        <v>5.1103642117263201E-4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3.43966821943117E-4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1.27759105293158E-4</v>
      </c>
      <c r="KE18">
        <v>1.8672484619769201E-4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1.01715903060321E-2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1.27759105293158E-4</v>
      </c>
      <c r="KW18">
        <v>0</v>
      </c>
      <c r="KX18">
        <v>7.8620987872712596E-4</v>
      </c>
      <c r="KY18">
        <v>5.7000216207716604E-4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1.96552469681781E-4</v>
      </c>
      <c r="LL18">
        <v>4.02932562847652E-4</v>
      </c>
      <c r="LM18">
        <v>1.4741435226133599E-4</v>
      </c>
      <c r="LN18">
        <v>0</v>
      </c>
      <c r="LO18" s="1">
        <v>9.8276234840890704E-5</v>
      </c>
      <c r="LP18">
        <v>0</v>
      </c>
      <c r="LQ18">
        <v>0</v>
      </c>
      <c r="LR18">
        <v>0</v>
      </c>
      <c r="LS18">
        <v>0</v>
      </c>
      <c r="LT18" s="1">
        <v>3.9310493936356302E-5</v>
      </c>
      <c r="LU18">
        <v>0</v>
      </c>
      <c r="LV18">
        <v>0</v>
      </c>
      <c r="LW18">
        <v>0</v>
      </c>
      <c r="LX18">
        <v>3.0465632800676101E-4</v>
      </c>
      <c r="LY18">
        <v>0</v>
      </c>
      <c r="LZ18">
        <v>0</v>
      </c>
      <c r="MA18">
        <v>3.7344969239538401E-4</v>
      </c>
      <c r="MB18">
        <v>7.6390117341824396E-2</v>
      </c>
      <c r="MC18">
        <v>4.7467421428150202E-3</v>
      </c>
      <c r="MD18">
        <v>0</v>
      </c>
      <c r="ME18">
        <v>1.0810385832497899E-4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4.71725927236275E-4</v>
      </c>
      <c r="MS18">
        <v>0</v>
      </c>
      <c r="MT18" s="1">
        <v>2.9482870452267201E-5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5.50346915108988E-4</v>
      </c>
      <c r="NB18">
        <v>0</v>
      </c>
      <c r="NC18">
        <v>9.9258997189299609E-4</v>
      </c>
      <c r="ND18">
        <v>0</v>
      </c>
      <c r="NE18" s="1">
        <v>6.8793364388623499E-5</v>
      </c>
      <c r="NF18">
        <v>0</v>
      </c>
      <c r="NG18">
        <v>3.1153566444562298E-3</v>
      </c>
      <c r="NH18" s="1">
        <v>8.8448611356801694E-5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1.6706959922951401E-4</v>
      </c>
      <c r="NO18">
        <v>0</v>
      </c>
      <c r="NP18">
        <v>0</v>
      </c>
      <c r="NQ18">
        <v>8.2552037266348205E-4</v>
      </c>
      <c r="NR18">
        <v>0</v>
      </c>
      <c r="NS18">
        <v>0</v>
      </c>
      <c r="NT18">
        <v>0</v>
      </c>
      <c r="NU18">
        <v>1.27759105293158E-4</v>
      </c>
      <c r="NV18">
        <v>0</v>
      </c>
      <c r="NW18">
        <v>0</v>
      </c>
      <c r="NX18" s="1">
        <v>3.9310493936356302E-5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7.8620987872712596E-4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1.5724197574542499E-4</v>
      </c>
      <c r="PF18">
        <v>0</v>
      </c>
      <c r="PG18">
        <v>0</v>
      </c>
      <c r="PH18">
        <v>1.2579358059633999E-3</v>
      </c>
      <c r="PI18">
        <v>0</v>
      </c>
      <c r="PJ18" s="1">
        <v>9.8276234840890704E-5</v>
      </c>
      <c r="PK18">
        <v>0</v>
      </c>
      <c r="PL18">
        <v>0</v>
      </c>
      <c r="PM18">
        <v>0</v>
      </c>
      <c r="PN18">
        <v>0</v>
      </c>
      <c r="PO18">
        <v>2.93845942174263E-3</v>
      </c>
      <c r="PP18">
        <v>0</v>
      </c>
      <c r="PQ18">
        <v>9.6114157674391104E-3</v>
      </c>
      <c r="PR18">
        <v>0</v>
      </c>
      <c r="PS18">
        <v>0</v>
      </c>
      <c r="PT18">
        <v>0</v>
      </c>
      <c r="PU18">
        <v>0</v>
      </c>
      <c r="PV18">
        <v>3.9310493936356298E-4</v>
      </c>
      <c r="PW18">
        <v>0</v>
      </c>
      <c r="PX18">
        <v>0</v>
      </c>
      <c r="PY18">
        <v>0</v>
      </c>
      <c r="PZ18">
        <v>1.5822473809383401E-3</v>
      </c>
      <c r="QA18">
        <v>1.0810385832497899E-4</v>
      </c>
      <c r="QB18">
        <v>0</v>
      </c>
      <c r="QC18">
        <v>0</v>
      </c>
      <c r="QD18">
        <v>2.1620771664995899E-4</v>
      </c>
      <c r="QE18">
        <v>6.9776126737032399E-4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2.2603534013404799E-4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5.7000216207716604E-4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8.1569274917939302E-4</v>
      </c>
      <c r="QY18">
        <v>2.82052793993356E-3</v>
      </c>
      <c r="QZ18">
        <v>0</v>
      </c>
      <c r="RA18">
        <v>0</v>
      </c>
      <c r="RB18">
        <v>1.0810385832497899E-3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 s="1">
        <v>1.96552469681781E-5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6.1914027949761105E-4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1.37586728777247E-4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3.8327731587947401E-4</v>
      </c>
      <c r="SS18">
        <v>0</v>
      </c>
      <c r="ST18" s="1">
        <v>3.9310493936356302E-5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1.4544882756451799E-3</v>
      </c>
      <c r="TM18">
        <v>0</v>
      </c>
      <c r="TN18">
        <v>3.43966821943117E-4</v>
      </c>
      <c r="TO18">
        <v>2.6534583407040497E-4</v>
      </c>
      <c r="TP18">
        <v>0</v>
      </c>
      <c r="TQ18">
        <v>1.0613833362816199E-3</v>
      </c>
      <c r="TR18">
        <v>0</v>
      </c>
      <c r="TS18">
        <v>0</v>
      </c>
      <c r="TT18">
        <v>0</v>
      </c>
      <c r="TU18">
        <v>0</v>
      </c>
      <c r="TV18" s="1">
        <v>8.8448611356801694E-5</v>
      </c>
      <c r="TW18">
        <v>0</v>
      </c>
      <c r="TX18">
        <v>0</v>
      </c>
      <c r="TY18">
        <v>1.9163865793973701E-3</v>
      </c>
      <c r="TZ18">
        <v>0</v>
      </c>
      <c r="UA18">
        <v>9.8276234840890707E-4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1.0417280893134399E-3</v>
      </c>
      <c r="UI18">
        <v>0</v>
      </c>
      <c r="UJ18">
        <v>0</v>
      </c>
      <c r="UK18">
        <v>0</v>
      </c>
      <c r="UL18">
        <v>0</v>
      </c>
      <c r="UM18">
        <v>1.4770918096585799E-2</v>
      </c>
      <c r="UN18">
        <v>0</v>
      </c>
      <c r="UO18">
        <v>0</v>
      </c>
      <c r="UP18">
        <v>0</v>
      </c>
      <c r="UQ18">
        <v>0</v>
      </c>
      <c r="UR18" s="1">
        <v>7.8620987872712604E-5</v>
      </c>
      <c r="US18">
        <v>0</v>
      </c>
      <c r="UT18">
        <v>0</v>
      </c>
      <c r="UU18">
        <v>6.1520923010397596E-3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6.4764038760147004E-3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1.3169015468679299E-3</v>
      </c>
      <c r="VM18">
        <v>0</v>
      </c>
      <c r="VN18">
        <v>0</v>
      </c>
      <c r="VO18">
        <v>3.8327731587947401E-4</v>
      </c>
      <c r="VP18">
        <v>0</v>
      </c>
      <c r="VQ18">
        <v>0</v>
      </c>
      <c r="VR18">
        <v>0</v>
      </c>
      <c r="VS18" s="1">
        <v>2.9482870452267201E-5</v>
      </c>
      <c r="VT18">
        <v>0</v>
      </c>
      <c r="VU18">
        <v>0</v>
      </c>
      <c r="VV18">
        <v>2.58466497631542E-3</v>
      </c>
      <c r="VW18">
        <v>0</v>
      </c>
      <c r="VX18" s="1">
        <v>2.9482870452267201E-5</v>
      </c>
      <c r="VY18">
        <v>0</v>
      </c>
      <c r="VZ18">
        <v>0</v>
      </c>
      <c r="WA18">
        <v>0</v>
      </c>
      <c r="WB18">
        <v>0</v>
      </c>
      <c r="WC18" s="1">
        <v>4.9138117420445298E-5</v>
      </c>
      <c r="WD18">
        <v>0</v>
      </c>
      <c r="WE18">
        <v>0</v>
      </c>
      <c r="WF18">
        <v>2.75173457554494E-4</v>
      </c>
      <c r="WG18">
        <v>5.50346915108988E-4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2.8500108103858302E-4</v>
      </c>
      <c r="WS18">
        <v>0</v>
      </c>
      <c r="WT18">
        <v>0</v>
      </c>
      <c r="WU18">
        <v>0</v>
      </c>
      <c r="WV18">
        <v>9.9062444719617906E-3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 s="1">
        <v>6.8793364388623499E-5</v>
      </c>
      <c r="XR18">
        <v>0</v>
      </c>
      <c r="XS18">
        <v>3.1448395149084998E-4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1.5724197574542499E-4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1.37586728777247E-4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2.85983843386992E-3</v>
      </c>
      <c r="YT18">
        <v>1.37586728777247E-4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7.6655463175894802E-4</v>
      </c>
      <c r="ZG18">
        <v>2.2603534013404799E-4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 s="1">
        <v>3.9310493936356302E-5</v>
      </c>
      <c r="ZR18">
        <v>0</v>
      </c>
      <c r="ZS18">
        <v>0</v>
      </c>
      <c r="ZT18">
        <v>0</v>
      </c>
      <c r="ZU18">
        <v>1.9360418263655399E-3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1.0810385832497899E-4</v>
      </c>
      <c r="AAE18">
        <v>0</v>
      </c>
      <c r="AAF18">
        <v>1.0810385832497899E-4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 s="1">
        <v>6.8793364388623499E-5</v>
      </c>
      <c r="AAT18">
        <v>0</v>
      </c>
      <c r="AAU18">
        <v>0</v>
      </c>
      <c r="AAV18">
        <v>0</v>
      </c>
      <c r="AAW18">
        <v>1.0810385832497899E-4</v>
      </c>
      <c r="AAX18">
        <v>0</v>
      </c>
      <c r="AAY18">
        <v>0</v>
      </c>
      <c r="AAZ18">
        <v>0</v>
      </c>
      <c r="ABA18" s="1">
        <v>1.96552469681781E-5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2.5551821058631601E-4</v>
      </c>
      <c r="ABJ18">
        <v>0</v>
      </c>
      <c r="ABK18">
        <v>0</v>
      </c>
      <c r="ABL18">
        <v>2.3586296361813701E-4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2.9482870452267199E-4</v>
      </c>
      <c r="ABW18">
        <v>0</v>
      </c>
      <c r="ABX18">
        <v>0</v>
      </c>
      <c r="ABY18">
        <v>0</v>
      </c>
      <c r="ABZ18">
        <v>5.2086404465672104E-4</v>
      </c>
      <c r="ACA18">
        <v>0</v>
      </c>
      <c r="ACB18">
        <v>0</v>
      </c>
      <c r="ACC18">
        <v>0</v>
      </c>
      <c r="ACD18">
        <v>0</v>
      </c>
      <c r="ACE18">
        <v>9.3362423098846195E-4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1.14983194763842E-3</v>
      </c>
      <c r="ACS18">
        <v>0</v>
      </c>
      <c r="ACT18">
        <v>0</v>
      </c>
      <c r="ACU18">
        <v>0</v>
      </c>
      <c r="ACV18">
        <v>0</v>
      </c>
      <c r="ACW18" s="1">
        <v>4.9138117420445298E-5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 s="1">
        <v>2.9482870452267201E-5</v>
      </c>
      <c r="AEB18">
        <v>0</v>
      </c>
      <c r="AEC18">
        <v>0</v>
      </c>
      <c r="AED18" s="1">
        <v>2.9482870452267201E-5</v>
      </c>
      <c r="AEE18">
        <v>3.7344969239538401E-4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1.4741435226133599E-4</v>
      </c>
      <c r="AEQ18">
        <v>2.6534583407040497E-4</v>
      </c>
      <c r="AER18">
        <v>0</v>
      </c>
      <c r="AES18">
        <v>0</v>
      </c>
      <c r="AET18">
        <v>3.6755311830493102E-3</v>
      </c>
      <c r="AEU18">
        <v>0</v>
      </c>
      <c r="AEV18">
        <v>0</v>
      </c>
      <c r="AEW18">
        <v>0</v>
      </c>
      <c r="AEX18">
        <v>1.4741435226133599E-4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 s="1">
        <v>6.8793364388623499E-5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2.2898362717927502E-3</v>
      </c>
      <c r="AFT18">
        <v>0</v>
      </c>
      <c r="AFU18">
        <v>1.0584350492363901E-2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2.2603534013404799E-4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1.4741435226133599E-3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1.86724846197692E-3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4.4214478054916698E-2</v>
      </c>
      <c r="AHX18">
        <v>8.7465849008392705E-4</v>
      </c>
      <c r="AHY18">
        <v>0</v>
      </c>
      <c r="AHZ18">
        <v>0</v>
      </c>
      <c r="AIA18">
        <v>0</v>
      </c>
      <c r="AIB18">
        <v>0</v>
      </c>
      <c r="AIC18" s="1">
        <v>1.96552469681781E-5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9.5327947795664E-4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2.0638009316587E-4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 s="1">
        <v>2.9482870452267201E-5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1.8672484619769201E-4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1.6706959922951401E-4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 s="1">
        <v>6.8793364388623499E-5</v>
      </c>
      <c r="AME18">
        <v>0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 s="1">
        <v>4.9138117420445298E-5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1.0810385832497899E-4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1.27759105293158E-4</v>
      </c>
      <c r="APH18">
        <v>1.4741435226133599E-4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0</v>
      </c>
      <c r="APR18" s="1">
        <v>3.9310493936356302E-5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 s="1">
        <v>6.8793364388623499E-5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 s="1">
        <v>2.9482870452267201E-5</v>
      </c>
      <c r="AQQ18">
        <v>0</v>
      </c>
      <c r="AQR18">
        <v>0</v>
      </c>
      <c r="AQS18">
        <v>0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 s="1">
        <v>3.9310493936356302E-5</v>
      </c>
      <c r="ARG18">
        <v>0</v>
      </c>
      <c r="ARH18">
        <v>5.1103642117263201E-4</v>
      </c>
      <c r="ARI18">
        <v>0</v>
      </c>
      <c r="ARJ18">
        <v>2.4569058710222601E-4</v>
      </c>
      <c r="ARK18">
        <v>0</v>
      </c>
      <c r="ARL18">
        <v>0</v>
      </c>
      <c r="ARM18">
        <v>0</v>
      </c>
      <c r="ARN18">
        <v>0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0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</row>
    <row r="19" spans="1:1182" x14ac:dyDescent="0.2">
      <c r="A19" t="s">
        <v>1226</v>
      </c>
      <c r="B19">
        <v>0</v>
      </c>
      <c r="C19">
        <v>0</v>
      </c>
      <c r="D19">
        <v>5.3064072981961899E-3</v>
      </c>
      <c r="E19">
        <v>0</v>
      </c>
      <c r="F19">
        <v>0</v>
      </c>
      <c r="G19">
        <v>1.13169823895179E-3</v>
      </c>
      <c r="H19">
        <v>7.7018352373108296E-3</v>
      </c>
      <c r="I19">
        <v>2.3262686022898E-4</v>
      </c>
      <c r="J19">
        <v>0</v>
      </c>
      <c r="K19">
        <v>0</v>
      </c>
      <c r="L19">
        <v>0</v>
      </c>
      <c r="M19">
        <v>6.6801632160348998E-2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s="1">
        <v>5.0297699508968703E-5</v>
      </c>
      <c r="W19">
        <v>0</v>
      </c>
      <c r="X19">
        <v>3.2064783436967499E-3</v>
      </c>
      <c r="Y19">
        <v>0</v>
      </c>
      <c r="Z19">
        <v>0</v>
      </c>
      <c r="AA19">
        <v>0</v>
      </c>
      <c r="AB19">
        <v>1.6849729335504499E-3</v>
      </c>
      <c r="AC19">
        <v>0</v>
      </c>
      <c r="AD19">
        <v>0</v>
      </c>
      <c r="AE19">
        <v>0</v>
      </c>
      <c r="AF19" s="1">
        <v>6.2872124386210794E-5</v>
      </c>
      <c r="AG19">
        <v>0</v>
      </c>
      <c r="AH19">
        <v>0</v>
      </c>
      <c r="AI19">
        <v>0</v>
      </c>
      <c r="AJ19">
        <v>3.5145517531891803E-2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2.4645872759394599E-3</v>
      </c>
      <c r="AR19">
        <v>8.1733761702074102E-3</v>
      </c>
      <c r="AS19">
        <v>0</v>
      </c>
      <c r="AT19">
        <v>1.57180310965527E-3</v>
      </c>
      <c r="AU19">
        <v>0</v>
      </c>
      <c r="AV19">
        <v>2.8292455973794898E-3</v>
      </c>
      <c r="AW19">
        <v>7.1548477551507898E-3</v>
      </c>
      <c r="AX19">
        <v>0</v>
      </c>
      <c r="AY19">
        <v>0</v>
      </c>
      <c r="AZ19">
        <v>0</v>
      </c>
      <c r="BA19">
        <v>1.38318673649663E-4</v>
      </c>
      <c r="BB19">
        <v>0</v>
      </c>
      <c r="BC19">
        <v>0</v>
      </c>
      <c r="BD19">
        <v>0</v>
      </c>
      <c r="BE19">
        <v>1.6126699905063002E-2</v>
      </c>
      <c r="BF19">
        <v>0</v>
      </c>
      <c r="BG19">
        <v>0</v>
      </c>
      <c r="BH19">
        <v>1.1147227653675099E-2</v>
      </c>
      <c r="BI19" s="1">
        <v>2.5148849754484301E-5</v>
      </c>
      <c r="BJ19" s="1">
        <v>8.8020974140695193E-5</v>
      </c>
      <c r="BK19">
        <v>6.7901894337107698E-3</v>
      </c>
      <c r="BL19">
        <v>2.6343420117822302E-3</v>
      </c>
      <c r="BM19">
        <v>5.2561095986872301E-3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1.55922868477803E-3</v>
      </c>
      <c r="BT19">
        <v>0</v>
      </c>
      <c r="BU19">
        <v>1.6346752340414799E-3</v>
      </c>
      <c r="BV19">
        <v>1.88993605904949E-2</v>
      </c>
      <c r="BW19">
        <v>0</v>
      </c>
      <c r="BX19">
        <v>6.6015730605521402E-4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5.6572337522712499E-2</v>
      </c>
      <c r="CF19">
        <v>0</v>
      </c>
      <c r="CG19">
        <v>5.1687173457903898E-2</v>
      </c>
      <c r="CH19">
        <v>3.64658321440023E-4</v>
      </c>
      <c r="CI19" s="1">
        <v>3.7723274631726497E-5</v>
      </c>
      <c r="CJ19">
        <v>0</v>
      </c>
      <c r="CK19" s="1">
        <v>5.0297699508968703E-5</v>
      </c>
      <c r="CL19">
        <v>0</v>
      </c>
      <c r="CM19">
        <v>0</v>
      </c>
      <c r="CN19">
        <v>3.4215010090975898E-2</v>
      </c>
      <c r="CO19">
        <v>1.2951657623559399E-3</v>
      </c>
      <c r="CP19" s="1">
        <v>9.4308186579316307E-5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 s="1">
        <v>1.8861637315863201E-5</v>
      </c>
      <c r="DO19">
        <v>0</v>
      </c>
      <c r="DP19">
        <v>0</v>
      </c>
      <c r="DQ19">
        <v>0</v>
      </c>
      <c r="DR19">
        <v>2.5148849754484301E-4</v>
      </c>
      <c r="DS19">
        <v>0</v>
      </c>
      <c r="DT19">
        <v>0</v>
      </c>
      <c r="DU19">
        <v>0</v>
      </c>
      <c r="DV19">
        <v>0</v>
      </c>
      <c r="DW19">
        <v>0</v>
      </c>
      <c r="DX19" s="1">
        <v>1.8861637315863201E-5</v>
      </c>
      <c r="DY19">
        <v>0</v>
      </c>
      <c r="DZ19">
        <v>0</v>
      </c>
      <c r="EA19" s="1">
        <v>7.5446549263452994E-5</v>
      </c>
      <c r="EB19">
        <v>0</v>
      </c>
      <c r="EC19">
        <v>8.0853551960667104E-3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1.08768775188144E-2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 s="1">
        <v>7.5446549263452994E-5</v>
      </c>
      <c r="EU19">
        <v>0</v>
      </c>
      <c r="EV19">
        <v>0</v>
      </c>
      <c r="EW19">
        <v>3.5082645407505599E-3</v>
      </c>
      <c r="EX19">
        <v>0</v>
      </c>
      <c r="EY19">
        <v>0</v>
      </c>
      <c r="EZ19">
        <v>0</v>
      </c>
      <c r="FA19">
        <v>5.5201725211093096E-3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 s="1">
        <v>1.8861637315863201E-5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 s="1">
        <v>2.5148849754484301E-5</v>
      </c>
      <c r="GC19">
        <v>4.8097175155451298E-3</v>
      </c>
      <c r="GD19">
        <v>4.8411535777382296E-3</v>
      </c>
      <c r="GE19">
        <v>0</v>
      </c>
      <c r="GF19">
        <v>7.7898562114515199E-3</v>
      </c>
      <c r="GG19">
        <v>7.2302943044142498E-3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6.8530615580969804E-4</v>
      </c>
      <c r="GT19">
        <v>0</v>
      </c>
      <c r="GU19">
        <v>0</v>
      </c>
      <c r="GV19">
        <v>4.36646903862234E-2</v>
      </c>
      <c r="GW19">
        <v>0</v>
      </c>
      <c r="GX19">
        <v>0.131415314392058</v>
      </c>
      <c r="GY19">
        <v>0</v>
      </c>
      <c r="GZ19">
        <v>0</v>
      </c>
      <c r="HA19">
        <v>1.6975473584276901E-3</v>
      </c>
      <c r="HB19">
        <v>0</v>
      </c>
      <c r="HC19">
        <v>0</v>
      </c>
      <c r="HD19">
        <v>1.32031461211042E-4</v>
      </c>
      <c r="HE19">
        <v>0</v>
      </c>
      <c r="HF19">
        <v>1.13169823895179E-4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 s="1">
        <v>2.5148849754484301E-5</v>
      </c>
      <c r="HW19">
        <v>0</v>
      </c>
      <c r="HX19">
        <v>0</v>
      </c>
      <c r="HY19">
        <v>0</v>
      </c>
      <c r="HZ19">
        <v>7.2931664288004598E-3</v>
      </c>
      <c r="IA19">
        <v>1.3266018245490399E-3</v>
      </c>
      <c r="IB19">
        <v>0</v>
      </c>
      <c r="IC19">
        <v>0</v>
      </c>
      <c r="ID19">
        <v>2.6249111931243001E-2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1.8232916072001101E-4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3.39509471685538E-4</v>
      </c>
      <c r="JA19">
        <v>1.5718031096552699E-4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 s="1">
        <v>2.5148849754484301E-5</v>
      </c>
      <c r="JN19">
        <v>0</v>
      </c>
      <c r="JO19">
        <v>0</v>
      </c>
      <c r="JP19">
        <v>0</v>
      </c>
      <c r="JQ19" s="1">
        <v>6.9159336824831894E-5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 s="1">
        <v>3.1436062193105397E-5</v>
      </c>
      <c r="JY19">
        <v>0</v>
      </c>
      <c r="JZ19">
        <v>0</v>
      </c>
      <c r="KA19">
        <v>2.0559184674290901E-3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5.8798010725984402E-2</v>
      </c>
      <c r="KI19">
        <v>0</v>
      </c>
      <c r="KJ19">
        <v>0</v>
      </c>
      <c r="KK19">
        <v>0</v>
      </c>
      <c r="KL19" s="1">
        <v>8.1733761702074094E-5</v>
      </c>
      <c r="KM19">
        <v>0</v>
      </c>
      <c r="KN19">
        <v>0</v>
      </c>
      <c r="KO19">
        <v>0</v>
      </c>
      <c r="KP19">
        <v>0</v>
      </c>
      <c r="KQ19">
        <v>6.0985960654624501E-4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2.2633964779035899E-4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3.0178619705381198E-4</v>
      </c>
      <c r="LV19">
        <v>1.38318673649663E-4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2.9549898461519102E-4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4.4010487070347598E-4</v>
      </c>
      <c r="MP19">
        <v>8.0602063463122292E-3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6.9788058068694005E-4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 s="1">
        <v>3.1436062193105397E-5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1.2574424877242099E-4</v>
      </c>
      <c r="NO19">
        <v>0</v>
      </c>
      <c r="NP19">
        <v>0</v>
      </c>
      <c r="NQ19">
        <v>9.3679465335454203E-4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3.2064783436967499E-4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 s="1">
        <v>6.9159336824831894E-5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7.3371769158708097E-3</v>
      </c>
      <c r="PG19">
        <v>0</v>
      </c>
      <c r="PH19">
        <v>0</v>
      </c>
      <c r="PI19">
        <v>0</v>
      </c>
      <c r="PJ19">
        <v>5.1555141996692901E-4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 s="1">
        <v>7.5446549263452994E-5</v>
      </c>
      <c r="PX19">
        <v>0</v>
      </c>
      <c r="PY19">
        <v>0</v>
      </c>
      <c r="PZ19">
        <v>0</v>
      </c>
      <c r="QA19" s="1">
        <v>5.0297699508968703E-5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5.3441305728279198E-4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2.7663734729932698E-4</v>
      </c>
      <c r="QY19">
        <v>0</v>
      </c>
      <c r="QZ19">
        <v>0</v>
      </c>
      <c r="RA19">
        <v>0</v>
      </c>
      <c r="RB19">
        <v>1.2574424877242099E-4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 s="1">
        <v>4.4010487070347597E-5</v>
      </c>
      <c r="RX19">
        <v>0</v>
      </c>
      <c r="RY19">
        <v>0</v>
      </c>
      <c r="RZ19" s="1">
        <v>2.5148849754484301E-5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5.0392007695547997E-2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3.33222259246917E-4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 s="1">
        <v>3.1436062193105397E-5</v>
      </c>
      <c r="TE19">
        <v>0</v>
      </c>
      <c r="TF19">
        <v>0</v>
      </c>
      <c r="TG19">
        <v>0</v>
      </c>
      <c r="TH19" s="1">
        <v>5.0297699508968703E-5</v>
      </c>
      <c r="TI19">
        <v>0</v>
      </c>
      <c r="TJ19">
        <v>0</v>
      </c>
      <c r="TK19" s="1">
        <v>4.4010487070347597E-5</v>
      </c>
      <c r="TL19">
        <v>0</v>
      </c>
      <c r="TM19">
        <v>8.6323426782267502E-3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5.5956190703727599E-4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 s="1">
        <v>3.7723274631726497E-5</v>
      </c>
      <c r="UL19">
        <v>1.8232916072001101E-4</v>
      </c>
      <c r="UM19" s="1">
        <v>1.25744248772421E-5</v>
      </c>
      <c r="UN19">
        <v>0</v>
      </c>
      <c r="UO19">
        <v>0</v>
      </c>
      <c r="UP19" s="1">
        <v>8.8020974140695193E-5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 s="1">
        <v>5.0297699508968703E-5</v>
      </c>
      <c r="VK19">
        <v>0</v>
      </c>
      <c r="VL19">
        <v>0</v>
      </c>
      <c r="VM19">
        <v>0</v>
      </c>
      <c r="VN19">
        <v>0</v>
      </c>
      <c r="VO19">
        <v>0</v>
      </c>
      <c r="VP19" s="1">
        <v>1.8861637315863201E-5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 s="1">
        <v>2.5148849754484301E-5</v>
      </c>
      <c r="WG19" s="1">
        <v>3.1436062193105397E-5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0.124027839776678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 s="1">
        <v>8.8020974140695193E-5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2.2005243535173799E-4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1.9490358559725299E-4</v>
      </c>
      <c r="XW19">
        <v>0</v>
      </c>
      <c r="XX19">
        <v>0</v>
      </c>
      <c r="XY19">
        <v>0</v>
      </c>
      <c r="XZ19">
        <v>0</v>
      </c>
      <c r="YA19">
        <v>9.3679465335454203E-4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3.1436062193105399E-4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 s="1">
        <v>8.1733761702074094E-5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5.0926420752830796E-4</v>
      </c>
      <c r="ZG19">
        <v>2.2633964779035899E-4</v>
      </c>
      <c r="ZH19">
        <v>0</v>
      </c>
      <c r="ZI19">
        <v>0</v>
      </c>
      <c r="ZJ19">
        <v>6.4381055371479897E-3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 s="1">
        <v>3.7723274631726497E-5</v>
      </c>
      <c r="ZR19" s="1">
        <v>6.2872124386210794E-5</v>
      </c>
      <c r="ZS19">
        <v>0</v>
      </c>
      <c r="ZT19">
        <v>0</v>
      </c>
      <c r="ZU19">
        <v>4.5267929558071799E-4</v>
      </c>
      <c r="ZV19">
        <v>0</v>
      </c>
      <c r="ZW19">
        <v>0</v>
      </c>
      <c r="ZX19">
        <v>4.0866880851036998E-4</v>
      </c>
      <c r="ZY19">
        <v>0</v>
      </c>
      <c r="ZZ19">
        <v>0</v>
      </c>
      <c r="AAA19">
        <v>0</v>
      </c>
      <c r="AAB19">
        <v>0</v>
      </c>
      <c r="AAC19" s="1">
        <v>5.6584911947589701E-5</v>
      </c>
      <c r="AAD19">
        <v>1.9867591306042599E-3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1.7547609916191399E-2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2.9549898461519102E-4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2.8292455973794798E-4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 s="1">
        <v>3.7723274631726497E-5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1.06253890212696E-3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 s="1">
        <v>1.25744248772421E-5</v>
      </c>
      <c r="AEB19">
        <v>0</v>
      </c>
      <c r="AEC19">
        <v>0</v>
      </c>
      <c r="AED19">
        <v>0</v>
      </c>
      <c r="AEE19">
        <v>3.3447970173464099E-3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7.9847597970487798E-4</v>
      </c>
      <c r="AEU19">
        <v>0</v>
      </c>
      <c r="AEV19">
        <v>0</v>
      </c>
      <c r="AEW19">
        <v>0</v>
      </c>
      <c r="AEX19">
        <v>4.73678585125712E-2</v>
      </c>
      <c r="AEY19">
        <v>0</v>
      </c>
      <c r="AEZ19">
        <v>8.4248646677522496E-4</v>
      </c>
      <c r="AFA19">
        <v>0</v>
      </c>
      <c r="AFB19">
        <v>8.5883321911564003E-3</v>
      </c>
      <c r="AFC19">
        <v>0</v>
      </c>
      <c r="AFD19">
        <v>0</v>
      </c>
      <c r="AFE19">
        <v>0</v>
      </c>
      <c r="AFF19" s="1">
        <v>3.1436062193105397E-5</v>
      </c>
      <c r="AFG19">
        <v>0</v>
      </c>
      <c r="AFH19">
        <v>0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0</v>
      </c>
      <c r="AFP19">
        <v>0</v>
      </c>
      <c r="AFQ19">
        <v>0</v>
      </c>
      <c r="AFR19">
        <v>0</v>
      </c>
      <c r="AFS19">
        <v>0</v>
      </c>
      <c r="AFT19">
        <v>2.0244824052359899E-3</v>
      </c>
      <c r="AFU19">
        <v>7.9156004602239493E-3</v>
      </c>
      <c r="AFV19">
        <v>0</v>
      </c>
      <c r="AFW19">
        <v>0</v>
      </c>
      <c r="AFX19">
        <v>0</v>
      </c>
      <c r="AFY19">
        <v>0</v>
      </c>
      <c r="AFZ19" s="1">
        <v>4.4010487070347597E-5</v>
      </c>
      <c r="AGA19">
        <v>0</v>
      </c>
      <c r="AGB19">
        <v>0</v>
      </c>
      <c r="AGC19">
        <v>0</v>
      </c>
      <c r="AGD19">
        <v>0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1.2951657623559399E-3</v>
      </c>
      <c r="AGP19" s="1">
        <v>7.5446549263452994E-5</v>
      </c>
      <c r="AGQ19">
        <v>0</v>
      </c>
      <c r="AGR19" s="1">
        <v>4.4010487070347597E-5</v>
      </c>
      <c r="AGS19">
        <v>0</v>
      </c>
      <c r="AGT19">
        <v>0</v>
      </c>
      <c r="AGU19">
        <v>9.6194350310902605E-4</v>
      </c>
      <c r="AGV19">
        <v>0</v>
      </c>
      <c r="AGW19">
        <v>0</v>
      </c>
      <c r="AGX19">
        <v>3.7157425512250601E-3</v>
      </c>
      <c r="AGY19">
        <v>0</v>
      </c>
      <c r="AGZ19">
        <v>0</v>
      </c>
      <c r="AHA19">
        <v>0</v>
      </c>
      <c r="AHB19">
        <v>0</v>
      </c>
      <c r="AHC19" s="1">
        <v>9.4308186579316307E-5</v>
      </c>
      <c r="AHD19">
        <v>0</v>
      </c>
      <c r="AHE19">
        <v>0</v>
      </c>
      <c r="AHF19">
        <v>0</v>
      </c>
      <c r="AHG19">
        <v>0</v>
      </c>
      <c r="AHH19">
        <v>0</v>
      </c>
      <c r="AHI19">
        <v>0</v>
      </c>
      <c r="AHJ19">
        <v>0</v>
      </c>
      <c r="AHK19">
        <v>1.2825913374787E-3</v>
      </c>
      <c r="AHL19">
        <v>0</v>
      </c>
      <c r="AHM19">
        <v>0</v>
      </c>
      <c r="AHN19">
        <v>0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6.7273173093245603E-4</v>
      </c>
      <c r="AHX19">
        <v>0</v>
      </c>
      <c r="AHY19">
        <v>0</v>
      </c>
      <c r="AHZ19">
        <v>0</v>
      </c>
      <c r="AIA19">
        <v>0</v>
      </c>
      <c r="AIB19">
        <v>0</v>
      </c>
      <c r="AIC19">
        <v>0</v>
      </c>
      <c r="AID19" s="1">
        <v>7.5446549263452994E-5</v>
      </c>
      <c r="AIE19">
        <v>0</v>
      </c>
      <c r="AIF19">
        <v>0</v>
      </c>
      <c r="AIG19">
        <v>0</v>
      </c>
      <c r="AIH19">
        <v>0</v>
      </c>
      <c r="AII19">
        <v>0</v>
      </c>
      <c r="AIJ19">
        <v>0</v>
      </c>
      <c r="AIK19">
        <v>0</v>
      </c>
      <c r="AIL19">
        <v>0</v>
      </c>
      <c r="AIM19">
        <v>0</v>
      </c>
      <c r="AIN19">
        <v>0</v>
      </c>
      <c r="AIO19">
        <v>0</v>
      </c>
      <c r="AIP19">
        <v>0</v>
      </c>
      <c r="AIQ19">
        <v>0</v>
      </c>
      <c r="AIR19">
        <v>0</v>
      </c>
      <c r="AIS19">
        <v>0</v>
      </c>
      <c r="AIT19">
        <v>0</v>
      </c>
      <c r="AIU19" s="1">
        <v>6.2872124386210794E-5</v>
      </c>
      <c r="AIV19">
        <v>1.69754735842769E-4</v>
      </c>
      <c r="AIW19">
        <v>0</v>
      </c>
      <c r="AIX19">
        <v>1.194570363338E-4</v>
      </c>
      <c r="AIY19">
        <v>0</v>
      </c>
      <c r="AIZ19">
        <v>0</v>
      </c>
      <c r="AJA19">
        <v>0</v>
      </c>
      <c r="AJB19">
        <v>0</v>
      </c>
      <c r="AJC19">
        <v>0</v>
      </c>
      <c r="AJD19">
        <v>0</v>
      </c>
      <c r="AJE19">
        <v>0</v>
      </c>
      <c r="AJF19">
        <v>0</v>
      </c>
      <c r="AJG19">
        <v>0</v>
      </c>
      <c r="AJH19">
        <v>0</v>
      </c>
      <c r="AJI19">
        <v>0</v>
      </c>
      <c r="AJJ19">
        <v>0</v>
      </c>
      <c r="AJK19">
        <v>0</v>
      </c>
      <c r="AJL19">
        <v>0</v>
      </c>
      <c r="AJM19">
        <v>0</v>
      </c>
      <c r="AJN19">
        <v>0</v>
      </c>
      <c r="AJO19">
        <v>0</v>
      </c>
      <c r="AJP19">
        <v>0</v>
      </c>
      <c r="AJQ19">
        <v>0</v>
      </c>
      <c r="AJR19">
        <v>0</v>
      </c>
      <c r="AJS19">
        <v>0</v>
      </c>
      <c r="AJT19">
        <v>0</v>
      </c>
      <c r="AJU19">
        <v>0</v>
      </c>
      <c r="AJV19">
        <v>0</v>
      </c>
      <c r="AJW19">
        <v>0</v>
      </c>
      <c r="AJX19">
        <v>0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0</v>
      </c>
      <c r="AKL19">
        <v>0</v>
      </c>
      <c r="AKM19">
        <v>0</v>
      </c>
      <c r="AKN19">
        <v>0</v>
      </c>
      <c r="AKO19">
        <v>0</v>
      </c>
      <c r="AKP19">
        <v>0</v>
      </c>
      <c r="AKQ19">
        <v>0</v>
      </c>
      <c r="AKR19">
        <v>0</v>
      </c>
      <c r="AKS19">
        <v>0</v>
      </c>
      <c r="AKT19">
        <v>0</v>
      </c>
      <c r="AKU19">
        <v>0</v>
      </c>
      <c r="AKV19">
        <v>0</v>
      </c>
      <c r="AKW19">
        <v>0</v>
      </c>
      <c r="AKX19">
        <v>0</v>
      </c>
      <c r="AKY19">
        <v>0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1.7604194828139001E-4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v>0</v>
      </c>
      <c r="ALO19">
        <v>0</v>
      </c>
      <c r="ALP19" s="1">
        <v>6.9159336824831894E-5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0</v>
      </c>
      <c r="AMD19">
        <v>0</v>
      </c>
      <c r="AME19">
        <v>0</v>
      </c>
      <c r="AMF19">
        <v>0</v>
      </c>
      <c r="AMG19">
        <v>0</v>
      </c>
      <c r="AMH19">
        <v>0</v>
      </c>
      <c r="AMI19">
        <v>0</v>
      </c>
      <c r="AMJ19" s="1">
        <v>5.6584911947589701E-5</v>
      </c>
      <c r="AMK19">
        <v>0</v>
      </c>
      <c r="AML19">
        <v>0</v>
      </c>
      <c r="AMM19">
        <v>0</v>
      </c>
      <c r="AMN19">
        <v>0</v>
      </c>
      <c r="AMO19">
        <v>0</v>
      </c>
      <c r="AMP19">
        <v>0</v>
      </c>
      <c r="AMQ19">
        <v>0</v>
      </c>
      <c r="AMR19">
        <v>0</v>
      </c>
      <c r="AMS19">
        <v>0</v>
      </c>
      <c r="AMT19">
        <v>0</v>
      </c>
      <c r="AMU19">
        <v>0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0</v>
      </c>
      <c r="AND19">
        <v>0</v>
      </c>
      <c r="ANE19">
        <v>0</v>
      </c>
      <c r="ANF19" s="1">
        <v>3.7723274631726497E-5</v>
      </c>
      <c r="ANG19">
        <v>0</v>
      </c>
      <c r="ANH19">
        <v>0</v>
      </c>
      <c r="ANI19">
        <v>0</v>
      </c>
      <c r="ANJ19">
        <v>0</v>
      </c>
      <c r="ANK19">
        <v>0</v>
      </c>
      <c r="ANL19">
        <v>0</v>
      </c>
      <c r="ANM19">
        <v>0</v>
      </c>
      <c r="ANN19">
        <v>0</v>
      </c>
      <c r="ANO19">
        <v>0</v>
      </c>
      <c r="ANP19">
        <v>0</v>
      </c>
      <c r="ANQ19">
        <v>0</v>
      </c>
      <c r="ANR19">
        <v>0</v>
      </c>
      <c r="ANS19">
        <v>0</v>
      </c>
      <c r="ANT19">
        <v>0</v>
      </c>
      <c r="ANU19">
        <v>0</v>
      </c>
      <c r="ANV19">
        <v>0</v>
      </c>
      <c r="ANW19">
        <v>0</v>
      </c>
      <c r="ANX19">
        <v>0</v>
      </c>
      <c r="ANY19">
        <v>0</v>
      </c>
      <c r="ANZ19">
        <v>0</v>
      </c>
      <c r="AOA19">
        <v>0</v>
      </c>
      <c r="AOB19">
        <v>0</v>
      </c>
      <c r="AOC19">
        <v>0</v>
      </c>
      <c r="AOD19">
        <v>0</v>
      </c>
      <c r="AOE19">
        <v>0</v>
      </c>
      <c r="AOF19">
        <v>0</v>
      </c>
      <c r="AOG19">
        <v>0</v>
      </c>
      <c r="AOH19">
        <v>0</v>
      </c>
      <c r="AOI19">
        <v>0</v>
      </c>
      <c r="AOJ19">
        <v>0</v>
      </c>
      <c r="AOK19">
        <v>0</v>
      </c>
      <c r="AOL19">
        <v>0</v>
      </c>
      <c r="AOM19">
        <v>0</v>
      </c>
      <c r="AON19">
        <v>0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0</v>
      </c>
      <c r="AOV19">
        <v>0</v>
      </c>
      <c r="AOW19">
        <v>0</v>
      </c>
      <c r="AOX19">
        <v>0</v>
      </c>
      <c r="AOY19">
        <v>0</v>
      </c>
      <c r="AOZ19">
        <v>0</v>
      </c>
      <c r="APA19">
        <v>0</v>
      </c>
      <c r="APB19">
        <v>0</v>
      </c>
      <c r="APC19">
        <v>0</v>
      </c>
      <c r="APD19">
        <v>0</v>
      </c>
      <c r="APE19">
        <v>0</v>
      </c>
      <c r="APF19">
        <v>0</v>
      </c>
      <c r="APG19">
        <v>0</v>
      </c>
      <c r="APH19">
        <v>0</v>
      </c>
      <c r="API19">
        <v>0</v>
      </c>
      <c r="APJ19">
        <v>0</v>
      </c>
      <c r="APK19">
        <v>3.8351995875588601E-4</v>
      </c>
      <c r="APL19">
        <v>0</v>
      </c>
      <c r="APM19">
        <v>0</v>
      </c>
      <c r="APN19">
        <v>0</v>
      </c>
      <c r="APO19">
        <v>0</v>
      </c>
      <c r="APP19">
        <v>0</v>
      </c>
      <c r="APQ19">
        <v>0</v>
      </c>
      <c r="APR19">
        <v>0</v>
      </c>
      <c r="APS19" s="1">
        <v>5.6584911947589701E-5</v>
      </c>
      <c r="APT19">
        <v>0</v>
      </c>
      <c r="APU19">
        <v>0</v>
      </c>
      <c r="APV19">
        <v>0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0</v>
      </c>
      <c r="AQD19">
        <v>0</v>
      </c>
      <c r="AQE19">
        <v>0</v>
      </c>
      <c r="AQF19">
        <v>3.2693504680829599E-4</v>
      </c>
      <c r="AQG19">
        <v>0</v>
      </c>
      <c r="AQH19">
        <v>0</v>
      </c>
      <c r="AQI19">
        <v>0</v>
      </c>
      <c r="AQJ19">
        <v>0</v>
      </c>
      <c r="AQK19">
        <v>0</v>
      </c>
      <c r="AQL19">
        <v>0</v>
      </c>
      <c r="AQM19">
        <v>0</v>
      </c>
      <c r="AQN19">
        <v>0</v>
      </c>
      <c r="AQO19">
        <v>0</v>
      </c>
      <c r="AQP19">
        <v>0</v>
      </c>
      <c r="AQQ19">
        <v>0</v>
      </c>
      <c r="AQR19">
        <v>0</v>
      </c>
      <c r="AQS19">
        <v>0</v>
      </c>
      <c r="AQT19">
        <v>0</v>
      </c>
      <c r="AQU19">
        <v>0</v>
      </c>
      <c r="AQV19">
        <v>0</v>
      </c>
      <c r="AQW19">
        <v>0</v>
      </c>
      <c r="AQX19">
        <v>0</v>
      </c>
      <c r="AQY19">
        <v>0</v>
      </c>
      <c r="AQZ19">
        <v>0</v>
      </c>
      <c r="ARA19">
        <v>1.38318673649663E-4</v>
      </c>
      <c r="ARB19">
        <v>0</v>
      </c>
      <c r="ARC19">
        <v>0</v>
      </c>
      <c r="ARD19">
        <v>0</v>
      </c>
      <c r="ARE19">
        <v>0</v>
      </c>
      <c r="ARF19">
        <v>0</v>
      </c>
      <c r="ARG19" s="1">
        <v>6.9159336824831894E-5</v>
      </c>
      <c r="ARH19">
        <v>0</v>
      </c>
      <c r="ARI19">
        <v>0</v>
      </c>
      <c r="ARJ19">
        <v>0</v>
      </c>
      <c r="ARK19">
        <v>0</v>
      </c>
      <c r="ARL19">
        <v>0</v>
      </c>
      <c r="ARM19">
        <v>0</v>
      </c>
      <c r="ARN19">
        <v>0</v>
      </c>
      <c r="ARO19">
        <v>0</v>
      </c>
      <c r="ARP19">
        <v>1.6283880216028601E-3</v>
      </c>
      <c r="ARQ19">
        <v>0</v>
      </c>
      <c r="ARR19">
        <v>0</v>
      </c>
      <c r="ARS19">
        <v>0</v>
      </c>
      <c r="ART19">
        <v>0</v>
      </c>
      <c r="ARU19">
        <v>0</v>
      </c>
      <c r="ARV19">
        <v>0</v>
      </c>
      <c r="ARW19">
        <v>0</v>
      </c>
      <c r="ARX19">
        <v>0</v>
      </c>
      <c r="ARY19">
        <v>0</v>
      </c>
      <c r="ARZ19">
        <v>0</v>
      </c>
      <c r="ASA19">
        <v>0</v>
      </c>
      <c r="ASB19">
        <v>0</v>
      </c>
      <c r="ASC19">
        <v>1.7604194828139001E-4</v>
      </c>
      <c r="ASD19">
        <v>0</v>
      </c>
      <c r="ASE19" s="1">
        <v>6.2872124386210794E-5</v>
      </c>
      <c r="ASF19">
        <v>0</v>
      </c>
      <c r="ASG19">
        <v>0</v>
      </c>
      <c r="ASH19">
        <v>0</v>
      </c>
      <c r="ASI19">
        <v>0</v>
      </c>
      <c r="ASJ19">
        <v>0</v>
      </c>
      <c r="ASK19">
        <v>0</v>
      </c>
      <c r="ASL19">
        <v>0</v>
      </c>
    </row>
    <row r="20" spans="1:1182" x14ac:dyDescent="0.2">
      <c r="A20" t="s">
        <v>1227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9.1600414794331102E-3</v>
      </c>
      <c r="I20">
        <v>0</v>
      </c>
      <c r="J20">
        <v>0</v>
      </c>
      <c r="K20">
        <v>0</v>
      </c>
      <c r="L20">
        <v>0</v>
      </c>
      <c r="M20" s="1">
        <v>8.1867302199501501E-5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1">
        <v>6.0642446073704804E-6</v>
      </c>
      <c r="U20">
        <v>0</v>
      </c>
      <c r="V20">
        <v>0</v>
      </c>
      <c r="W20">
        <v>0</v>
      </c>
      <c r="X20">
        <v>8.8025542598286197E-2</v>
      </c>
      <c r="Y20">
        <v>0</v>
      </c>
      <c r="Z20">
        <v>0</v>
      </c>
      <c r="AA20">
        <v>0</v>
      </c>
      <c r="AB20">
        <v>2.2680274831565601E-3</v>
      </c>
      <c r="AC20">
        <v>0</v>
      </c>
      <c r="AD20">
        <v>0</v>
      </c>
      <c r="AE20">
        <v>0</v>
      </c>
      <c r="AF20">
        <v>0</v>
      </c>
      <c r="AG20" s="1">
        <v>1.21284892147409E-5</v>
      </c>
      <c r="AH20">
        <v>0</v>
      </c>
      <c r="AI20">
        <v>0</v>
      </c>
      <c r="AJ20">
        <v>4.2146500021224802E-4</v>
      </c>
      <c r="AK20" s="1">
        <v>9.0963669110557193E-6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7.3192400288658005E-2</v>
      </c>
      <c r="AR20">
        <v>0</v>
      </c>
      <c r="AS20">
        <v>0</v>
      </c>
      <c r="AT20" s="1">
        <v>1.8192733822111401E-5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4.8513956858963798E-4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9.9453611560875897E-4</v>
      </c>
      <c r="BI20" s="1">
        <v>6.0642446073704804E-6</v>
      </c>
      <c r="BJ20">
        <v>0</v>
      </c>
      <c r="BK20">
        <v>1.5160611518426199E-4</v>
      </c>
      <c r="BL20">
        <v>2.69858885027986E-4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8.0317887702318305E-2</v>
      </c>
      <c r="BT20">
        <v>0</v>
      </c>
      <c r="BU20">
        <v>0</v>
      </c>
      <c r="BV20" s="1">
        <v>6.9738812984760501E-5</v>
      </c>
      <c r="BW20">
        <v>0</v>
      </c>
      <c r="BX20">
        <v>2.0618431665059601E-4</v>
      </c>
      <c r="BY20">
        <v>0</v>
      </c>
      <c r="BZ20">
        <v>0</v>
      </c>
      <c r="CA20">
        <v>0</v>
      </c>
      <c r="CB20">
        <v>0</v>
      </c>
      <c r="CC20" s="1">
        <v>4.2449712251593303E-5</v>
      </c>
      <c r="CD20">
        <v>0</v>
      </c>
      <c r="CE20">
        <v>0.12489918193340201</v>
      </c>
      <c r="CF20">
        <v>0</v>
      </c>
      <c r="CG20">
        <v>8.2716296444533301E-3</v>
      </c>
      <c r="CH20">
        <v>1.11885313005985E-3</v>
      </c>
      <c r="CI20">
        <v>0</v>
      </c>
      <c r="CJ20">
        <v>0</v>
      </c>
      <c r="CK20">
        <v>0</v>
      </c>
      <c r="CL20">
        <v>0</v>
      </c>
      <c r="CM20">
        <v>0</v>
      </c>
      <c r="CN20" s="1">
        <v>5.7610323770019501E-5</v>
      </c>
      <c r="CO20">
        <v>1.35232654744361E-3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 s="1">
        <v>4.2449712251593303E-5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6.4280992838127099E-4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 s="1">
        <v>3.6385467644222898E-5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5.7307111539651003E-4</v>
      </c>
      <c r="EX20">
        <v>0</v>
      </c>
      <c r="EY20">
        <v>0</v>
      </c>
      <c r="EZ20">
        <v>0</v>
      </c>
      <c r="FA20" s="1">
        <v>2.72891007331671E-5</v>
      </c>
      <c r="FB20" s="1">
        <v>6.0642446073704802E-5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 s="1">
        <v>2.12248561257966E-5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3.9720802178276599E-4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 s="1">
        <v>1.8192733822111401E-5</v>
      </c>
      <c r="GE20" s="1">
        <v>1.21284892147409E-5</v>
      </c>
      <c r="GF20">
        <v>0</v>
      </c>
      <c r="GG20">
        <v>2.47724392211084E-3</v>
      </c>
      <c r="GH20">
        <v>0</v>
      </c>
      <c r="GI20" s="1">
        <v>1.5160611518426201E-5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2.3953766199113401E-4</v>
      </c>
      <c r="GT20">
        <v>0</v>
      </c>
      <c r="GU20">
        <v>0</v>
      </c>
      <c r="GV20">
        <v>3.6803900522131401E-2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4.80288172903742E-3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 s="1">
        <v>1.21284892147409E-5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 s="1">
        <v>8.1867302199501501E-5</v>
      </c>
      <c r="IB20">
        <v>0</v>
      </c>
      <c r="IC20">
        <v>0</v>
      </c>
      <c r="ID20">
        <v>1.78895215917429E-4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 s="1">
        <v>3.3353345340537597E-5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 s="1">
        <v>9.0963669110557207E-5</v>
      </c>
      <c r="JA20">
        <v>1.9102370513217001E-4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4.00240144086451E-4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 s="1">
        <v>2.12248561257966E-5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7.7125062916537798E-2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7.4590208670656901E-4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 s="1">
        <v>4.8513956858963802E-5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1.9223655405364399E-3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 s="1">
        <v>5.1546079162649103E-5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1.0178834573471299E-2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 s="1">
        <v>3.3353345340537597E-5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3.14127870661791E-3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1.42206536042837E-3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1.8495946052479899E-4</v>
      </c>
      <c r="RF20">
        <v>0</v>
      </c>
      <c r="RG20" s="1">
        <v>1.8192733822111401E-5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2.3195735623192E-3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 s="1">
        <v>2.72891007331671E-5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5.7307111539651003E-4</v>
      </c>
      <c r="TB20">
        <v>0</v>
      </c>
      <c r="TC20">
        <v>0</v>
      </c>
      <c r="TD20">
        <v>2.6379464042061598E-4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5.3971777005597298E-4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4.3541276280919996E-3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 s="1">
        <v>3.6385467644222898E-5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2.2104171593865401E-3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1.02728303648855E-2</v>
      </c>
      <c r="WW20">
        <v>0</v>
      </c>
      <c r="WX20">
        <v>0</v>
      </c>
      <c r="WY20">
        <v>0.27894009132752301</v>
      </c>
      <c r="WZ20" s="1">
        <v>1.5160611518426201E-5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4.2449712251593303E-4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 s="1">
        <v>1.5160611518426201E-5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 s="1">
        <v>3.0321223036852401E-5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 s="1">
        <v>4.5481834555278603E-5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3.7783276026221703E-2</v>
      </c>
      <c r="ZD20">
        <v>0</v>
      </c>
      <c r="ZE20">
        <v>0</v>
      </c>
      <c r="ZF20" s="1">
        <v>1.5160611518426201E-5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 s="1">
        <v>6.3674568377389994E-5</v>
      </c>
      <c r="ZR20">
        <v>0</v>
      </c>
      <c r="ZS20">
        <v>0</v>
      </c>
      <c r="ZT20">
        <v>0</v>
      </c>
      <c r="ZU20" s="1">
        <v>9.0963669110557207E-5</v>
      </c>
      <c r="ZV20" s="1">
        <v>4.5481834555278603E-5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 s="1">
        <v>1.8192733822111401E-5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9.7470603574265693E-2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1.9029599577928501E-2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2.8198737424272701E-4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 s="1">
        <v>3.9417589947908097E-5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 s="1">
        <v>2.12248561257966E-5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 s="1">
        <v>5.7610323770019501E-5</v>
      </c>
      <c r="AFQ20">
        <v>0</v>
      </c>
      <c r="AFR20">
        <v>0</v>
      </c>
      <c r="AFS20">
        <v>0</v>
      </c>
      <c r="AFT20">
        <v>0</v>
      </c>
      <c r="AFU20" s="1">
        <v>2.12248561257966E-5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 s="1">
        <v>1.21284892147409E-5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 s="1">
        <v>5.7610323770019501E-5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 s="1">
        <v>9.0963669110557193E-6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 s="1">
        <v>3.3353345340537597E-5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3.4232660808606302E-3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 s="1">
        <v>1.8192733822111401E-5</v>
      </c>
      <c r="ANG20">
        <v>0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0</v>
      </c>
      <c r="ANR20">
        <v>0</v>
      </c>
      <c r="ANS20">
        <v>0</v>
      </c>
      <c r="ANT20" s="1">
        <v>9.0963669110557193E-6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0</v>
      </c>
      <c r="AOT20" s="1">
        <v>3.3353345340537597E-5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0</v>
      </c>
      <c r="APB20">
        <v>0</v>
      </c>
      <c r="APC20">
        <v>0</v>
      </c>
      <c r="APD20">
        <v>0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0</v>
      </c>
      <c r="APR20">
        <v>0</v>
      </c>
      <c r="APS20">
        <v>0</v>
      </c>
      <c r="APT20">
        <v>0</v>
      </c>
      <c r="APU20">
        <v>0</v>
      </c>
      <c r="APV20">
        <v>7.5469524138725604E-3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0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3.5172618722748798E-4</v>
      </c>
      <c r="ARB20">
        <v>0</v>
      </c>
      <c r="ARC20">
        <v>0</v>
      </c>
      <c r="ARD20">
        <v>0</v>
      </c>
      <c r="ARE20">
        <v>0</v>
      </c>
      <c r="ARF20">
        <v>0</v>
      </c>
      <c r="ARG20">
        <v>0</v>
      </c>
      <c r="ARH20">
        <v>0</v>
      </c>
      <c r="ARI20">
        <v>0</v>
      </c>
      <c r="ARJ20">
        <v>0</v>
      </c>
      <c r="ARK20">
        <v>0</v>
      </c>
      <c r="ARL20">
        <v>0</v>
      </c>
      <c r="ARM20">
        <v>0</v>
      </c>
      <c r="ARN20">
        <v>0</v>
      </c>
      <c r="ARO20">
        <v>0</v>
      </c>
      <c r="ARP20">
        <v>0</v>
      </c>
      <c r="ARQ20">
        <v>0</v>
      </c>
      <c r="ARR20">
        <v>0</v>
      </c>
      <c r="ARS20">
        <v>0</v>
      </c>
      <c r="ART20">
        <v>0</v>
      </c>
      <c r="ARU20">
        <v>0</v>
      </c>
      <c r="ARV20">
        <v>0</v>
      </c>
      <c r="ARW20">
        <v>0</v>
      </c>
      <c r="ARX20">
        <v>0</v>
      </c>
      <c r="ARY20" s="1">
        <v>9.0963669110557193E-6</v>
      </c>
      <c r="ARZ20">
        <v>0</v>
      </c>
      <c r="ASA20">
        <v>0</v>
      </c>
      <c r="ASB20">
        <v>0</v>
      </c>
      <c r="ASC20">
        <v>0</v>
      </c>
      <c r="ASD20">
        <v>0</v>
      </c>
      <c r="ASE20">
        <v>0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0</v>
      </c>
      <c r="ASL20">
        <v>0</v>
      </c>
    </row>
    <row r="21" spans="1:1182" x14ac:dyDescent="0.2">
      <c r="A21" t="s">
        <v>1228</v>
      </c>
      <c r="B21">
        <v>0</v>
      </c>
      <c r="C21">
        <v>0</v>
      </c>
      <c r="D21">
        <v>2.4279416046250401E-2</v>
      </c>
      <c r="E21">
        <v>0</v>
      </c>
      <c r="F21">
        <v>1.14378405357068E-4</v>
      </c>
      <c r="G21">
        <v>4.1249012186499102E-2</v>
      </c>
      <c r="H21">
        <v>5.9684731522688496E-3</v>
      </c>
      <c r="I21">
        <v>0</v>
      </c>
      <c r="J21">
        <v>0</v>
      </c>
      <c r="K21">
        <v>0</v>
      </c>
      <c r="L21">
        <v>0</v>
      </c>
      <c r="M21">
        <v>2.7762758391215699E-3</v>
      </c>
      <c r="N21">
        <v>0</v>
      </c>
      <c r="O21" s="1">
        <v>7.2786257954498098E-5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3.2233914236991999E-4</v>
      </c>
      <c r="AB21">
        <v>1.50771534334317E-2</v>
      </c>
      <c r="AC21">
        <v>0</v>
      </c>
      <c r="AD21">
        <v>0</v>
      </c>
      <c r="AE21" s="1">
        <v>3.1194110551927699E-5</v>
      </c>
      <c r="AF21">
        <v>0</v>
      </c>
      <c r="AG21">
        <v>0</v>
      </c>
      <c r="AH21">
        <v>0</v>
      </c>
      <c r="AI21">
        <v>0</v>
      </c>
      <c r="AJ21">
        <v>3.9512540032441801E-4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4.3255833298673201E-3</v>
      </c>
      <c r="AR21">
        <v>2.2875681071413701E-4</v>
      </c>
      <c r="AS21">
        <v>0</v>
      </c>
      <c r="AT21">
        <v>5.47976542028864E-3</v>
      </c>
      <c r="AU21">
        <v>0</v>
      </c>
      <c r="AV21">
        <v>5.9268810048662799E-4</v>
      </c>
      <c r="AW21">
        <v>1.5285114170444599E-3</v>
      </c>
      <c r="AX21">
        <v>0</v>
      </c>
      <c r="AY21">
        <v>0</v>
      </c>
      <c r="AZ21">
        <v>0</v>
      </c>
      <c r="BA21">
        <v>2.7866738759722101E-3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4.15921474025703E-4</v>
      </c>
      <c r="BJ21">
        <v>0</v>
      </c>
      <c r="BK21">
        <v>9.4102233498315497E-3</v>
      </c>
      <c r="BL21">
        <v>2.0796073701285101E-4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 s="1">
        <v>7.2786257954498098E-5</v>
      </c>
      <c r="BV21">
        <v>1.2477644220771101E-4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>
        <v>5.1990184253212902E-5</v>
      </c>
      <c r="CE21">
        <v>4.7623008775943103E-3</v>
      </c>
      <c r="CF21">
        <v>0</v>
      </c>
      <c r="CG21">
        <v>2.4279416046250401E-2</v>
      </c>
      <c r="CH21">
        <v>0</v>
      </c>
      <c r="CI21">
        <v>3.3273717922056297E-4</v>
      </c>
      <c r="CJ21">
        <v>0</v>
      </c>
      <c r="CK21">
        <v>0</v>
      </c>
      <c r="CL21">
        <v>1.0117289855675201E-2</v>
      </c>
      <c r="CM21">
        <v>0</v>
      </c>
      <c r="CN21">
        <v>0</v>
      </c>
      <c r="CO21">
        <v>0.34543318221519698</v>
      </c>
      <c r="CP21">
        <v>0</v>
      </c>
      <c r="CQ21">
        <v>0</v>
      </c>
      <c r="CR21">
        <v>0</v>
      </c>
      <c r="CS21">
        <v>0</v>
      </c>
      <c r="CT21" s="1">
        <v>2.0796073701285101E-5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2.0151395416545301E-2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 s="1">
        <v>6.2388221103855493E-5</v>
      </c>
      <c r="DN21" s="1">
        <v>7.2786257954498098E-5</v>
      </c>
      <c r="DO21">
        <v>0</v>
      </c>
      <c r="DP21">
        <v>0</v>
      </c>
      <c r="DQ21">
        <v>0</v>
      </c>
      <c r="DR21">
        <v>3.6965021004034398E-2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5.0950380568148704E-4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4.9255500561493901E-2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2.0068211121740199E-3</v>
      </c>
      <c r="EX21">
        <v>0</v>
      </c>
      <c r="EY21">
        <v>0</v>
      </c>
      <c r="EZ21">
        <v>0</v>
      </c>
      <c r="FA21">
        <v>0</v>
      </c>
      <c r="FB21">
        <v>1.66368589610281E-4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3.2753816079524102E-3</v>
      </c>
      <c r="FT21">
        <v>1.5597055275963899E-4</v>
      </c>
      <c r="FU21">
        <v>0</v>
      </c>
      <c r="FV21" s="1">
        <v>8.3184294805140703E-5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2.23557792288815E-2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2.9114503181799201E-4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1.0294056482136099E-3</v>
      </c>
      <c r="GY21">
        <v>0</v>
      </c>
      <c r="GZ21">
        <v>0</v>
      </c>
      <c r="HA21">
        <v>1.5597055275963899E-4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1.8716466331156599E-4</v>
      </c>
      <c r="IB21">
        <v>8.8383313230462005E-4</v>
      </c>
      <c r="IC21">
        <v>0</v>
      </c>
      <c r="ID21">
        <v>1.4245310485380301E-3</v>
      </c>
      <c r="IE21">
        <v>0</v>
      </c>
      <c r="IF21">
        <v>0</v>
      </c>
      <c r="IG21">
        <v>0</v>
      </c>
      <c r="IH21">
        <v>2.0484132595765901E-3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 s="1">
        <v>9.3582331655783294E-5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1.8716466331156599E-4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 s="1">
        <v>8.3184294805140703E-5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2.0796073701285101E-4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 s="1">
        <v>3.1194110551927699E-5</v>
      </c>
      <c r="KZ21">
        <v>0</v>
      </c>
      <c r="LA21">
        <v>0</v>
      </c>
      <c r="LB21">
        <v>0</v>
      </c>
      <c r="LC21">
        <v>0</v>
      </c>
      <c r="LD21">
        <v>4.7830969512955901E-4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4.3079066672212202E-2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2.5995092126606398E-4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2.18358773863494E-4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4.5231460300295297E-3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9.1502724285654803E-4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4.7830969512955901E-4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3.8992638189909701E-3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1.97562700162209E-4</v>
      </c>
      <c r="QF21">
        <v>0</v>
      </c>
      <c r="QG21" s="1">
        <v>5.1990184253212902E-5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1.75206920933327E-2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 s="1">
        <v>5.1990184253212902E-5</v>
      </c>
      <c r="SU21">
        <v>0</v>
      </c>
      <c r="SV21">
        <v>0</v>
      </c>
      <c r="SW21" s="1">
        <v>8.3184294805140703E-5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 s="1">
        <v>8.3184294805140703E-5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1.66368589610281E-4</v>
      </c>
      <c r="TO21" s="1">
        <v>2.0796073701285101E-5</v>
      </c>
      <c r="TP21">
        <v>0</v>
      </c>
      <c r="TQ21">
        <v>0</v>
      </c>
      <c r="TR21">
        <v>1.1541820904213201E-3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 s="1">
        <v>8.3184294805140703E-5</v>
      </c>
      <c r="UB21">
        <v>0</v>
      </c>
      <c r="UC21">
        <v>0</v>
      </c>
      <c r="UD21">
        <v>0</v>
      </c>
      <c r="UE21">
        <v>0</v>
      </c>
      <c r="UF21">
        <v>0</v>
      </c>
      <c r="UG21" s="1">
        <v>4.1592147402570297E-5</v>
      </c>
      <c r="UH21">
        <v>0</v>
      </c>
      <c r="UI21">
        <v>0</v>
      </c>
      <c r="UJ21">
        <v>0</v>
      </c>
      <c r="UK21">
        <v>2.7866738759722101E-3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2.0796073701285101E-4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 s="1">
        <v>9.3582331655783294E-5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1.97562700162209E-4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 s="1">
        <v>2.0796073701285101E-5</v>
      </c>
      <c r="WG21">
        <v>2.3915484756477899E-4</v>
      </c>
      <c r="WH21">
        <v>0</v>
      </c>
      <c r="WI21">
        <v>2.7346836917190001E-3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1.03980368506425E-4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 s="1">
        <v>9.3582331655783294E-5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1.4557251590899601E-4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8.0210456265857003E-2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8.1000707066505792E-3</v>
      </c>
      <c r="ADU21">
        <v>0</v>
      </c>
      <c r="ADV21">
        <v>0</v>
      </c>
      <c r="ADW21">
        <v>0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0</v>
      </c>
      <c r="AEO21">
        <v>0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0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8.8383313230462005E-4</v>
      </c>
      <c r="AFD21">
        <v>0</v>
      </c>
      <c r="AFE21">
        <v>0</v>
      </c>
      <c r="AFF21">
        <v>0</v>
      </c>
      <c r="AFG21">
        <v>0</v>
      </c>
      <c r="AFH21">
        <v>0</v>
      </c>
      <c r="AFI21">
        <v>0</v>
      </c>
      <c r="AFJ21">
        <v>0</v>
      </c>
      <c r="AFK21">
        <v>0</v>
      </c>
      <c r="AFL21" s="1">
        <v>2.0796073701285101E-5</v>
      </c>
      <c r="AFM21">
        <v>0</v>
      </c>
      <c r="AFN21">
        <v>0</v>
      </c>
      <c r="AFO21">
        <v>0</v>
      </c>
      <c r="AFP21">
        <v>7.48658653246267E-4</v>
      </c>
      <c r="AFQ21">
        <v>0</v>
      </c>
      <c r="AFR21">
        <v>0</v>
      </c>
      <c r="AFS21" s="1">
        <v>7.2786257954498098E-5</v>
      </c>
      <c r="AFT21">
        <v>0</v>
      </c>
      <c r="AFU21">
        <v>2.3499563282452199E-3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0</v>
      </c>
      <c r="AGB21">
        <v>0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0</v>
      </c>
      <c r="AGO21">
        <v>0</v>
      </c>
      <c r="AGP21">
        <v>0</v>
      </c>
      <c r="AGQ21">
        <v>0</v>
      </c>
      <c r="AGR21">
        <v>0</v>
      </c>
      <c r="AGS21">
        <v>0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>
        <v>0</v>
      </c>
      <c r="AHA21">
        <v>0</v>
      </c>
      <c r="AHB21">
        <v>0</v>
      </c>
      <c r="AHC21">
        <v>0</v>
      </c>
      <c r="AHD21">
        <v>0</v>
      </c>
      <c r="AHE21">
        <v>0</v>
      </c>
      <c r="AHF21">
        <v>0</v>
      </c>
      <c r="AHG21">
        <v>0</v>
      </c>
      <c r="AHH21">
        <v>0</v>
      </c>
      <c r="AHI21">
        <v>0</v>
      </c>
      <c r="AHJ21">
        <v>0</v>
      </c>
      <c r="AHK21">
        <v>0</v>
      </c>
      <c r="AHL21">
        <v>0</v>
      </c>
      <c r="AHM21">
        <v>0</v>
      </c>
      <c r="AHN21">
        <v>0</v>
      </c>
      <c r="AHO21">
        <v>0</v>
      </c>
      <c r="AHP21">
        <v>0</v>
      </c>
      <c r="AHQ21">
        <v>0</v>
      </c>
      <c r="AHR21">
        <v>0</v>
      </c>
      <c r="AHS21">
        <v>0</v>
      </c>
      <c r="AHT21">
        <v>0</v>
      </c>
      <c r="AHU21">
        <v>0</v>
      </c>
      <c r="AHV21">
        <v>0</v>
      </c>
      <c r="AHW21">
        <v>0.183379777897932</v>
      </c>
      <c r="AHX21">
        <v>0</v>
      </c>
      <c r="AHY21">
        <v>0</v>
      </c>
      <c r="AHZ21">
        <v>0</v>
      </c>
      <c r="AIA21">
        <v>0</v>
      </c>
      <c r="AIB21">
        <v>0</v>
      </c>
      <c r="AIC21">
        <v>0</v>
      </c>
      <c r="AID21">
        <v>0</v>
      </c>
      <c r="AIE21">
        <v>0</v>
      </c>
      <c r="AIF21">
        <v>0</v>
      </c>
      <c r="AIG21">
        <v>0</v>
      </c>
      <c r="AIH21">
        <v>0</v>
      </c>
      <c r="AII21">
        <v>0</v>
      </c>
      <c r="AIJ21">
        <v>0</v>
      </c>
      <c r="AIK21">
        <v>0</v>
      </c>
      <c r="AIL21">
        <v>0</v>
      </c>
      <c r="AIM21">
        <v>0</v>
      </c>
      <c r="AIN21">
        <v>0</v>
      </c>
      <c r="AIO21">
        <v>0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0</v>
      </c>
      <c r="AIX21" s="1">
        <v>7.2786257954498098E-5</v>
      </c>
      <c r="AIY21">
        <v>0</v>
      </c>
      <c r="AIZ21">
        <v>0</v>
      </c>
      <c r="AJA21">
        <v>0</v>
      </c>
      <c r="AJB21">
        <v>0</v>
      </c>
      <c r="AJC21">
        <v>0</v>
      </c>
      <c r="AJD21">
        <v>3.3273717922056297E-4</v>
      </c>
      <c r="AJE21">
        <v>0</v>
      </c>
      <c r="AJF21">
        <v>0</v>
      </c>
      <c r="AJG21">
        <v>0</v>
      </c>
      <c r="AJH21">
        <v>0</v>
      </c>
      <c r="AJI21">
        <v>0</v>
      </c>
      <c r="AJJ21">
        <v>0</v>
      </c>
      <c r="AJK21">
        <v>0</v>
      </c>
      <c r="AJL21">
        <v>0</v>
      </c>
      <c r="AJM21">
        <v>0</v>
      </c>
      <c r="AJN21">
        <v>0</v>
      </c>
      <c r="AJO21">
        <v>0</v>
      </c>
      <c r="AJP21">
        <v>0</v>
      </c>
      <c r="AJQ21">
        <v>0</v>
      </c>
      <c r="AJR21">
        <v>0</v>
      </c>
      <c r="AJS21">
        <v>0</v>
      </c>
      <c r="AJT21">
        <v>0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0</v>
      </c>
      <c r="AKA21">
        <v>0</v>
      </c>
      <c r="AKB21">
        <v>0</v>
      </c>
      <c r="AKC21">
        <v>0</v>
      </c>
      <c r="AKD21">
        <v>0</v>
      </c>
      <c r="AKE21">
        <v>0</v>
      </c>
      <c r="AKF21">
        <v>0</v>
      </c>
      <c r="AKG21">
        <v>0</v>
      </c>
      <c r="AKH21">
        <v>0</v>
      </c>
      <c r="AKI21">
        <v>0</v>
      </c>
      <c r="AKJ21">
        <v>0</v>
      </c>
      <c r="AKK21">
        <v>0</v>
      </c>
      <c r="AKL21">
        <v>0</v>
      </c>
      <c r="AKM21">
        <v>0</v>
      </c>
      <c r="AKN21">
        <v>0</v>
      </c>
      <c r="AKO21">
        <v>0</v>
      </c>
      <c r="AKP21">
        <v>0</v>
      </c>
      <c r="AKQ21">
        <v>0</v>
      </c>
      <c r="AKR21">
        <v>0</v>
      </c>
      <c r="AKS21">
        <v>0</v>
      </c>
      <c r="AKT21">
        <v>0</v>
      </c>
      <c r="AKU21">
        <v>0</v>
      </c>
      <c r="AKV21">
        <v>0</v>
      </c>
      <c r="AKW21">
        <v>0</v>
      </c>
      <c r="AKX21">
        <v>0</v>
      </c>
      <c r="AKY21">
        <v>0</v>
      </c>
      <c r="AKZ21">
        <v>0</v>
      </c>
      <c r="ALA21">
        <v>3.2233914236991999E-4</v>
      </c>
      <c r="ALB21">
        <v>0</v>
      </c>
      <c r="ALC21">
        <v>0</v>
      </c>
      <c r="ALD21">
        <v>0</v>
      </c>
      <c r="ALE21">
        <v>0</v>
      </c>
      <c r="ALF21">
        <v>0</v>
      </c>
      <c r="ALG21">
        <v>0</v>
      </c>
      <c r="ALH21">
        <v>0</v>
      </c>
      <c r="ALI21">
        <v>0</v>
      </c>
      <c r="ALJ21">
        <v>0</v>
      </c>
      <c r="ALK21">
        <v>0</v>
      </c>
      <c r="ALL21">
        <v>0</v>
      </c>
      <c r="ALM21">
        <v>0</v>
      </c>
      <c r="ALN21">
        <v>0</v>
      </c>
      <c r="ALO21">
        <v>0</v>
      </c>
      <c r="ALP21">
        <v>0</v>
      </c>
      <c r="ALQ21">
        <v>0</v>
      </c>
      <c r="ALR21">
        <v>0</v>
      </c>
      <c r="ALS21">
        <v>0</v>
      </c>
      <c r="ALT21">
        <v>0</v>
      </c>
      <c r="ALU21">
        <v>0</v>
      </c>
      <c r="ALV21">
        <v>0</v>
      </c>
      <c r="ALW21">
        <v>0</v>
      </c>
      <c r="ALX21">
        <v>0</v>
      </c>
      <c r="ALY21">
        <v>0</v>
      </c>
      <c r="ALZ21">
        <v>0</v>
      </c>
      <c r="AMA21">
        <v>0</v>
      </c>
      <c r="AMB21">
        <v>0</v>
      </c>
      <c r="AMC21">
        <v>0</v>
      </c>
      <c r="AMD21">
        <v>0</v>
      </c>
      <c r="AME21">
        <v>0</v>
      </c>
      <c r="AMF21">
        <v>0</v>
      </c>
      <c r="AMG21">
        <v>0</v>
      </c>
      <c r="AMH21">
        <v>0</v>
      </c>
      <c r="AMI21">
        <v>0</v>
      </c>
      <c r="AMJ21">
        <v>0</v>
      </c>
      <c r="AMK21">
        <v>0</v>
      </c>
      <c r="AML21">
        <v>0</v>
      </c>
      <c r="AMM21">
        <v>0</v>
      </c>
      <c r="AMN21">
        <v>0</v>
      </c>
      <c r="AMO21">
        <v>0</v>
      </c>
      <c r="AMP21">
        <v>0</v>
      </c>
      <c r="AMQ21">
        <v>0</v>
      </c>
      <c r="AMR21">
        <v>0</v>
      </c>
      <c r="AMS21">
        <v>0</v>
      </c>
      <c r="AMT21">
        <v>0</v>
      </c>
      <c r="AMU21">
        <v>0</v>
      </c>
      <c r="AMV21">
        <v>0</v>
      </c>
      <c r="AMW21">
        <v>0</v>
      </c>
      <c r="AMX21">
        <v>0</v>
      </c>
      <c r="AMY21">
        <v>0</v>
      </c>
      <c r="AMZ21">
        <v>0</v>
      </c>
      <c r="ANA21">
        <v>0</v>
      </c>
      <c r="ANB21">
        <v>0</v>
      </c>
      <c r="ANC21">
        <v>0</v>
      </c>
      <c r="AND21">
        <v>0</v>
      </c>
      <c r="ANE21">
        <v>0</v>
      </c>
      <c r="ANF21">
        <v>0</v>
      </c>
      <c r="ANG21">
        <v>0</v>
      </c>
      <c r="ANH21">
        <v>0</v>
      </c>
      <c r="ANI21">
        <v>0</v>
      </c>
      <c r="ANJ21">
        <v>0</v>
      </c>
      <c r="ANK21">
        <v>0</v>
      </c>
      <c r="ANL21">
        <v>0</v>
      </c>
      <c r="ANM21">
        <v>0</v>
      </c>
      <c r="ANN21">
        <v>0</v>
      </c>
      <c r="ANO21">
        <v>0</v>
      </c>
      <c r="ANP21">
        <v>0</v>
      </c>
      <c r="ANQ21">
        <v>0</v>
      </c>
      <c r="ANR21">
        <v>0</v>
      </c>
      <c r="ANS21">
        <v>0</v>
      </c>
      <c r="ANT21">
        <v>0</v>
      </c>
      <c r="ANU21">
        <v>0</v>
      </c>
      <c r="ANV21">
        <v>0</v>
      </c>
      <c r="ANW21">
        <v>0</v>
      </c>
      <c r="ANX21">
        <v>0</v>
      </c>
      <c r="ANY21">
        <v>0</v>
      </c>
      <c r="ANZ21">
        <v>0</v>
      </c>
      <c r="AOA21">
        <v>0</v>
      </c>
      <c r="AOB21">
        <v>0</v>
      </c>
      <c r="AOC21">
        <v>0</v>
      </c>
      <c r="AOD21">
        <v>0</v>
      </c>
      <c r="AOE21">
        <v>0</v>
      </c>
      <c r="AOF21">
        <v>0</v>
      </c>
      <c r="AOG21">
        <v>0</v>
      </c>
      <c r="AOH21">
        <v>8.4224098490204996E-4</v>
      </c>
      <c r="AOI21">
        <v>0</v>
      </c>
      <c r="AOJ21">
        <v>0</v>
      </c>
      <c r="AOK21">
        <v>0</v>
      </c>
      <c r="AOL21">
        <v>0</v>
      </c>
      <c r="AOM21">
        <v>0</v>
      </c>
      <c r="AON21">
        <v>0</v>
      </c>
      <c r="AOO21">
        <v>0</v>
      </c>
      <c r="AOP21">
        <v>0</v>
      </c>
      <c r="AOQ21">
        <v>0</v>
      </c>
      <c r="AOR21">
        <v>0</v>
      </c>
      <c r="AOS21">
        <v>0</v>
      </c>
      <c r="AOT21">
        <v>0</v>
      </c>
      <c r="AOU21">
        <v>0</v>
      </c>
      <c r="AOV21">
        <v>0</v>
      </c>
      <c r="AOW21">
        <v>0</v>
      </c>
      <c r="AOX21">
        <v>0</v>
      </c>
      <c r="AOY21">
        <v>0</v>
      </c>
      <c r="AOZ21">
        <v>0</v>
      </c>
      <c r="APA21">
        <v>0</v>
      </c>
      <c r="APB21">
        <v>0</v>
      </c>
      <c r="APC21">
        <v>0</v>
      </c>
      <c r="APD21">
        <v>0</v>
      </c>
      <c r="APE21">
        <v>0</v>
      </c>
      <c r="APF21">
        <v>0</v>
      </c>
      <c r="APG21">
        <v>0</v>
      </c>
      <c r="APH21">
        <v>0</v>
      </c>
      <c r="API21">
        <v>0</v>
      </c>
      <c r="APJ21">
        <v>0</v>
      </c>
      <c r="APK21">
        <v>0</v>
      </c>
      <c r="APL21">
        <v>0</v>
      </c>
      <c r="APM21">
        <v>0</v>
      </c>
      <c r="APN21">
        <v>0</v>
      </c>
      <c r="APO21">
        <v>0</v>
      </c>
      <c r="APP21">
        <v>0</v>
      </c>
      <c r="APQ21">
        <v>0</v>
      </c>
      <c r="APR21">
        <v>0</v>
      </c>
      <c r="APS21">
        <v>0</v>
      </c>
      <c r="APT21">
        <v>0</v>
      </c>
      <c r="APU21">
        <v>0</v>
      </c>
      <c r="APV21">
        <v>0</v>
      </c>
      <c r="APW21">
        <v>0</v>
      </c>
      <c r="APX21">
        <v>0</v>
      </c>
      <c r="APY21">
        <v>0</v>
      </c>
      <c r="APZ21">
        <v>0</v>
      </c>
      <c r="AQA21">
        <v>0</v>
      </c>
      <c r="AQB21">
        <v>0</v>
      </c>
      <c r="AQC21">
        <v>0</v>
      </c>
      <c r="AQD21">
        <v>0</v>
      </c>
      <c r="AQE21">
        <v>0</v>
      </c>
      <c r="AQF21">
        <v>0</v>
      </c>
      <c r="AQG21">
        <v>0</v>
      </c>
      <c r="AQH21">
        <v>0</v>
      </c>
      <c r="AQI21">
        <v>0</v>
      </c>
      <c r="AQJ21">
        <v>0</v>
      </c>
      <c r="AQK21">
        <v>0</v>
      </c>
      <c r="AQL21">
        <v>0</v>
      </c>
      <c r="AQM21">
        <v>0</v>
      </c>
      <c r="AQN21">
        <v>0</v>
      </c>
      <c r="AQO21">
        <v>0</v>
      </c>
      <c r="AQP21">
        <v>0</v>
      </c>
      <c r="AQQ21">
        <v>0</v>
      </c>
      <c r="AQR21">
        <v>0</v>
      </c>
      <c r="AQS21">
        <v>0</v>
      </c>
      <c r="AQT21">
        <v>0</v>
      </c>
      <c r="AQU21">
        <v>0</v>
      </c>
      <c r="AQV21">
        <v>0</v>
      </c>
      <c r="AQW21">
        <v>0</v>
      </c>
      <c r="AQX21">
        <v>0</v>
      </c>
      <c r="AQY21">
        <v>0</v>
      </c>
      <c r="AQZ21">
        <v>0</v>
      </c>
      <c r="ARA21">
        <v>0</v>
      </c>
      <c r="ARB21">
        <v>0</v>
      </c>
      <c r="ARC21">
        <v>0</v>
      </c>
      <c r="ARD21">
        <v>0</v>
      </c>
      <c r="ARE21">
        <v>1.8716466331156599E-4</v>
      </c>
      <c r="ARF21">
        <v>0</v>
      </c>
      <c r="ARG21">
        <v>0</v>
      </c>
      <c r="ARH21">
        <v>0</v>
      </c>
      <c r="ARI21">
        <v>0</v>
      </c>
      <c r="ARJ21">
        <v>0</v>
      </c>
      <c r="ARK21">
        <v>0</v>
      </c>
      <c r="ARL21">
        <v>0</v>
      </c>
      <c r="ARM21">
        <v>0</v>
      </c>
      <c r="ARN21">
        <v>0</v>
      </c>
      <c r="ARO21">
        <v>0</v>
      </c>
      <c r="ARP21">
        <v>4.0552343717506099E-4</v>
      </c>
      <c r="ARQ21">
        <v>0</v>
      </c>
      <c r="ARR21">
        <v>0</v>
      </c>
      <c r="ARS21">
        <v>0</v>
      </c>
      <c r="ART21">
        <v>0</v>
      </c>
      <c r="ARU21">
        <v>0</v>
      </c>
      <c r="ARV21">
        <v>0</v>
      </c>
      <c r="ARW21">
        <v>0</v>
      </c>
      <c r="ARX21">
        <v>0</v>
      </c>
      <c r="ARY21">
        <v>0</v>
      </c>
      <c r="ARZ21">
        <v>0</v>
      </c>
      <c r="ASA21">
        <v>0</v>
      </c>
      <c r="ASB21">
        <v>0</v>
      </c>
      <c r="ASC21">
        <v>0</v>
      </c>
      <c r="ASD21">
        <v>0</v>
      </c>
      <c r="ASE21">
        <v>0</v>
      </c>
      <c r="ASF21">
        <v>0</v>
      </c>
      <c r="ASG21">
        <v>0</v>
      </c>
      <c r="ASH21">
        <v>0</v>
      </c>
      <c r="ASI21">
        <v>0</v>
      </c>
      <c r="ASJ21">
        <v>0</v>
      </c>
      <c r="ASK21">
        <v>0</v>
      </c>
      <c r="ASL21">
        <v>0</v>
      </c>
    </row>
    <row r="22" spans="1:1182" x14ac:dyDescent="0.2">
      <c r="A22" t="s">
        <v>1229</v>
      </c>
      <c r="B22">
        <v>0</v>
      </c>
      <c r="C22">
        <v>0</v>
      </c>
      <c r="D22">
        <v>0</v>
      </c>
      <c r="E22">
        <v>0</v>
      </c>
      <c r="F22">
        <v>3.0679355989185502E-4</v>
      </c>
      <c r="G22">
        <v>0</v>
      </c>
      <c r="H22">
        <v>4.1544961235355401E-4</v>
      </c>
      <c r="I22" s="1">
        <v>2.5566129990987899E-5</v>
      </c>
      <c r="J22">
        <v>0</v>
      </c>
      <c r="K22">
        <v>0</v>
      </c>
      <c r="L22">
        <v>0</v>
      </c>
      <c r="M22">
        <v>7.8750071904740496E-2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1.0271192723879399E-2</v>
      </c>
      <c r="Y22">
        <v>0</v>
      </c>
      <c r="Z22">
        <v>0</v>
      </c>
      <c r="AA22">
        <v>0</v>
      </c>
      <c r="AB22">
        <v>2.39682468665511E-3</v>
      </c>
      <c r="AC22">
        <v>0</v>
      </c>
      <c r="AD22">
        <v>0</v>
      </c>
      <c r="AE22">
        <v>0</v>
      </c>
      <c r="AF22">
        <v>0</v>
      </c>
      <c r="AG22">
        <v>2.8122742990086702E-4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0.13221524124839401</v>
      </c>
      <c r="AR22">
        <v>7.6698389972963796E-4</v>
      </c>
      <c r="AS22">
        <v>0</v>
      </c>
      <c r="AT22">
        <v>7.3374793074135296E-3</v>
      </c>
      <c r="AU22">
        <v>0</v>
      </c>
      <c r="AV22">
        <v>6.7750244476118002E-3</v>
      </c>
      <c r="AW22">
        <v>3.7384073579322101E-2</v>
      </c>
      <c r="AX22">
        <v>0</v>
      </c>
      <c r="AY22">
        <v>0</v>
      </c>
      <c r="AZ22">
        <v>0</v>
      </c>
      <c r="BA22">
        <v>2.23703637421144E-3</v>
      </c>
      <c r="BB22">
        <v>0</v>
      </c>
      <c r="BC22">
        <v>0</v>
      </c>
      <c r="BD22">
        <v>0</v>
      </c>
      <c r="BE22" s="1">
        <v>5.1132259981975798E-5</v>
      </c>
      <c r="BF22">
        <v>0</v>
      </c>
      <c r="BG22">
        <v>0</v>
      </c>
      <c r="BH22">
        <v>2.10856657100673E-2</v>
      </c>
      <c r="BI22">
        <v>0</v>
      </c>
      <c r="BJ22">
        <v>0</v>
      </c>
      <c r="BK22">
        <v>6.2637018477920399E-4</v>
      </c>
      <c r="BL22">
        <v>2.6844436490537301E-4</v>
      </c>
      <c r="BM22">
        <v>6.9028550975667395E-4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7.2863470474315601E-4</v>
      </c>
      <c r="BT22">
        <v>0</v>
      </c>
      <c r="BU22">
        <v>2.31181730443508E-2</v>
      </c>
      <c r="BV22">
        <v>3.3235968988284299E-3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6.6069271429210499E-2</v>
      </c>
      <c r="CF22">
        <v>0</v>
      </c>
      <c r="CG22">
        <v>0</v>
      </c>
      <c r="CH22">
        <v>3.7070888486932501E-3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3.7070888486932498E-4</v>
      </c>
      <c r="DO22">
        <v>0</v>
      </c>
      <c r="DP22" s="1">
        <v>8.3089922470710797E-5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3.64317352371578E-4</v>
      </c>
      <c r="DY22">
        <v>0</v>
      </c>
      <c r="DZ22">
        <v>0</v>
      </c>
      <c r="EA22">
        <v>0</v>
      </c>
      <c r="EB22">
        <v>0</v>
      </c>
      <c r="EC22">
        <v>5.80351150795426E-2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3.3018656883360899E-2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1.1543107690931E-2</v>
      </c>
      <c r="EX22">
        <v>0</v>
      </c>
      <c r="EY22">
        <v>0</v>
      </c>
      <c r="EZ22">
        <v>0</v>
      </c>
      <c r="FA22">
        <v>0</v>
      </c>
      <c r="FB22" s="1">
        <v>2.5566129990987899E-5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3.9627501486031298E-4</v>
      </c>
      <c r="FP22">
        <v>0</v>
      </c>
      <c r="FQ22">
        <v>0</v>
      </c>
      <c r="FR22" s="1">
        <v>1.9174597493240902E-5</v>
      </c>
      <c r="FS22">
        <v>5.2921889081344996E-3</v>
      </c>
      <c r="FT22">
        <v>2.22425330921595E-3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1.85354442434662E-4</v>
      </c>
      <c r="GD22">
        <v>0</v>
      </c>
      <c r="GE22">
        <v>0</v>
      </c>
      <c r="GF22">
        <v>0</v>
      </c>
      <c r="GG22">
        <v>3.58053650523786E-2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1.9494174118128298E-2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3.13185092389602E-4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1.15047584959445E-4</v>
      </c>
      <c r="HE22">
        <v>0</v>
      </c>
      <c r="HF22">
        <v>0</v>
      </c>
      <c r="HG22">
        <v>0</v>
      </c>
      <c r="HH22" s="1">
        <v>2.5566129990987899E-5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6.6280192001636198E-3</v>
      </c>
      <c r="IA22">
        <v>0</v>
      </c>
      <c r="IB22">
        <v>0</v>
      </c>
      <c r="IC22">
        <v>0</v>
      </c>
      <c r="ID22">
        <v>7.03068574752168E-4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1.4061371495043299E-4</v>
      </c>
      <c r="IT22">
        <v>1.8663274893421099E-3</v>
      </c>
      <c r="IU22">
        <v>0</v>
      </c>
      <c r="IV22">
        <v>0</v>
      </c>
      <c r="IW22">
        <v>0</v>
      </c>
      <c r="IX22">
        <v>0</v>
      </c>
      <c r="IY22">
        <v>1.3006768632915101E-2</v>
      </c>
      <c r="IZ22">
        <v>3.5345174712540801E-3</v>
      </c>
      <c r="JA22">
        <v>0</v>
      </c>
      <c r="JB22">
        <v>2.2370363742114401E-4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 s="1">
        <v>6.3915324977469794E-5</v>
      </c>
      <c r="JY22">
        <v>0</v>
      </c>
      <c r="JZ22">
        <v>0</v>
      </c>
      <c r="KA22">
        <v>3.3235968988284303E-4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2.7458023610321E-2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6.4746224202176898E-3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 s="1">
        <v>1.9174597493240902E-5</v>
      </c>
      <c r="KZ22">
        <v>0</v>
      </c>
      <c r="LA22">
        <v>0</v>
      </c>
      <c r="LB22">
        <v>0</v>
      </c>
      <c r="LC22">
        <v>0</v>
      </c>
      <c r="LD22" s="1">
        <v>1.9174597493240902E-5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5.2410566481525204E-3</v>
      </c>
      <c r="LR22">
        <v>0</v>
      </c>
      <c r="LS22">
        <v>0</v>
      </c>
      <c r="LT22">
        <v>0</v>
      </c>
      <c r="LU22">
        <v>0</v>
      </c>
      <c r="LV22">
        <v>1.7065391768984401E-3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6.8389397725892699E-3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4.2631521759972299E-3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 s="1">
        <v>3.8349194986481898E-5</v>
      </c>
      <c r="NS22">
        <v>0</v>
      </c>
      <c r="NT22">
        <v>0</v>
      </c>
      <c r="NU22">
        <v>0</v>
      </c>
      <c r="NV22">
        <v>0</v>
      </c>
      <c r="NW22">
        <v>0</v>
      </c>
      <c r="NX22" s="1">
        <v>4.4740727484228797E-5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3.82213643365269E-3</v>
      </c>
      <c r="PG22">
        <v>0</v>
      </c>
      <c r="PH22">
        <v>0</v>
      </c>
      <c r="PI22">
        <v>1.18882504458093E-3</v>
      </c>
      <c r="PJ22">
        <v>5.3049719731299895E-4</v>
      </c>
      <c r="PK22">
        <v>0</v>
      </c>
      <c r="PL22">
        <v>0</v>
      </c>
      <c r="PM22" s="1">
        <v>8.9481454968457703E-5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3.34916302881942E-3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5.09405140070434E-3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0.134420319960116</v>
      </c>
      <c r="QW22">
        <v>0</v>
      </c>
      <c r="QX22">
        <v>0</v>
      </c>
      <c r="QY22">
        <v>0</v>
      </c>
      <c r="QZ22">
        <v>3.8349194986481898E-4</v>
      </c>
      <c r="RA22">
        <v>0</v>
      </c>
      <c r="RB22">
        <v>0</v>
      </c>
      <c r="RC22">
        <v>0</v>
      </c>
      <c r="RD22">
        <v>0</v>
      </c>
      <c r="RE22">
        <v>1.08656052461698E-4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1.34222182452686E-3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1.41636360150073E-2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 s="1">
        <v>5.75237924797228E-5</v>
      </c>
      <c r="SX22">
        <v>0</v>
      </c>
      <c r="SY22">
        <v>0</v>
      </c>
      <c r="SZ22">
        <v>1.0673859271237401E-3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2.1903781869778899E-2</v>
      </c>
      <c r="TS22">
        <v>0</v>
      </c>
      <c r="TT22">
        <v>0</v>
      </c>
      <c r="TU22">
        <v>0</v>
      </c>
      <c r="TV22">
        <v>0</v>
      </c>
      <c r="TW22">
        <v>2.7483589740311999E-4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1.2974810970426301E-3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1.15047584959445E-4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1.02264519963951E-4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1.02264519963951E-3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4.1544961235355401E-4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 s="1">
        <v>4.4740727484228797E-5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1.91106821682634E-3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7.6244591165623696E-2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2.07085652927002E-3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6.7111091226343302E-4</v>
      </c>
      <c r="ZQ22" s="1">
        <v>7.0306857475216795E-5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 s="1">
        <v>8.3089922470710797E-5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 s="1">
        <v>8.9481454968457703E-5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 s="1">
        <v>3.1957662488734897E-5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1.50201013697054E-3</v>
      </c>
      <c r="ADU22">
        <v>0</v>
      </c>
      <c r="ADV22">
        <v>0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 s="1">
        <v>8.3089922470710797E-5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7.1719386157218901E-2</v>
      </c>
      <c r="AFN22">
        <v>0</v>
      </c>
      <c r="AFO22">
        <v>0</v>
      </c>
      <c r="AFP22">
        <v>1.02264519963951E-4</v>
      </c>
      <c r="AFQ22">
        <v>0</v>
      </c>
      <c r="AFR22">
        <v>0</v>
      </c>
      <c r="AFS22">
        <v>0</v>
      </c>
      <c r="AFT22">
        <v>8.0533309471612002E-4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1.91745974932409E-4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 s="1">
        <v>7.6698389972963796E-5</v>
      </c>
      <c r="AGQ22" s="1">
        <v>6.3915324977469794E-5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 s="1">
        <v>5.1132259981975798E-5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 s="1">
        <v>4.4740727484228797E-5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 s="1">
        <v>7.6698389972963796E-5</v>
      </c>
      <c r="AKW22">
        <v>0</v>
      </c>
      <c r="AKX22">
        <v>0</v>
      </c>
      <c r="AKY22">
        <v>0</v>
      </c>
      <c r="AKZ22">
        <v>0</v>
      </c>
      <c r="ALA22">
        <v>5.4967179480623998E-4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6.9667704225442103E-4</v>
      </c>
      <c r="AME22" s="1">
        <v>3.8349194986481898E-5</v>
      </c>
      <c r="AMF22">
        <v>0</v>
      </c>
      <c r="AMG22">
        <v>0</v>
      </c>
      <c r="AMH22">
        <v>0</v>
      </c>
      <c r="AMI22">
        <v>0</v>
      </c>
      <c r="AMJ22">
        <v>0</v>
      </c>
      <c r="AMK22">
        <v>3.6367819912180299E-3</v>
      </c>
      <c r="AML22">
        <v>0</v>
      </c>
      <c r="AMM22">
        <v>0</v>
      </c>
      <c r="AMN22">
        <v>2.4287823491438501E-4</v>
      </c>
      <c r="AMO22">
        <v>0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1.4061371495043299E-4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0</v>
      </c>
      <c r="ANO22">
        <v>0</v>
      </c>
      <c r="ANP22">
        <v>0</v>
      </c>
      <c r="ANQ22">
        <v>0</v>
      </c>
      <c r="ANR22">
        <v>0</v>
      </c>
      <c r="ANS22">
        <v>0</v>
      </c>
      <c r="ANT22">
        <v>0</v>
      </c>
      <c r="ANU22">
        <v>0</v>
      </c>
      <c r="ANV22">
        <v>0</v>
      </c>
      <c r="ANW22">
        <v>0</v>
      </c>
      <c r="ANX22">
        <v>0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0</v>
      </c>
      <c r="AOE22">
        <v>0</v>
      </c>
      <c r="AOF22">
        <v>0</v>
      </c>
      <c r="AOG22">
        <v>0</v>
      </c>
      <c r="AOH22">
        <v>0</v>
      </c>
      <c r="AOI22">
        <v>0</v>
      </c>
      <c r="AOJ22">
        <v>0</v>
      </c>
      <c r="AOK22">
        <v>0</v>
      </c>
      <c r="AOL22">
        <v>0</v>
      </c>
      <c r="AOM22">
        <v>0</v>
      </c>
      <c r="AON22">
        <v>0</v>
      </c>
      <c r="AOO22">
        <v>0</v>
      </c>
      <c r="AOP22">
        <v>0</v>
      </c>
      <c r="AOQ22">
        <v>0</v>
      </c>
      <c r="AOR22">
        <v>0</v>
      </c>
      <c r="AOS22" s="1">
        <v>2.5566129990987899E-5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0</v>
      </c>
      <c r="APB22">
        <v>0</v>
      </c>
      <c r="APC22">
        <v>0</v>
      </c>
      <c r="APD22">
        <v>0</v>
      </c>
      <c r="APE22">
        <v>2.5118722716145599E-3</v>
      </c>
      <c r="APF22">
        <v>0</v>
      </c>
      <c r="APG22">
        <v>0</v>
      </c>
      <c r="APH22">
        <v>0</v>
      </c>
      <c r="API22">
        <v>0</v>
      </c>
      <c r="APJ22">
        <v>0</v>
      </c>
      <c r="APK22">
        <v>0</v>
      </c>
      <c r="APL22">
        <v>0</v>
      </c>
      <c r="APM22">
        <v>0</v>
      </c>
      <c r="APN22">
        <v>0</v>
      </c>
      <c r="APO22">
        <v>0</v>
      </c>
      <c r="APP22">
        <v>1.98137507430156E-4</v>
      </c>
      <c r="APQ22">
        <v>0</v>
      </c>
      <c r="APR22">
        <v>0</v>
      </c>
      <c r="APS22">
        <v>0</v>
      </c>
      <c r="APT22">
        <v>3.0040202739410799E-4</v>
      </c>
      <c r="APU22">
        <v>0</v>
      </c>
      <c r="APV22">
        <v>0</v>
      </c>
      <c r="APW22">
        <v>0</v>
      </c>
      <c r="APX22">
        <v>0</v>
      </c>
      <c r="APY22">
        <v>0</v>
      </c>
      <c r="APZ22">
        <v>0</v>
      </c>
      <c r="AQA22">
        <v>0</v>
      </c>
      <c r="AQB22">
        <v>0</v>
      </c>
      <c r="AQC22">
        <v>0</v>
      </c>
      <c r="AQD22">
        <v>0</v>
      </c>
      <c r="AQE22">
        <v>0</v>
      </c>
      <c r="AQF22">
        <v>0</v>
      </c>
      <c r="AQG22">
        <v>0</v>
      </c>
      <c r="AQH22">
        <v>0</v>
      </c>
      <c r="AQI22">
        <v>0</v>
      </c>
      <c r="AQJ22">
        <v>1.4061371495043299E-4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0</v>
      </c>
      <c r="AQS22">
        <v>0</v>
      </c>
      <c r="AQT22">
        <v>0</v>
      </c>
      <c r="AQU22">
        <v>0</v>
      </c>
      <c r="AQV22">
        <v>0</v>
      </c>
      <c r="AQW22">
        <v>0</v>
      </c>
      <c r="AQX22">
        <v>0</v>
      </c>
      <c r="AQY22">
        <v>0</v>
      </c>
      <c r="AQZ22">
        <v>0</v>
      </c>
      <c r="ARA22" s="1">
        <v>5.1132259981975798E-5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0</v>
      </c>
      <c r="ARO22">
        <v>0</v>
      </c>
      <c r="ARP22" s="1">
        <v>3.8349194986481898E-5</v>
      </c>
      <c r="ARQ22">
        <v>0</v>
      </c>
      <c r="ARR22">
        <v>0</v>
      </c>
      <c r="ARS22">
        <v>0</v>
      </c>
      <c r="ART22">
        <v>0</v>
      </c>
      <c r="ARU22">
        <v>0</v>
      </c>
      <c r="ARV22">
        <v>0</v>
      </c>
      <c r="ARW22">
        <v>0</v>
      </c>
      <c r="ARX22">
        <v>0</v>
      </c>
      <c r="ARY22">
        <v>0</v>
      </c>
      <c r="ARZ22">
        <v>0</v>
      </c>
      <c r="ASA22">
        <v>0</v>
      </c>
      <c r="ASB22">
        <v>0</v>
      </c>
      <c r="ASC22">
        <v>0</v>
      </c>
      <c r="ASD22">
        <v>0</v>
      </c>
      <c r="ASE22">
        <v>0</v>
      </c>
      <c r="ASF22">
        <v>0</v>
      </c>
      <c r="ASG22">
        <v>0</v>
      </c>
      <c r="ASH22">
        <v>0</v>
      </c>
      <c r="ASI22">
        <v>0</v>
      </c>
      <c r="ASJ22">
        <v>0</v>
      </c>
      <c r="ASK22">
        <v>0</v>
      </c>
      <c r="ASL22">
        <v>0</v>
      </c>
    </row>
    <row r="23" spans="1:1182" x14ac:dyDescent="0.2">
      <c r="A23" t="s">
        <v>1230</v>
      </c>
      <c r="B23">
        <v>0</v>
      </c>
      <c r="C23">
        <v>3.6824500567711E-4</v>
      </c>
      <c r="D23">
        <v>1.0433608494184699E-3</v>
      </c>
      <c r="E23">
        <v>0</v>
      </c>
      <c r="F23">
        <v>0</v>
      </c>
      <c r="G23">
        <v>5.2168042470923902E-3</v>
      </c>
      <c r="H23">
        <v>7.3035259459293497E-2</v>
      </c>
      <c r="I23">
        <v>0</v>
      </c>
      <c r="J23">
        <v>0</v>
      </c>
      <c r="K23">
        <v>0</v>
      </c>
      <c r="L23">
        <v>0</v>
      </c>
      <c r="M23">
        <v>2.4549667045140701E-4</v>
      </c>
      <c r="N23">
        <v>0</v>
      </c>
      <c r="O23">
        <v>3.37557921870684E-4</v>
      </c>
      <c r="P23">
        <v>0</v>
      </c>
      <c r="Q23">
        <v>0</v>
      </c>
      <c r="R23">
        <v>0</v>
      </c>
      <c r="S23">
        <v>1.84122502838555E-4</v>
      </c>
      <c r="T23">
        <v>0</v>
      </c>
      <c r="U23">
        <v>0</v>
      </c>
      <c r="V23">
        <v>0</v>
      </c>
      <c r="W23">
        <v>0</v>
      </c>
      <c r="X23">
        <v>0</v>
      </c>
      <c r="Y23">
        <v>3.6824500567711E-4</v>
      </c>
      <c r="Z23">
        <v>0</v>
      </c>
      <c r="AA23">
        <v>2.7618375425783202E-4</v>
      </c>
      <c r="AB23">
        <v>2.5255469972688401E-2</v>
      </c>
      <c r="AC23">
        <v>0</v>
      </c>
      <c r="AD23">
        <v>0</v>
      </c>
      <c r="AE23">
        <v>1.68778960935342E-3</v>
      </c>
      <c r="AF23">
        <v>0</v>
      </c>
      <c r="AG23">
        <v>0</v>
      </c>
      <c r="AH23">
        <v>0</v>
      </c>
      <c r="AI23">
        <v>1.59572835793414E-3</v>
      </c>
      <c r="AJ23">
        <v>7.8252063706385905E-3</v>
      </c>
      <c r="AK23">
        <v>0</v>
      </c>
      <c r="AL23">
        <v>6.4442875993494305E-4</v>
      </c>
      <c r="AM23">
        <v>0</v>
      </c>
      <c r="AN23">
        <v>1.1354221008377499E-3</v>
      </c>
      <c r="AO23">
        <v>0</v>
      </c>
      <c r="AP23">
        <v>0</v>
      </c>
      <c r="AQ23">
        <v>4.2961917328996198E-4</v>
      </c>
      <c r="AR23">
        <v>0</v>
      </c>
      <c r="AS23">
        <v>0</v>
      </c>
      <c r="AT23">
        <v>8.5923834657992396E-4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5.2168042470923898E-4</v>
      </c>
      <c r="BD23">
        <v>0</v>
      </c>
      <c r="BE23">
        <v>0</v>
      </c>
      <c r="BF23">
        <v>0</v>
      </c>
      <c r="BG23">
        <v>0</v>
      </c>
      <c r="BH23">
        <v>1.06484180808297E-2</v>
      </c>
      <c r="BI23">
        <v>1.5036671065148601E-3</v>
      </c>
      <c r="BJ23">
        <v>0</v>
      </c>
      <c r="BK23">
        <v>4.8485592414152798E-3</v>
      </c>
      <c r="BL23">
        <v>0.169945070119986</v>
      </c>
      <c r="BM23">
        <v>0</v>
      </c>
      <c r="BN23">
        <v>1.84122502838555E-4</v>
      </c>
      <c r="BO23">
        <v>0</v>
      </c>
      <c r="BP23">
        <v>0</v>
      </c>
      <c r="BQ23">
        <v>1.16610918464418E-3</v>
      </c>
      <c r="BR23">
        <v>0</v>
      </c>
      <c r="BS23">
        <v>5.2168042470923898E-4</v>
      </c>
      <c r="BT23">
        <v>0</v>
      </c>
      <c r="BU23">
        <v>0</v>
      </c>
      <c r="BV23">
        <v>0</v>
      </c>
      <c r="BW23">
        <v>0</v>
      </c>
      <c r="BX23">
        <v>2.7004633749654699E-3</v>
      </c>
      <c r="BY23">
        <v>9.5129959799920198E-4</v>
      </c>
      <c r="BZ23">
        <v>0</v>
      </c>
      <c r="CA23">
        <v>0</v>
      </c>
      <c r="CB23">
        <v>1.2274833522570299E-4</v>
      </c>
      <c r="CC23">
        <v>0</v>
      </c>
      <c r="CD23">
        <v>0</v>
      </c>
      <c r="CE23">
        <v>0.37916960751219803</v>
      </c>
      <c r="CF23">
        <v>1.2274833522570299E-4</v>
      </c>
      <c r="CG23">
        <v>1.11394114217325E-2</v>
      </c>
      <c r="CH23">
        <v>1.84122502838555E-4</v>
      </c>
      <c r="CI23">
        <v>4.6030625709638801E-3</v>
      </c>
      <c r="CJ23">
        <v>3.9893208948353599E-4</v>
      </c>
      <c r="CK23">
        <v>2.76183754257832E-3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6.9659680240586703E-3</v>
      </c>
      <c r="CW23">
        <v>0</v>
      </c>
      <c r="CX23">
        <v>0</v>
      </c>
      <c r="CY23">
        <v>1.84122502838555E-4</v>
      </c>
      <c r="CZ23">
        <v>2.26163807653358E-2</v>
      </c>
      <c r="DA23">
        <v>0</v>
      </c>
      <c r="DB23">
        <v>0</v>
      </c>
      <c r="DC23">
        <v>1.1967962684506E-3</v>
      </c>
      <c r="DD23">
        <v>0</v>
      </c>
      <c r="DE23">
        <v>0</v>
      </c>
      <c r="DF23">
        <v>0</v>
      </c>
      <c r="DG23">
        <v>0</v>
      </c>
      <c r="DH23">
        <v>5.5236750851566502E-4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2.4549667045140701E-4</v>
      </c>
      <c r="DZ23">
        <v>0</v>
      </c>
      <c r="EA23">
        <v>1.2274833522570301E-3</v>
      </c>
      <c r="EB23">
        <v>0</v>
      </c>
      <c r="EC23">
        <v>0</v>
      </c>
      <c r="ED23">
        <v>5.8305459232209096E-4</v>
      </c>
      <c r="EE23">
        <v>0</v>
      </c>
      <c r="EF23">
        <v>0</v>
      </c>
      <c r="EG23">
        <v>0</v>
      </c>
      <c r="EH23">
        <v>0</v>
      </c>
      <c r="EI23">
        <v>1.84429373676619E-2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4.2961917328996198E-4</v>
      </c>
      <c r="ER23">
        <v>0</v>
      </c>
      <c r="ES23">
        <v>0</v>
      </c>
      <c r="ET23">
        <v>2.1480958664498099E-4</v>
      </c>
      <c r="EU23">
        <v>0</v>
      </c>
      <c r="EV23">
        <v>1.84122502838555E-4</v>
      </c>
      <c r="EW23">
        <v>1.39626231319237E-2</v>
      </c>
      <c r="EX23">
        <v>0</v>
      </c>
      <c r="EY23">
        <v>0</v>
      </c>
      <c r="EZ23">
        <v>0</v>
      </c>
      <c r="FA23">
        <v>0</v>
      </c>
      <c r="FB23">
        <v>7.7638322030257403E-3</v>
      </c>
      <c r="FC23">
        <v>3.0687083806425801E-4</v>
      </c>
      <c r="FD23">
        <v>2.7618375425783202E-4</v>
      </c>
      <c r="FE23">
        <v>0</v>
      </c>
      <c r="FF23">
        <v>1.1783840181667501E-2</v>
      </c>
      <c r="FG23">
        <v>0</v>
      </c>
      <c r="FH23">
        <v>0</v>
      </c>
      <c r="FI23">
        <v>1.6264154417405701E-3</v>
      </c>
      <c r="FJ23">
        <v>7.3649001135422097E-4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4.2961917328996199E-3</v>
      </c>
      <c r="FW23">
        <v>0</v>
      </c>
      <c r="FX23">
        <v>2.7618375425783202E-4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2.1480958664498099E-4</v>
      </c>
      <c r="GF23">
        <v>0</v>
      </c>
      <c r="GG23">
        <v>1.8105379445791201E-3</v>
      </c>
      <c r="GH23">
        <v>0</v>
      </c>
      <c r="GI23">
        <v>0</v>
      </c>
      <c r="GJ23">
        <v>4.6030625709638802E-4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2.1787829502562298E-3</v>
      </c>
      <c r="GW23">
        <v>0</v>
      </c>
      <c r="GX23">
        <v>0</v>
      </c>
      <c r="GY23">
        <v>0</v>
      </c>
      <c r="GZ23" s="1">
        <v>9.2061251419277594E-5</v>
      </c>
      <c r="HA23">
        <v>0</v>
      </c>
      <c r="HB23">
        <v>7.0580292754779503E-4</v>
      </c>
      <c r="HC23">
        <v>0</v>
      </c>
      <c r="HD23">
        <v>6.32153926412373E-3</v>
      </c>
      <c r="HE23">
        <v>0</v>
      </c>
      <c r="HF23">
        <v>0</v>
      </c>
      <c r="HG23">
        <v>0</v>
      </c>
      <c r="HH23">
        <v>2.9152729616104501E-3</v>
      </c>
      <c r="HI23">
        <v>0</v>
      </c>
      <c r="HJ23">
        <v>2.1480958664498099E-4</v>
      </c>
      <c r="HK23">
        <v>0</v>
      </c>
      <c r="HL23">
        <v>0</v>
      </c>
      <c r="HM23" s="1">
        <v>6.1374167612851698E-5</v>
      </c>
      <c r="HN23">
        <v>0</v>
      </c>
      <c r="HO23">
        <v>3.0687083806425801E-4</v>
      </c>
      <c r="HP23">
        <v>0</v>
      </c>
      <c r="HQ23">
        <v>0</v>
      </c>
      <c r="HR23">
        <v>0</v>
      </c>
      <c r="HS23">
        <v>0</v>
      </c>
      <c r="HT23">
        <v>1.84122502838555E-4</v>
      </c>
      <c r="HU23">
        <v>0</v>
      </c>
      <c r="HV23">
        <v>0</v>
      </c>
      <c r="HW23">
        <v>1.5343541903212901E-4</v>
      </c>
      <c r="HX23">
        <v>0</v>
      </c>
      <c r="HY23">
        <v>0</v>
      </c>
      <c r="HZ23">
        <v>0</v>
      </c>
      <c r="IA23">
        <v>3.5597017215454E-3</v>
      </c>
      <c r="IB23">
        <v>0</v>
      </c>
      <c r="IC23">
        <v>0</v>
      </c>
      <c r="ID23">
        <v>7.3649001135422097E-4</v>
      </c>
      <c r="IE23">
        <v>0</v>
      </c>
      <c r="IF23">
        <v>0</v>
      </c>
      <c r="IG23">
        <v>0</v>
      </c>
      <c r="IH23">
        <v>6.4442875993494305E-4</v>
      </c>
      <c r="II23">
        <v>6.4442875993494305E-4</v>
      </c>
      <c r="IJ23">
        <v>0</v>
      </c>
      <c r="IK23">
        <v>0</v>
      </c>
      <c r="IL23">
        <v>0</v>
      </c>
      <c r="IM23">
        <v>3.3448921349004202E-3</v>
      </c>
      <c r="IN23">
        <v>8.9299413876699294E-3</v>
      </c>
      <c r="IO23">
        <v>2.1480958664498099E-4</v>
      </c>
      <c r="IP23">
        <v>0</v>
      </c>
      <c r="IQ23">
        <v>0</v>
      </c>
      <c r="IR23">
        <v>1.0126737656120501E-3</v>
      </c>
      <c r="IS23">
        <v>0</v>
      </c>
      <c r="IT23">
        <v>0</v>
      </c>
      <c r="IU23">
        <v>0</v>
      </c>
      <c r="IV23">
        <v>0</v>
      </c>
      <c r="IW23" s="1">
        <v>9.2061251419277594E-5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1.1354221008377499E-2</v>
      </c>
      <c r="JD23">
        <v>1.2274833522570299E-4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1.2581704360634599E-3</v>
      </c>
      <c r="JN23">
        <v>0</v>
      </c>
      <c r="JO23">
        <v>5.2168042470923898E-4</v>
      </c>
      <c r="JP23">
        <v>0</v>
      </c>
      <c r="JQ23">
        <v>1.3195446036763101E-3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7.6717709516064604E-4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1.47298002270844E-3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9.8198668180562803E-4</v>
      </c>
      <c r="KY23">
        <v>1.96397336361125E-3</v>
      </c>
      <c r="KZ23">
        <v>0</v>
      </c>
      <c r="LA23">
        <v>0</v>
      </c>
      <c r="LB23">
        <v>0</v>
      </c>
      <c r="LC23">
        <v>1.4116058550955901E-3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8.8992543038635E-4</v>
      </c>
      <c r="LK23">
        <v>4.2961917328996198E-4</v>
      </c>
      <c r="LL23">
        <v>0</v>
      </c>
      <c r="LM23">
        <v>3.8051983919968001E-3</v>
      </c>
      <c r="LN23">
        <v>0</v>
      </c>
      <c r="LO23">
        <v>0</v>
      </c>
      <c r="LP23">
        <v>0</v>
      </c>
      <c r="LQ23">
        <v>3.37557921870684E-4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1.56504127412771E-3</v>
      </c>
      <c r="MB23">
        <v>1.8258814864823301E-2</v>
      </c>
      <c r="MC23">
        <v>1.2274833522570299E-4</v>
      </c>
      <c r="MD23">
        <v>0</v>
      </c>
      <c r="ME23">
        <v>2.1480958664498099E-4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2.1480958664498099E-4</v>
      </c>
      <c r="MR23">
        <v>0</v>
      </c>
      <c r="MS23">
        <v>0</v>
      </c>
      <c r="MT23">
        <v>1.84122502838555E-4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2.8845858778040298E-3</v>
      </c>
      <c r="NB23">
        <v>0</v>
      </c>
      <c r="NC23">
        <v>1.2274833522570301E-3</v>
      </c>
      <c r="ND23">
        <v>0</v>
      </c>
      <c r="NE23">
        <v>0</v>
      </c>
      <c r="NF23">
        <v>0</v>
      </c>
      <c r="NG23">
        <v>4.9099334090281401E-4</v>
      </c>
      <c r="NH23" s="1">
        <v>9.2061251419277594E-5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3.6824500567711E-4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1.84122502838555E-4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9.8198668180562803E-4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1.56504127412771E-3</v>
      </c>
      <c r="PG23">
        <v>0</v>
      </c>
      <c r="PH23">
        <v>1.84122502838555E-4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 s="1">
        <v>9.2061251419277594E-5</v>
      </c>
      <c r="PW23">
        <v>0</v>
      </c>
      <c r="PX23">
        <v>0</v>
      </c>
      <c r="PY23">
        <v>0</v>
      </c>
      <c r="PZ23">
        <v>4.2961917328996198E-4</v>
      </c>
      <c r="QA23">
        <v>0</v>
      </c>
      <c r="QB23">
        <v>0</v>
      </c>
      <c r="QC23">
        <v>0</v>
      </c>
      <c r="QD23">
        <v>0</v>
      </c>
      <c r="QE23" s="1">
        <v>9.2061251419277594E-5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1.43001810537944E-2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2.4549667045140701E-4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9.8198668180562803E-4</v>
      </c>
      <c r="RF23">
        <v>2.0867216988369498E-3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1.16610918464418E-3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2.1573019915917299E-2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6.1681038450916003E-3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1.84122502838555E-4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1.5343541903212901E-4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3.6824500567711E-4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3.37557921870684E-4</v>
      </c>
      <c r="UI23">
        <v>0</v>
      </c>
      <c r="UJ23">
        <v>0</v>
      </c>
      <c r="UK23">
        <v>0</v>
      </c>
      <c r="UL23">
        <v>0</v>
      </c>
      <c r="UM23">
        <v>3.6824500567711E-4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3.1300825482554299E-3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5.5236750851566502E-4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 s="1">
        <v>6.1374167612851698E-5</v>
      </c>
      <c r="VL23">
        <v>9.5129959799920198E-4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9.8198668180562803E-4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1.7798508607727E-3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6.13741676128517E-4</v>
      </c>
      <c r="WN23">
        <v>4.8792463252217101E-3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1.5343541903212901E-4</v>
      </c>
      <c r="XA23">
        <v>0</v>
      </c>
      <c r="XB23">
        <v>0</v>
      </c>
      <c r="XC23">
        <v>0</v>
      </c>
      <c r="XD23">
        <v>0</v>
      </c>
      <c r="XE23" s="1">
        <v>9.2061251419277594E-5</v>
      </c>
      <c r="XF23">
        <v>0</v>
      </c>
      <c r="XG23">
        <v>0</v>
      </c>
      <c r="XH23">
        <v>0</v>
      </c>
      <c r="XI23">
        <v>0</v>
      </c>
      <c r="XJ23">
        <v>5.5236750851566502E-4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6.13741676128517E-4</v>
      </c>
      <c r="XR23">
        <v>0</v>
      </c>
      <c r="XS23">
        <v>0</v>
      </c>
      <c r="XT23">
        <v>0</v>
      </c>
      <c r="XU23">
        <v>0</v>
      </c>
      <c r="XV23">
        <v>2.1480958664498099E-4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3.9893208948353599E-4</v>
      </c>
      <c r="ZE23">
        <v>1.59572835793414E-3</v>
      </c>
      <c r="ZF23">
        <v>0</v>
      </c>
      <c r="ZG23">
        <v>0</v>
      </c>
      <c r="ZH23">
        <v>0</v>
      </c>
      <c r="ZI23">
        <v>6.7511584374136898E-4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 s="1">
        <v>9.2061251419277594E-5</v>
      </c>
      <c r="ZR23">
        <v>0</v>
      </c>
      <c r="ZS23">
        <v>0</v>
      </c>
      <c r="ZT23">
        <v>0</v>
      </c>
      <c r="ZU23">
        <v>0</v>
      </c>
      <c r="ZV23">
        <v>1.1231472673151799E-2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2.1480958664498099E-4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3.0687083806425801E-4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0</v>
      </c>
      <c r="AEZ23">
        <v>0</v>
      </c>
      <c r="AFA23">
        <v>0</v>
      </c>
      <c r="AFB23">
        <v>0</v>
      </c>
      <c r="AFC23">
        <v>0</v>
      </c>
      <c r="AFD23">
        <v>0</v>
      </c>
      <c r="AFE23">
        <v>0</v>
      </c>
      <c r="AFF23">
        <v>0</v>
      </c>
      <c r="AFG23">
        <v>0</v>
      </c>
      <c r="AFH23">
        <v>8.5923834657992396E-4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8.2855126277349802E-4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1.56504127412771E-3</v>
      </c>
      <c r="AGE23">
        <v>1.84122502838555E-4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0</v>
      </c>
      <c r="AHC23">
        <v>0</v>
      </c>
      <c r="AHD23">
        <v>0</v>
      </c>
      <c r="AHE23">
        <v>0</v>
      </c>
      <c r="AHF23">
        <v>0</v>
      </c>
      <c r="AHG23">
        <v>1.5343541903212901E-4</v>
      </c>
      <c r="AHH23">
        <v>0</v>
      </c>
      <c r="AHI23">
        <v>0</v>
      </c>
      <c r="AHJ23">
        <v>0</v>
      </c>
      <c r="AHK23">
        <v>0</v>
      </c>
      <c r="AHL23">
        <v>0</v>
      </c>
      <c r="AHM23">
        <v>0</v>
      </c>
      <c r="AHN23">
        <v>0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0</v>
      </c>
      <c r="AHW23">
        <v>8.6844447172185202E-3</v>
      </c>
      <c r="AHX23">
        <v>0</v>
      </c>
      <c r="AHY23">
        <v>0</v>
      </c>
      <c r="AHZ23">
        <v>0</v>
      </c>
      <c r="AIA23">
        <v>0</v>
      </c>
      <c r="AIB23">
        <v>0</v>
      </c>
      <c r="AIC23">
        <v>0</v>
      </c>
      <c r="AID23">
        <v>0</v>
      </c>
      <c r="AIE23">
        <v>0</v>
      </c>
      <c r="AIF23">
        <v>0</v>
      </c>
      <c r="AIG23">
        <v>0</v>
      </c>
      <c r="AIH23">
        <v>0</v>
      </c>
      <c r="AII23">
        <v>0</v>
      </c>
      <c r="AIJ23">
        <v>0</v>
      </c>
      <c r="AIK23">
        <v>0</v>
      </c>
      <c r="AIL23">
        <v>0</v>
      </c>
      <c r="AIM23">
        <v>2.1480958664498099E-4</v>
      </c>
      <c r="AIN23">
        <v>0</v>
      </c>
      <c r="AIO23">
        <v>0</v>
      </c>
      <c r="AIP23">
        <v>0</v>
      </c>
      <c r="AIQ23">
        <v>0</v>
      </c>
      <c r="AIR23">
        <v>0</v>
      </c>
      <c r="AIS23">
        <v>0</v>
      </c>
      <c r="AIT23">
        <v>0</v>
      </c>
      <c r="AIU23">
        <v>2.4549667045140701E-4</v>
      </c>
      <c r="AIV23">
        <v>0</v>
      </c>
      <c r="AIW23">
        <v>0</v>
      </c>
      <c r="AIX23">
        <v>0</v>
      </c>
      <c r="AIY23">
        <v>0</v>
      </c>
      <c r="AIZ23">
        <v>0</v>
      </c>
      <c r="AJA23">
        <v>0</v>
      </c>
      <c r="AJB23">
        <v>0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0</v>
      </c>
      <c r="AJR23">
        <v>0</v>
      </c>
      <c r="AJS23">
        <v>0</v>
      </c>
      <c r="AJT23">
        <v>0</v>
      </c>
      <c r="AJU23">
        <v>0</v>
      </c>
      <c r="AJV23">
        <v>0</v>
      </c>
      <c r="AJW23">
        <v>0</v>
      </c>
      <c r="AJX23">
        <v>0</v>
      </c>
      <c r="AJY23">
        <v>0</v>
      </c>
      <c r="AJZ23">
        <v>0</v>
      </c>
      <c r="AKA23">
        <v>0</v>
      </c>
      <c r="AKB23">
        <v>0</v>
      </c>
      <c r="AKC23">
        <v>0</v>
      </c>
      <c r="AKD23">
        <v>0</v>
      </c>
      <c r="AKE23">
        <v>1.84122502838555E-4</v>
      </c>
      <c r="AKF23">
        <v>0</v>
      </c>
      <c r="AKG23">
        <v>0</v>
      </c>
      <c r="AKH23">
        <v>0</v>
      </c>
      <c r="AKI23">
        <v>0</v>
      </c>
      <c r="AKJ23">
        <v>0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0</v>
      </c>
      <c r="AKR23">
        <v>0</v>
      </c>
      <c r="AKS23">
        <v>0</v>
      </c>
      <c r="AKT23">
        <v>0</v>
      </c>
      <c r="AKU23">
        <v>0</v>
      </c>
      <c r="AKV23">
        <v>0</v>
      </c>
      <c r="AKW23">
        <v>0</v>
      </c>
      <c r="AKX23">
        <v>0</v>
      </c>
      <c r="AKY23">
        <v>0</v>
      </c>
      <c r="AKZ23">
        <v>0</v>
      </c>
      <c r="ALA23">
        <v>0</v>
      </c>
      <c r="ALB23">
        <v>0</v>
      </c>
      <c r="ALC23">
        <v>0</v>
      </c>
      <c r="ALD23">
        <v>0</v>
      </c>
      <c r="ALE23">
        <v>2.1480958664498099E-4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0</v>
      </c>
      <c r="ALN23">
        <v>0</v>
      </c>
      <c r="ALO23">
        <v>0</v>
      </c>
      <c r="ALP23">
        <v>0</v>
      </c>
      <c r="ALQ23">
        <v>0</v>
      </c>
      <c r="ALR23">
        <v>0</v>
      </c>
      <c r="ALS23">
        <v>0</v>
      </c>
      <c r="ALT23">
        <v>0</v>
      </c>
      <c r="ALU23">
        <v>0</v>
      </c>
      <c r="ALV23">
        <v>0</v>
      </c>
      <c r="ALW23">
        <v>0</v>
      </c>
      <c r="ALX23">
        <v>0</v>
      </c>
      <c r="ALY23">
        <v>0</v>
      </c>
      <c r="ALZ23">
        <v>0</v>
      </c>
      <c r="AMA23">
        <v>0</v>
      </c>
      <c r="AMB23">
        <v>0</v>
      </c>
      <c r="AMC23">
        <v>0</v>
      </c>
      <c r="AMD23">
        <v>0</v>
      </c>
      <c r="AME23">
        <v>0</v>
      </c>
      <c r="AMF23">
        <v>0</v>
      </c>
      <c r="AMG23">
        <v>0</v>
      </c>
      <c r="AMH23">
        <v>0</v>
      </c>
      <c r="AMI23">
        <v>0</v>
      </c>
      <c r="AMJ23">
        <v>0</v>
      </c>
      <c r="AMK23">
        <v>0</v>
      </c>
      <c r="AML23">
        <v>0</v>
      </c>
      <c r="AMM23">
        <v>0</v>
      </c>
      <c r="AMN23">
        <v>0</v>
      </c>
      <c r="AMO23">
        <v>0</v>
      </c>
      <c r="AMP23">
        <v>0</v>
      </c>
      <c r="AMQ23">
        <v>0</v>
      </c>
      <c r="AMR23">
        <v>0</v>
      </c>
      <c r="AMS23">
        <v>0</v>
      </c>
      <c r="AMT23">
        <v>0</v>
      </c>
      <c r="AMU23">
        <v>0</v>
      </c>
      <c r="AMV23">
        <v>0</v>
      </c>
      <c r="AMW23">
        <v>0</v>
      </c>
      <c r="AMX23">
        <v>0</v>
      </c>
      <c r="AMY23">
        <v>0</v>
      </c>
      <c r="AMZ23">
        <v>0</v>
      </c>
      <c r="ANA23">
        <v>0</v>
      </c>
      <c r="ANB23">
        <v>0</v>
      </c>
      <c r="ANC23">
        <v>0</v>
      </c>
      <c r="AND23">
        <v>0</v>
      </c>
      <c r="ANE23" s="1">
        <v>6.1374167612851698E-5</v>
      </c>
      <c r="ANF23">
        <v>8.5923834657992396E-4</v>
      </c>
      <c r="ANG23">
        <v>0</v>
      </c>
      <c r="ANH23">
        <v>0</v>
      </c>
      <c r="ANI23">
        <v>0</v>
      </c>
      <c r="ANJ23">
        <v>0</v>
      </c>
      <c r="ANK23">
        <v>0</v>
      </c>
      <c r="ANL23">
        <v>0</v>
      </c>
      <c r="ANM23">
        <v>0</v>
      </c>
      <c r="ANN23">
        <v>0</v>
      </c>
      <c r="ANO23">
        <v>0</v>
      </c>
      <c r="ANP23">
        <v>0</v>
      </c>
      <c r="ANQ23">
        <v>0</v>
      </c>
      <c r="ANR23">
        <v>0</v>
      </c>
      <c r="ANS23">
        <v>0</v>
      </c>
      <c r="ANT23">
        <v>0</v>
      </c>
      <c r="ANU23">
        <v>0</v>
      </c>
      <c r="ANV23">
        <v>0</v>
      </c>
      <c r="ANW23">
        <v>8.8992543038635E-4</v>
      </c>
      <c r="ANX23">
        <v>0</v>
      </c>
      <c r="ANY23">
        <v>0</v>
      </c>
      <c r="ANZ23">
        <v>8.2855126277349802E-4</v>
      </c>
      <c r="AOA23">
        <v>0</v>
      </c>
      <c r="AOB23">
        <v>0</v>
      </c>
      <c r="AOC23">
        <v>0</v>
      </c>
      <c r="AOD23">
        <v>0</v>
      </c>
      <c r="AOE23">
        <v>0</v>
      </c>
      <c r="AOF23">
        <v>0</v>
      </c>
      <c r="AOG23">
        <v>0</v>
      </c>
      <c r="AOH23">
        <v>0</v>
      </c>
      <c r="AOI23">
        <v>0</v>
      </c>
      <c r="AOJ23">
        <v>0</v>
      </c>
      <c r="AOK23">
        <v>0</v>
      </c>
      <c r="AOL23">
        <v>0</v>
      </c>
      <c r="AOM23">
        <v>0</v>
      </c>
      <c r="AON23">
        <v>0</v>
      </c>
      <c r="AOO23">
        <v>0</v>
      </c>
      <c r="AOP23">
        <v>0</v>
      </c>
      <c r="AOQ23">
        <v>0</v>
      </c>
      <c r="AOR23">
        <v>0</v>
      </c>
      <c r="AOS23">
        <v>0</v>
      </c>
      <c r="AOT23">
        <v>0</v>
      </c>
      <c r="AOU23">
        <v>0</v>
      </c>
      <c r="AOV23">
        <v>0</v>
      </c>
      <c r="AOW23">
        <v>0</v>
      </c>
      <c r="AOX23">
        <v>0</v>
      </c>
      <c r="AOY23">
        <v>0</v>
      </c>
      <c r="AOZ23">
        <v>0</v>
      </c>
      <c r="APA23">
        <v>0</v>
      </c>
      <c r="APB23">
        <v>7.0580292754779503E-4</v>
      </c>
      <c r="APC23">
        <v>0</v>
      </c>
      <c r="APD23">
        <v>3.0687083806425801E-4</v>
      </c>
      <c r="APE23">
        <v>0</v>
      </c>
      <c r="APF23">
        <v>0</v>
      </c>
      <c r="APG23">
        <v>0</v>
      </c>
      <c r="APH23">
        <v>0</v>
      </c>
      <c r="API23">
        <v>0</v>
      </c>
      <c r="APJ23">
        <v>0</v>
      </c>
      <c r="APK23">
        <v>0</v>
      </c>
      <c r="APL23">
        <v>0</v>
      </c>
      <c r="APM23">
        <v>0</v>
      </c>
      <c r="APN23">
        <v>0</v>
      </c>
      <c r="APO23">
        <v>0</v>
      </c>
      <c r="APP23">
        <v>0</v>
      </c>
      <c r="APQ23">
        <v>0</v>
      </c>
      <c r="APR23">
        <v>0</v>
      </c>
      <c r="APS23">
        <v>0</v>
      </c>
      <c r="APT23">
        <v>0</v>
      </c>
      <c r="APU23">
        <v>0</v>
      </c>
      <c r="APV23">
        <v>0</v>
      </c>
      <c r="APW23">
        <v>0</v>
      </c>
      <c r="APX23">
        <v>0</v>
      </c>
      <c r="APY23">
        <v>0</v>
      </c>
      <c r="APZ23">
        <v>0</v>
      </c>
      <c r="AQA23">
        <v>0</v>
      </c>
      <c r="AQB23">
        <v>0</v>
      </c>
      <c r="AQC23">
        <v>0</v>
      </c>
      <c r="AQD23" s="1">
        <v>9.2061251419277594E-5</v>
      </c>
      <c r="AQE23">
        <v>0</v>
      </c>
      <c r="AQF23">
        <v>0</v>
      </c>
      <c r="AQG23">
        <v>0</v>
      </c>
      <c r="AQH23">
        <v>0</v>
      </c>
      <c r="AQI23">
        <v>0</v>
      </c>
      <c r="AQJ23">
        <v>0</v>
      </c>
      <c r="AQK23">
        <v>0</v>
      </c>
      <c r="AQL23">
        <v>0</v>
      </c>
      <c r="AQM23">
        <v>0</v>
      </c>
      <c r="AQN23">
        <v>0</v>
      </c>
      <c r="AQO23">
        <v>0</v>
      </c>
      <c r="AQP23">
        <v>0</v>
      </c>
      <c r="AQQ23">
        <v>0</v>
      </c>
      <c r="AQR23">
        <v>0</v>
      </c>
      <c r="AQS23">
        <v>0</v>
      </c>
      <c r="AQT23">
        <v>0</v>
      </c>
      <c r="AQU23">
        <v>0</v>
      </c>
      <c r="AQV23">
        <v>0</v>
      </c>
      <c r="AQW23">
        <v>0</v>
      </c>
      <c r="AQX23">
        <v>0</v>
      </c>
      <c r="AQY23">
        <v>0</v>
      </c>
      <c r="AQZ23">
        <v>0</v>
      </c>
      <c r="ARA23">
        <v>8.8685672200570706E-3</v>
      </c>
      <c r="ARB23">
        <v>0</v>
      </c>
      <c r="ARC23">
        <v>0</v>
      </c>
      <c r="ARD23">
        <v>0</v>
      </c>
      <c r="ARE23">
        <v>0</v>
      </c>
      <c r="ARF23">
        <v>0</v>
      </c>
      <c r="ARG23">
        <v>0</v>
      </c>
      <c r="ARH23">
        <v>0</v>
      </c>
      <c r="ARI23">
        <v>0</v>
      </c>
      <c r="ARJ23">
        <v>7.6717709516064604E-4</v>
      </c>
      <c r="ARK23">
        <v>0</v>
      </c>
      <c r="ARL23">
        <v>0</v>
      </c>
      <c r="ARM23">
        <v>0</v>
      </c>
      <c r="ARN23">
        <v>0</v>
      </c>
      <c r="ARO23">
        <v>0</v>
      </c>
      <c r="ARP23">
        <v>0</v>
      </c>
      <c r="ARQ23">
        <v>0</v>
      </c>
      <c r="ARR23">
        <v>0</v>
      </c>
      <c r="ARS23">
        <v>0</v>
      </c>
      <c r="ART23">
        <v>0</v>
      </c>
      <c r="ARU23">
        <v>0</v>
      </c>
      <c r="ARV23">
        <v>0</v>
      </c>
      <c r="ARW23">
        <v>0</v>
      </c>
      <c r="ARX23">
        <v>0</v>
      </c>
      <c r="ARY23">
        <v>0</v>
      </c>
      <c r="ARZ23">
        <v>0</v>
      </c>
      <c r="ASA23">
        <v>0</v>
      </c>
      <c r="ASB23">
        <v>0</v>
      </c>
      <c r="ASC23">
        <v>0</v>
      </c>
      <c r="ASD23">
        <v>0</v>
      </c>
      <c r="ASE23">
        <v>0</v>
      </c>
      <c r="ASF23">
        <v>0</v>
      </c>
      <c r="ASG23">
        <v>0</v>
      </c>
      <c r="ASH23">
        <v>0</v>
      </c>
      <c r="ASI23">
        <v>0</v>
      </c>
      <c r="ASJ23">
        <v>0</v>
      </c>
      <c r="ASK23">
        <v>0</v>
      </c>
      <c r="ASL23">
        <v>0</v>
      </c>
    </row>
    <row r="24" spans="1:1182" x14ac:dyDescent="0.2">
      <c r="A24" t="s">
        <v>1231</v>
      </c>
      <c r="B24">
        <v>0</v>
      </c>
      <c r="C24">
        <v>0</v>
      </c>
      <c r="D24">
        <v>0</v>
      </c>
      <c r="E24" s="1">
        <v>6.0700330058044601E-5</v>
      </c>
      <c r="F24">
        <v>0</v>
      </c>
      <c r="G24">
        <v>0</v>
      </c>
      <c r="H24">
        <v>5.2171933684889399E-2</v>
      </c>
      <c r="I24">
        <v>5.15952805493379E-4</v>
      </c>
      <c r="J24">
        <v>0</v>
      </c>
      <c r="K24">
        <v>0</v>
      </c>
      <c r="L24">
        <v>0</v>
      </c>
      <c r="M24">
        <v>2.8301528889563298E-3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1">
        <v>3.03501650290223E-5</v>
      </c>
      <c r="Y24">
        <v>0</v>
      </c>
      <c r="Z24">
        <v>0</v>
      </c>
      <c r="AA24" s="1">
        <v>6.0700330058044601E-5</v>
      </c>
      <c r="AB24">
        <v>4.47968435828369E-2</v>
      </c>
      <c r="AC24">
        <v>0</v>
      </c>
      <c r="AD24">
        <v>1.2898820137334399E-4</v>
      </c>
      <c r="AE24">
        <v>0</v>
      </c>
      <c r="AF24">
        <v>0</v>
      </c>
      <c r="AG24">
        <v>0</v>
      </c>
      <c r="AH24">
        <v>0</v>
      </c>
      <c r="AI24">
        <v>4.09727227891801E-4</v>
      </c>
      <c r="AJ24">
        <v>4.1602488713532303E-2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1.3809325088205099E-3</v>
      </c>
      <c r="AR24">
        <v>0</v>
      </c>
      <c r="AS24">
        <v>0</v>
      </c>
      <c r="AT24">
        <v>2.1927994233468598E-3</v>
      </c>
      <c r="AU24">
        <v>0</v>
      </c>
      <c r="AV24" s="1">
        <v>4.5525247543533498E-5</v>
      </c>
      <c r="AW24">
        <v>5.0836526423612396E-4</v>
      </c>
      <c r="AX24">
        <v>0</v>
      </c>
      <c r="AY24">
        <v>0</v>
      </c>
      <c r="AZ24">
        <v>0</v>
      </c>
      <c r="BA24">
        <v>1.365757426306E-3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2.3369627072347202E-3</v>
      </c>
      <c r="BI24" s="1">
        <v>3.03501650290223E-5</v>
      </c>
      <c r="BJ24">
        <v>0</v>
      </c>
      <c r="BK24">
        <v>1.40066011608938E-2</v>
      </c>
      <c r="BL24">
        <v>2.9234796464205699E-2</v>
      </c>
      <c r="BM24">
        <v>0</v>
      </c>
      <c r="BN24">
        <v>0</v>
      </c>
      <c r="BO24">
        <v>0</v>
      </c>
      <c r="BP24" s="1">
        <v>1.5175082514511099E-5</v>
      </c>
      <c r="BQ24">
        <v>0</v>
      </c>
      <c r="BR24">
        <v>0</v>
      </c>
      <c r="BS24">
        <v>1.8119048522326299E-2</v>
      </c>
      <c r="BT24">
        <v>0</v>
      </c>
      <c r="BU24">
        <v>3.03501650290223E-4</v>
      </c>
      <c r="BV24">
        <v>3.6420198034826798E-4</v>
      </c>
      <c r="BW24">
        <v>0</v>
      </c>
      <c r="BX24">
        <v>1.08501839978754E-3</v>
      </c>
      <c r="BY24">
        <v>1.9727607268864501E-4</v>
      </c>
      <c r="BZ24">
        <v>0</v>
      </c>
      <c r="CA24">
        <v>0</v>
      </c>
      <c r="CB24">
        <v>0</v>
      </c>
      <c r="CC24">
        <v>0</v>
      </c>
      <c r="CD24">
        <v>1.2822944724761899E-3</v>
      </c>
      <c r="CE24">
        <v>8.2780075116658403E-3</v>
      </c>
      <c r="CF24">
        <v>1.7451344891687801E-4</v>
      </c>
      <c r="CG24">
        <v>1.79293599908949E-2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0.27403922758830002</v>
      </c>
      <c r="CP24">
        <v>7.8151674949732499E-4</v>
      </c>
      <c r="CQ24">
        <v>1.89688531431389E-4</v>
      </c>
      <c r="CR24">
        <v>0</v>
      </c>
      <c r="CS24">
        <v>0</v>
      </c>
      <c r="CT24">
        <v>0</v>
      </c>
      <c r="CU24">
        <v>0</v>
      </c>
      <c r="CV24">
        <v>4.0745096551462502E-3</v>
      </c>
      <c r="CW24" s="1">
        <v>2.2762623771766702E-5</v>
      </c>
      <c r="CX24">
        <v>0</v>
      </c>
      <c r="CY24" s="1">
        <v>6.8287871315300203E-5</v>
      </c>
      <c r="CZ24">
        <v>0</v>
      </c>
      <c r="DA24">
        <v>0</v>
      </c>
      <c r="DB24">
        <v>0</v>
      </c>
      <c r="DC24">
        <v>1.89688531431389E-4</v>
      </c>
      <c r="DD24">
        <v>0</v>
      </c>
      <c r="DE24">
        <v>0</v>
      </c>
      <c r="DF24">
        <v>0</v>
      </c>
      <c r="DG24" s="1">
        <v>9.8638036344322598E-5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2.8832656777571202E-4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2.9591410903296699E-4</v>
      </c>
      <c r="EH24">
        <v>0</v>
      </c>
      <c r="EI24">
        <v>0.24462233013392001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 s="1">
        <v>3.03501650290223E-5</v>
      </c>
      <c r="EW24">
        <v>9.3630259114533907E-3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 s="1">
        <v>3.03501650290223E-5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1.8779164611707502E-2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1.60400622178383E-2</v>
      </c>
      <c r="GH24">
        <v>0</v>
      </c>
      <c r="GI24">
        <v>3.03501650290223E-4</v>
      </c>
      <c r="GJ24">
        <v>0</v>
      </c>
      <c r="GK24">
        <v>0</v>
      </c>
      <c r="GL24">
        <v>0</v>
      </c>
      <c r="GM24">
        <v>0</v>
      </c>
      <c r="GN24" s="1">
        <v>3.03501650290223E-5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1.8225274099927899E-2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1.39610759133502E-3</v>
      </c>
      <c r="HE24">
        <v>0</v>
      </c>
      <c r="HF24">
        <v>1.5782085815091601E-3</v>
      </c>
      <c r="HG24">
        <v>0</v>
      </c>
      <c r="HH24">
        <v>0</v>
      </c>
      <c r="HI24">
        <v>0</v>
      </c>
      <c r="HJ24">
        <v>6.9046625441025798E-4</v>
      </c>
      <c r="HK24" s="1">
        <v>7.5875412572555805E-5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 s="1">
        <v>9.8638036344322598E-5</v>
      </c>
      <c r="IA24">
        <v>6.1459084183770202E-4</v>
      </c>
      <c r="IB24">
        <v>0</v>
      </c>
      <c r="IC24">
        <v>0</v>
      </c>
      <c r="ID24">
        <v>3.3233430706779399E-3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1.3885200500777699E-3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 s="1">
        <v>6.0700330058044601E-5</v>
      </c>
      <c r="IZ24">
        <v>1.9651731856291902E-3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2.8908532190143701E-3</v>
      </c>
      <c r="JP24">
        <v>0</v>
      </c>
      <c r="JQ24" s="1">
        <v>8.3462953829811394E-5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5.0077772297886796E-4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4.6284001669259003E-4</v>
      </c>
      <c r="KG24">
        <v>0</v>
      </c>
      <c r="KH24" s="1">
        <v>3.7937706286277903E-5</v>
      </c>
      <c r="KI24">
        <v>0</v>
      </c>
      <c r="KJ24">
        <v>0</v>
      </c>
      <c r="KK24">
        <v>0</v>
      </c>
      <c r="KL24">
        <v>1.4416328388785601E-4</v>
      </c>
      <c r="KM24">
        <v>0</v>
      </c>
      <c r="KN24">
        <v>0</v>
      </c>
      <c r="KO24">
        <v>0</v>
      </c>
      <c r="KP24">
        <v>0</v>
      </c>
      <c r="KQ24">
        <v>7.6634166698281395E-4</v>
      </c>
      <c r="KR24">
        <v>0</v>
      </c>
      <c r="KS24">
        <v>0</v>
      </c>
      <c r="KT24">
        <v>1.7451344891687801E-4</v>
      </c>
      <c r="KU24">
        <v>0</v>
      </c>
      <c r="KV24">
        <v>0</v>
      </c>
      <c r="KW24">
        <v>0</v>
      </c>
      <c r="KX24">
        <v>0</v>
      </c>
      <c r="KY24">
        <v>4.0213968663454598E-3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1.2367692249326599E-3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2.1245115520315599E-4</v>
      </c>
      <c r="LQ24">
        <v>0</v>
      </c>
      <c r="LR24">
        <v>0</v>
      </c>
      <c r="LS24">
        <v>0</v>
      </c>
      <c r="LT24" s="1">
        <v>2.2762623771766702E-5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8.1186691452634697E-4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1.2822944724761899E-3</v>
      </c>
      <c r="MI24">
        <v>0</v>
      </c>
      <c r="MJ24">
        <v>0</v>
      </c>
      <c r="MK24">
        <v>0</v>
      </c>
      <c r="ML24">
        <v>1.7451344891687801E-4</v>
      </c>
      <c r="MM24">
        <v>0</v>
      </c>
      <c r="MN24">
        <v>0</v>
      </c>
      <c r="MO24">
        <v>1.5175082514511099E-4</v>
      </c>
      <c r="MP24">
        <v>6.9805379566751399E-4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 s="1">
        <v>8.3462953829811394E-5</v>
      </c>
      <c r="MX24">
        <v>0</v>
      </c>
      <c r="MY24">
        <v>9.7120528092871502E-4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4.4766493417807898E-4</v>
      </c>
      <c r="NO24">
        <v>0</v>
      </c>
      <c r="NP24">
        <v>0</v>
      </c>
      <c r="NQ24">
        <v>0</v>
      </c>
      <c r="NR24">
        <v>1.1411662050912401E-2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4.5297621305815799E-3</v>
      </c>
      <c r="OT24">
        <v>0</v>
      </c>
      <c r="OU24">
        <v>0</v>
      </c>
      <c r="OV24">
        <v>0</v>
      </c>
      <c r="OW24" s="1">
        <v>1.5175082514511099E-5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3.03501650290223E-4</v>
      </c>
      <c r="PH24">
        <v>0</v>
      </c>
      <c r="PI24">
        <v>0</v>
      </c>
      <c r="PJ24">
        <v>7.8531052012595307E-3</v>
      </c>
      <c r="PK24">
        <v>0</v>
      </c>
      <c r="PL24">
        <v>0</v>
      </c>
      <c r="PM24" s="1">
        <v>3.7937706286277903E-5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6.0700330058044601E-4</v>
      </c>
      <c r="PT24">
        <v>0</v>
      </c>
      <c r="PU24">
        <v>0</v>
      </c>
      <c r="PV24">
        <v>0</v>
      </c>
      <c r="PW24">
        <v>6.6466861413558903E-3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 s="1">
        <v>2.2762623771766702E-5</v>
      </c>
      <c r="QH24">
        <v>0</v>
      </c>
      <c r="QI24">
        <v>1.2898820137334399E-4</v>
      </c>
      <c r="QJ24">
        <v>0</v>
      </c>
      <c r="QK24">
        <v>0</v>
      </c>
      <c r="QL24">
        <v>0</v>
      </c>
      <c r="QM24">
        <v>0</v>
      </c>
      <c r="QN24">
        <v>0</v>
      </c>
      <c r="QO24" s="1">
        <v>3.7937706286277903E-5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8.72567244584392E-4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 s="1">
        <v>9.1050495087066996E-5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3.5661443909101197E-4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1.365757426306E-4</v>
      </c>
      <c r="UZ24">
        <v>0</v>
      </c>
      <c r="VA24">
        <v>1.13813118858833E-4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1.8210099017413399E-4</v>
      </c>
      <c r="VI24">
        <v>0</v>
      </c>
      <c r="VJ24" s="1">
        <v>3.7937706286277903E-5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2.9515535490724199E-3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3.7937706286277903E-4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 s="1">
        <v>6.0700330058044601E-5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1.4416328388785601E-4</v>
      </c>
      <c r="XA24">
        <v>0</v>
      </c>
      <c r="XB24">
        <v>0</v>
      </c>
      <c r="XC24">
        <v>0</v>
      </c>
      <c r="XD24">
        <v>0</v>
      </c>
      <c r="XE24">
        <v>0</v>
      </c>
      <c r="XF24" s="1">
        <v>3.03501650290223E-5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 s="1">
        <v>3.7937706286277903E-5</v>
      </c>
      <c r="XN24">
        <v>4.1731476914905701E-4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5.9182821806593496E-4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9.0291740961341398E-4</v>
      </c>
      <c r="YH24">
        <v>0</v>
      </c>
      <c r="YI24">
        <v>0</v>
      </c>
      <c r="YJ24">
        <v>6.6011608938123601E-4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2.9515535490724199E-3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2.0486361394590001E-4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1.59338366402367E-4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1.0243180697294999E-3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 s="1">
        <v>9.8638036344322598E-5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 s="1">
        <v>9.1050495087066996E-5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8.9532986835615905E-4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1.365757426306E-3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6.3735346560946896E-4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3.1867673280473399E-4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3.2247050343336202E-3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8.6042717857278295E-2</v>
      </c>
      <c r="AFN24">
        <v>0</v>
      </c>
      <c r="AFO24">
        <v>0</v>
      </c>
      <c r="AFP24">
        <v>1.1229561060738199E-3</v>
      </c>
      <c r="AFQ24">
        <v>0</v>
      </c>
      <c r="AFR24">
        <v>0</v>
      </c>
      <c r="AFS24">
        <v>0</v>
      </c>
      <c r="AFT24">
        <v>0</v>
      </c>
      <c r="AFU24">
        <v>3.1867673280473399E-4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1.21400660116089E-4</v>
      </c>
      <c r="AGL24">
        <v>0</v>
      </c>
      <c r="AGM24">
        <v>0</v>
      </c>
      <c r="AGN24">
        <v>0</v>
      </c>
      <c r="AGO24">
        <v>0</v>
      </c>
      <c r="AGP24">
        <v>3.4143935657650099E-3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2.1245115520315599E-4</v>
      </c>
      <c r="AHD24">
        <v>0</v>
      </c>
      <c r="AHE24">
        <v>0</v>
      </c>
      <c r="AHF24">
        <v>1.8210099017413399E-4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 s="1">
        <v>2.2762623771766702E-5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4.5525247543533499E-4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 s="1">
        <v>6.0700330058044601E-5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1.365757426306E-4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 s="1">
        <v>6.0700330058044601E-5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0</v>
      </c>
      <c r="AMB24">
        <v>0</v>
      </c>
      <c r="AMC24">
        <v>0</v>
      </c>
      <c r="AMD24">
        <v>0</v>
      </c>
      <c r="AME24">
        <v>0</v>
      </c>
      <c r="AMF24">
        <v>0</v>
      </c>
      <c r="AMG24">
        <v>0</v>
      </c>
      <c r="AMH24">
        <v>0</v>
      </c>
      <c r="AMI24">
        <v>0</v>
      </c>
      <c r="AMJ24">
        <v>0</v>
      </c>
      <c r="AMK24">
        <v>0</v>
      </c>
      <c r="AML24">
        <v>0</v>
      </c>
      <c r="AMM24">
        <v>0</v>
      </c>
      <c r="AMN24">
        <v>3.1108919154747901E-4</v>
      </c>
      <c r="AMO24">
        <v>0</v>
      </c>
      <c r="AMP24">
        <v>1.13813118858833E-4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0</v>
      </c>
      <c r="AMX24">
        <v>0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0</v>
      </c>
      <c r="ANU24">
        <v>0</v>
      </c>
      <c r="ANV24">
        <v>0</v>
      </c>
      <c r="ANW24">
        <v>0</v>
      </c>
      <c r="ANX24">
        <v>0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0</v>
      </c>
      <c r="AOJ24">
        <v>0</v>
      </c>
      <c r="AOK24">
        <v>1.2898820137334399E-4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0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3.86964604120034E-4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0</v>
      </c>
      <c r="APM24">
        <v>0</v>
      </c>
      <c r="APN24">
        <v>0</v>
      </c>
      <c r="APO24">
        <v>0</v>
      </c>
      <c r="APP24">
        <v>0</v>
      </c>
      <c r="APQ24">
        <v>0</v>
      </c>
      <c r="APR24">
        <v>0</v>
      </c>
      <c r="APS24">
        <v>0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0</v>
      </c>
      <c r="AQB24">
        <v>0</v>
      </c>
      <c r="AQC24">
        <v>0</v>
      </c>
      <c r="AQD24">
        <v>0</v>
      </c>
      <c r="AQE24">
        <v>0</v>
      </c>
      <c r="AQF24">
        <v>0</v>
      </c>
      <c r="AQG24">
        <v>0</v>
      </c>
      <c r="AQH24">
        <v>0</v>
      </c>
      <c r="AQI24">
        <v>0</v>
      </c>
      <c r="AQJ24">
        <v>8.1186691452634697E-4</v>
      </c>
      <c r="AQK24">
        <v>0</v>
      </c>
      <c r="AQL24">
        <v>0</v>
      </c>
      <c r="AQM24">
        <v>0</v>
      </c>
      <c r="AQN24">
        <v>0</v>
      </c>
      <c r="AQO24">
        <v>0</v>
      </c>
      <c r="AQP24">
        <v>0</v>
      </c>
      <c r="AQQ24">
        <v>0</v>
      </c>
      <c r="AQR24">
        <v>0</v>
      </c>
      <c r="AQS24">
        <v>0</v>
      </c>
      <c r="AQT24">
        <v>0</v>
      </c>
      <c r="AQU24">
        <v>0</v>
      </c>
      <c r="AQV24">
        <v>0</v>
      </c>
      <c r="AQW24">
        <v>0</v>
      </c>
      <c r="AQX24">
        <v>0</v>
      </c>
      <c r="AQY24">
        <v>0</v>
      </c>
      <c r="AQZ24">
        <v>0</v>
      </c>
      <c r="ARA24">
        <v>1.7451344891687801E-4</v>
      </c>
      <c r="ARB24">
        <v>0</v>
      </c>
      <c r="ARC24">
        <v>0</v>
      </c>
      <c r="ARD24">
        <v>0</v>
      </c>
      <c r="ARE24">
        <v>0</v>
      </c>
      <c r="ARF24">
        <v>0</v>
      </c>
      <c r="ARG24">
        <v>0</v>
      </c>
      <c r="ARH24">
        <v>0</v>
      </c>
      <c r="ARI24">
        <v>0</v>
      </c>
      <c r="ARJ24">
        <v>0</v>
      </c>
      <c r="ARK24">
        <v>0</v>
      </c>
      <c r="ARL24">
        <v>0</v>
      </c>
      <c r="ARM24">
        <v>0</v>
      </c>
      <c r="ARN24">
        <v>0</v>
      </c>
      <c r="ARO24">
        <v>0</v>
      </c>
      <c r="ARP24" s="1">
        <v>9.1050495087066996E-5</v>
      </c>
      <c r="ARQ24">
        <v>0</v>
      </c>
      <c r="ARR24">
        <v>0</v>
      </c>
      <c r="ARS24">
        <v>0</v>
      </c>
      <c r="ART24">
        <v>0</v>
      </c>
      <c r="ARU24">
        <v>0</v>
      </c>
      <c r="ARV24">
        <v>0</v>
      </c>
      <c r="ARW24">
        <v>0</v>
      </c>
      <c r="ARX24">
        <v>0</v>
      </c>
      <c r="ARY24">
        <v>0</v>
      </c>
      <c r="ARZ24">
        <v>0</v>
      </c>
      <c r="ASA24">
        <v>0</v>
      </c>
      <c r="ASB24">
        <v>0</v>
      </c>
      <c r="ASC24">
        <v>0</v>
      </c>
      <c r="ASD24">
        <v>0</v>
      </c>
      <c r="ASE24">
        <v>0</v>
      </c>
      <c r="ASF24">
        <v>0</v>
      </c>
      <c r="ASG24">
        <v>0</v>
      </c>
      <c r="ASH24">
        <v>0</v>
      </c>
      <c r="ASI24">
        <v>0</v>
      </c>
      <c r="ASJ24">
        <v>0</v>
      </c>
      <c r="ASK24">
        <v>0</v>
      </c>
      <c r="ASL24">
        <v>0</v>
      </c>
    </row>
    <row r="25" spans="1:1182" x14ac:dyDescent="0.2">
      <c r="A25" t="s">
        <v>1232</v>
      </c>
      <c r="B25">
        <v>0</v>
      </c>
      <c r="C25">
        <v>8.3303582054028305E-4</v>
      </c>
      <c r="D25">
        <v>3.6475068427942403E-2</v>
      </c>
      <c r="E25">
        <v>0</v>
      </c>
      <c r="F25">
        <v>0</v>
      </c>
      <c r="G25">
        <v>4.2246816613114302E-3</v>
      </c>
      <c r="H25">
        <v>5.80447459240747E-2</v>
      </c>
      <c r="I25">
        <v>2.6478638581459001E-3</v>
      </c>
      <c r="J25">
        <v>0</v>
      </c>
      <c r="K25">
        <v>0</v>
      </c>
      <c r="L25">
        <v>0</v>
      </c>
      <c r="M25">
        <v>0</v>
      </c>
      <c r="N25">
        <v>0</v>
      </c>
      <c r="O25">
        <v>4.76020468880161E-4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1.3685588480304601E-3</v>
      </c>
      <c r="Z25">
        <v>0</v>
      </c>
      <c r="AA25">
        <v>5.3552302749018199E-4</v>
      </c>
      <c r="AB25">
        <v>0.10564679281209</v>
      </c>
      <c r="AC25">
        <v>0</v>
      </c>
      <c r="AD25">
        <v>0</v>
      </c>
      <c r="AE25">
        <v>1.1007973342853699E-3</v>
      </c>
      <c r="AF25">
        <v>0</v>
      </c>
      <c r="AG25">
        <v>2.6478638581459001E-3</v>
      </c>
      <c r="AH25">
        <v>0</v>
      </c>
      <c r="AI25">
        <v>0</v>
      </c>
      <c r="AJ25">
        <v>6.2209925026776101E-2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3.2934666190646097E-2</v>
      </c>
      <c r="AR25">
        <v>0</v>
      </c>
      <c r="AS25">
        <v>0</v>
      </c>
      <c r="AT25">
        <v>1.01154349637034E-3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 s="1">
        <v>5.95025586100202E-5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1.1900511722004001E-2</v>
      </c>
      <c r="BI25">
        <v>6.4262763298821796E-3</v>
      </c>
      <c r="BJ25">
        <v>0</v>
      </c>
      <c r="BK25">
        <v>1.1126978460073701E-2</v>
      </c>
      <c r="BL25">
        <v>1.32690705700345E-2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0.19391883851005501</v>
      </c>
      <c r="BT25">
        <v>0</v>
      </c>
      <c r="BU25">
        <v>0</v>
      </c>
      <c r="BV25">
        <v>0</v>
      </c>
      <c r="BW25">
        <v>0</v>
      </c>
      <c r="BX25">
        <v>6.6345352850172498E-3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2.9751279305010101E-4</v>
      </c>
      <c r="CE25">
        <v>6.3667737712721606E-2</v>
      </c>
      <c r="CF25">
        <v>0</v>
      </c>
      <c r="CG25">
        <v>8.0030941330477192E-3</v>
      </c>
      <c r="CH25">
        <v>0</v>
      </c>
      <c r="CI25">
        <v>2.9453766511959999E-3</v>
      </c>
      <c r="CJ25">
        <v>0</v>
      </c>
      <c r="CK25">
        <v>9.0741401880280806E-3</v>
      </c>
      <c r="CL25">
        <v>2.9751279305010101E-4</v>
      </c>
      <c r="CM25">
        <v>0</v>
      </c>
      <c r="CN25">
        <v>0</v>
      </c>
      <c r="CO25">
        <v>3.9152683565393302E-2</v>
      </c>
      <c r="CP25">
        <v>0</v>
      </c>
      <c r="CQ25">
        <v>6.3965250505771702E-3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2.3801023444008001E-4</v>
      </c>
      <c r="DA25">
        <v>0</v>
      </c>
      <c r="DB25">
        <v>0</v>
      </c>
      <c r="DC25">
        <v>2.5586100202308602E-3</v>
      </c>
      <c r="DD25">
        <v>0</v>
      </c>
      <c r="DE25">
        <v>0</v>
      </c>
      <c r="DF25">
        <v>0</v>
      </c>
      <c r="DG25">
        <v>2.9751279305010101E-4</v>
      </c>
      <c r="DH25">
        <v>1.9933357134356701E-3</v>
      </c>
      <c r="DI25" s="1">
        <v>8.9253837915030296E-5</v>
      </c>
      <c r="DJ25">
        <v>1.04129477567535E-3</v>
      </c>
      <c r="DK25">
        <v>0</v>
      </c>
      <c r="DL25">
        <v>0</v>
      </c>
      <c r="DM25">
        <v>7.43781982625252E-4</v>
      </c>
      <c r="DN25">
        <v>0</v>
      </c>
      <c r="DO25">
        <v>0</v>
      </c>
      <c r="DP25">
        <v>0</v>
      </c>
      <c r="DQ25">
        <v>0</v>
      </c>
      <c r="DR25">
        <v>6.8427942401523198E-4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2.3801023444008001E-4</v>
      </c>
      <c r="EF25">
        <v>0</v>
      </c>
      <c r="EG25">
        <v>0</v>
      </c>
      <c r="EH25">
        <v>0</v>
      </c>
      <c r="EI25">
        <v>4.5311198381530401E-2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8.6278709984529301E-4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1.42806140664048E-3</v>
      </c>
      <c r="EX25">
        <v>0</v>
      </c>
      <c r="EY25">
        <v>0</v>
      </c>
      <c r="EZ25">
        <v>1.7850767583006E-4</v>
      </c>
      <c r="FA25">
        <v>2.3801023444008001E-4</v>
      </c>
      <c r="FB25">
        <v>1.87433059621563E-3</v>
      </c>
      <c r="FC25">
        <v>5.4444841128168499E-3</v>
      </c>
      <c r="FD25">
        <v>1.45781268594549E-3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4.1651791027014098E-4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2.17184338926573E-3</v>
      </c>
      <c r="FT25">
        <v>0</v>
      </c>
      <c r="FU25">
        <v>0</v>
      </c>
      <c r="FV25">
        <v>1.10377246221587E-2</v>
      </c>
      <c r="FW25">
        <v>0</v>
      </c>
      <c r="FX25">
        <v>1.7850767583006E-4</v>
      </c>
      <c r="FY25">
        <v>0</v>
      </c>
      <c r="FZ25">
        <v>1.7850767583006E-4</v>
      </c>
      <c r="GA25">
        <v>0</v>
      </c>
      <c r="GB25">
        <v>0</v>
      </c>
      <c r="GC25">
        <v>0</v>
      </c>
      <c r="GD25">
        <v>0</v>
      </c>
      <c r="GE25">
        <v>2.3801023444008001E-4</v>
      </c>
      <c r="GF25">
        <v>0</v>
      </c>
      <c r="GG25">
        <v>5.9294299654885099E-2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3.09413304772105E-3</v>
      </c>
      <c r="GT25">
        <v>2.35035106509579E-3</v>
      </c>
      <c r="GU25">
        <v>0</v>
      </c>
      <c r="GV25">
        <v>1.33880756872545E-3</v>
      </c>
      <c r="GW25">
        <v>0</v>
      </c>
      <c r="GX25">
        <v>2.3801023444008001E-4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5.8907533023919998E-3</v>
      </c>
      <c r="HE25">
        <v>0</v>
      </c>
      <c r="HF25">
        <v>0</v>
      </c>
      <c r="HG25">
        <v>0</v>
      </c>
      <c r="HH25">
        <v>4.1651791027014098E-4</v>
      </c>
      <c r="HI25">
        <v>0</v>
      </c>
      <c r="HJ25">
        <v>8.3303582054028305E-4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1.7850767583006001E-3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1.55004165179102E-2</v>
      </c>
      <c r="IB25">
        <v>9.2228965845531303E-4</v>
      </c>
      <c r="IC25">
        <v>0</v>
      </c>
      <c r="ID25">
        <v>3.1536356063310701E-3</v>
      </c>
      <c r="IE25">
        <v>5.9502558610020201E-4</v>
      </c>
      <c r="IF25">
        <v>0</v>
      </c>
      <c r="IG25">
        <v>2.3801023444008001E-4</v>
      </c>
      <c r="IH25">
        <v>0</v>
      </c>
      <c r="II25">
        <v>0</v>
      </c>
      <c r="IJ25">
        <v>0</v>
      </c>
      <c r="IK25">
        <v>0</v>
      </c>
      <c r="IL25">
        <v>2.0825895513507E-4</v>
      </c>
      <c r="IM25">
        <v>0</v>
      </c>
      <c r="IN25">
        <v>7.7353326193026304E-4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2.3801023444008001E-4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3.5701535166012102E-4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2.0825895513507E-4</v>
      </c>
      <c r="JN25">
        <v>0</v>
      </c>
      <c r="JO25">
        <v>1.3983101273354699E-3</v>
      </c>
      <c r="JP25">
        <v>0</v>
      </c>
      <c r="JQ25">
        <v>1.7850767583006001E-3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 s="1">
        <v>8.9253837915030296E-5</v>
      </c>
      <c r="KE25">
        <v>1.1900511722004001E-4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7.7353326193026304E-4</v>
      </c>
      <c r="KZ25">
        <v>0</v>
      </c>
      <c r="LA25">
        <v>0</v>
      </c>
      <c r="LB25">
        <v>0</v>
      </c>
      <c r="LC25">
        <v>9.8179221706533293E-4</v>
      </c>
      <c r="LD25">
        <v>1.1900511722004001E-4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 s="1">
        <v>5.95025586100202E-5</v>
      </c>
      <c r="LL25">
        <v>1.7850767583006E-4</v>
      </c>
      <c r="LM25">
        <v>0</v>
      </c>
      <c r="LN25">
        <v>0</v>
      </c>
      <c r="LO25">
        <v>0</v>
      </c>
      <c r="LP25">
        <v>0</v>
      </c>
      <c r="LQ25">
        <v>5.3552302749018199E-4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4.1651791027014098E-4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1.478638581459E-2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1.3090562894204399E-3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1.1126978460073701E-2</v>
      </c>
      <c r="OB25">
        <v>0</v>
      </c>
      <c r="OC25">
        <v>0</v>
      </c>
      <c r="OD25">
        <v>0</v>
      </c>
      <c r="OE25">
        <v>0</v>
      </c>
      <c r="OF25">
        <v>3.1238843270260598E-3</v>
      </c>
      <c r="OG25">
        <v>1.66607164108056E-3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9.5204093776032298E-4</v>
      </c>
      <c r="PF25">
        <v>4.1651791027014098E-4</v>
      </c>
      <c r="PG25">
        <v>0</v>
      </c>
      <c r="PH25">
        <v>5.9502558610020201E-4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1.4875639652504999E-4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2.3801023444008001E-4</v>
      </c>
      <c r="QE25">
        <v>5.9502558610020201E-4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1.0293942639533499E-2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3.5701535166012102E-4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1.1900511722003999E-3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1.2793050101154301E-3</v>
      </c>
      <c r="RN25">
        <v>0</v>
      </c>
      <c r="RO25">
        <v>5.3552302749018199E-4</v>
      </c>
      <c r="RP25">
        <v>0</v>
      </c>
      <c r="RQ25">
        <v>0</v>
      </c>
      <c r="RR25">
        <v>5.6824943472569304E-3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8.0328454123527299E-4</v>
      </c>
      <c r="SF25">
        <v>0</v>
      </c>
      <c r="SG25">
        <v>0</v>
      </c>
      <c r="SH25">
        <v>0</v>
      </c>
      <c r="SI25" s="1">
        <v>8.9253837915030296E-5</v>
      </c>
      <c r="SJ25">
        <v>2.91562537189099E-3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3.4511483993811699E-3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1.7255741996905799E-3</v>
      </c>
      <c r="TE25">
        <v>0</v>
      </c>
      <c r="TF25">
        <v>0</v>
      </c>
      <c r="TG25">
        <v>0</v>
      </c>
      <c r="TH25" s="1">
        <v>8.9253837915030296E-5</v>
      </c>
      <c r="TI25">
        <v>0</v>
      </c>
      <c r="TJ25">
        <v>0</v>
      </c>
      <c r="TK25">
        <v>4.76020468880161E-4</v>
      </c>
      <c r="TL25">
        <v>0</v>
      </c>
      <c r="TM25">
        <v>0</v>
      </c>
      <c r="TN25">
        <v>3.5701535166012102E-4</v>
      </c>
      <c r="TO25">
        <v>0</v>
      </c>
      <c r="TP25">
        <v>0</v>
      </c>
      <c r="TQ25">
        <v>2.0974651910032099E-2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1.4875639652504999E-4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2.26109722718076E-3</v>
      </c>
      <c r="UN25">
        <v>0</v>
      </c>
      <c r="UO25">
        <v>0</v>
      </c>
      <c r="UP25">
        <v>0</v>
      </c>
      <c r="UQ25">
        <v>0</v>
      </c>
      <c r="UR25">
        <v>1.1900511722004001E-4</v>
      </c>
      <c r="US25">
        <v>0</v>
      </c>
      <c r="UT25">
        <v>0</v>
      </c>
      <c r="UU25">
        <v>5.3552302749018199E-4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3.6594073545162401E-3</v>
      </c>
      <c r="VM25">
        <v>0</v>
      </c>
      <c r="VN25">
        <v>0</v>
      </c>
      <c r="VO25">
        <v>8.0328454123527299E-4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4.7304534094965997E-3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3.2726407235511101E-4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3.2726407235511101E-4</v>
      </c>
      <c r="WO25">
        <v>0</v>
      </c>
      <c r="WP25">
        <v>3.2726407235511101E-4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3.9569201475663403E-3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1.4875639652504999E-4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 s="1">
        <v>5.95025586100202E-5</v>
      </c>
      <c r="ZD25">
        <v>0</v>
      </c>
      <c r="ZE25">
        <v>0</v>
      </c>
      <c r="ZF25">
        <v>0</v>
      </c>
      <c r="ZG25">
        <v>0</v>
      </c>
      <c r="ZH25">
        <v>1.75532547899559E-3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9.8179221706533293E-4</v>
      </c>
      <c r="ZR25">
        <v>0</v>
      </c>
      <c r="ZS25">
        <v>0</v>
      </c>
      <c r="ZT25">
        <v>0</v>
      </c>
      <c r="ZU25">
        <v>0</v>
      </c>
      <c r="ZV25">
        <v>2.0825895513507E-4</v>
      </c>
      <c r="ZW25" s="1">
        <v>8.9253837915030296E-5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7.02130191598238E-3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1.4875639652504999E-4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2.9751279305010101E-4</v>
      </c>
      <c r="ABJ25">
        <v>0</v>
      </c>
      <c r="ABK25">
        <v>0</v>
      </c>
      <c r="ABL25">
        <v>0</v>
      </c>
      <c r="ABM25">
        <v>0</v>
      </c>
      <c r="ABN25">
        <v>0</v>
      </c>
      <c r="ABO25" s="1">
        <v>8.9253837915030296E-5</v>
      </c>
      <c r="ABP25" s="1">
        <v>5.95025586100202E-5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6.5452814471022203E-4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1.1900511722004001E-4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6.8427942401523198E-4</v>
      </c>
      <c r="ADG25">
        <v>4.76020468880161E-4</v>
      </c>
      <c r="ADH25">
        <v>0</v>
      </c>
      <c r="ADI25" s="1">
        <v>8.9253837915030296E-5</v>
      </c>
      <c r="ADJ25">
        <v>0</v>
      </c>
      <c r="ADK25">
        <v>0</v>
      </c>
      <c r="ADL25">
        <v>0</v>
      </c>
      <c r="ADM25">
        <v>0</v>
      </c>
      <c r="ADN25">
        <v>1.1900511722004001E-4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0</v>
      </c>
      <c r="AEG25">
        <v>1.4875639652504999E-4</v>
      </c>
      <c r="AEH25">
        <v>0</v>
      </c>
      <c r="AEI25">
        <v>0</v>
      </c>
      <c r="AEJ25">
        <v>1.1900511722004001E-4</v>
      </c>
      <c r="AEK25">
        <v>0</v>
      </c>
      <c r="AEL25">
        <v>0</v>
      </c>
      <c r="AEM25">
        <v>0</v>
      </c>
      <c r="AEN25">
        <v>0</v>
      </c>
      <c r="AEO25">
        <v>0</v>
      </c>
      <c r="AEP25">
        <v>2.1420921099607202E-3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0</v>
      </c>
      <c r="AEY25">
        <v>0</v>
      </c>
      <c r="AEZ25">
        <v>0</v>
      </c>
      <c r="AFA25">
        <v>0</v>
      </c>
      <c r="AFB25">
        <v>0</v>
      </c>
      <c r="AFC25">
        <v>0</v>
      </c>
      <c r="AFD25">
        <v>0</v>
      </c>
      <c r="AFE25">
        <v>0</v>
      </c>
      <c r="AFF25">
        <v>0</v>
      </c>
      <c r="AFG25">
        <v>0</v>
      </c>
      <c r="AFH25">
        <v>0</v>
      </c>
      <c r="AFI25">
        <v>0</v>
      </c>
      <c r="AFJ25">
        <v>0</v>
      </c>
      <c r="AFK25">
        <v>0</v>
      </c>
      <c r="AFL25">
        <v>1.1900511722004001E-4</v>
      </c>
      <c r="AFM25">
        <v>0</v>
      </c>
      <c r="AFN25">
        <v>0</v>
      </c>
      <c r="AFO25">
        <v>0</v>
      </c>
      <c r="AFP25">
        <v>0</v>
      </c>
      <c r="AFQ25">
        <v>0</v>
      </c>
      <c r="AFR25">
        <v>0</v>
      </c>
      <c r="AFS25">
        <v>1.84457931691062E-3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0</v>
      </c>
      <c r="AFZ25">
        <v>0</v>
      </c>
      <c r="AGA25">
        <v>0</v>
      </c>
      <c r="AGB25">
        <v>0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0</v>
      </c>
      <c r="AGN25">
        <v>0</v>
      </c>
      <c r="AGO25">
        <v>0</v>
      </c>
      <c r="AGP25">
        <v>0</v>
      </c>
      <c r="AGQ25">
        <v>0</v>
      </c>
      <c r="AGR25">
        <v>0</v>
      </c>
      <c r="AGS25">
        <v>0</v>
      </c>
      <c r="AGT25">
        <v>0</v>
      </c>
      <c r="AGU25">
        <v>0</v>
      </c>
      <c r="AGV25">
        <v>0</v>
      </c>
      <c r="AGW25">
        <v>0</v>
      </c>
      <c r="AGX25">
        <v>0</v>
      </c>
      <c r="AGY25">
        <v>0</v>
      </c>
      <c r="AGZ25">
        <v>0</v>
      </c>
      <c r="AHA25">
        <v>0</v>
      </c>
      <c r="AHB25">
        <v>0</v>
      </c>
      <c r="AHC25">
        <v>0</v>
      </c>
      <c r="AHD25">
        <v>0</v>
      </c>
      <c r="AHE25">
        <v>0</v>
      </c>
      <c r="AHF25">
        <v>0</v>
      </c>
      <c r="AHG25">
        <v>0</v>
      </c>
      <c r="AHH25">
        <v>0</v>
      </c>
      <c r="AHI25">
        <v>0</v>
      </c>
      <c r="AHJ25">
        <v>0</v>
      </c>
      <c r="AHK25">
        <v>0</v>
      </c>
      <c r="AHL25">
        <v>0</v>
      </c>
      <c r="AHM25">
        <v>0</v>
      </c>
      <c r="AHN25">
        <v>0</v>
      </c>
      <c r="AHO25">
        <v>0</v>
      </c>
      <c r="AHP25">
        <v>0</v>
      </c>
      <c r="AHQ25">
        <v>0</v>
      </c>
      <c r="AHR25">
        <v>0</v>
      </c>
      <c r="AHS25">
        <v>2.67761513745091E-4</v>
      </c>
      <c r="AHT25">
        <v>0</v>
      </c>
      <c r="AHU25">
        <v>0</v>
      </c>
      <c r="AHV25">
        <v>0</v>
      </c>
      <c r="AHW25">
        <v>6.5452814471022203E-4</v>
      </c>
      <c r="AHX25">
        <v>0</v>
      </c>
      <c r="AHY25">
        <v>0</v>
      </c>
      <c r="AHZ25">
        <v>0</v>
      </c>
      <c r="AIA25">
        <v>0</v>
      </c>
      <c r="AIB25">
        <v>0</v>
      </c>
      <c r="AIC25">
        <v>0</v>
      </c>
      <c r="AID25">
        <v>0</v>
      </c>
      <c r="AIE25">
        <v>0</v>
      </c>
      <c r="AIF25">
        <v>0</v>
      </c>
      <c r="AIG25">
        <v>0</v>
      </c>
      <c r="AIH25">
        <v>0</v>
      </c>
      <c r="AII25">
        <v>0</v>
      </c>
      <c r="AIJ25">
        <v>0</v>
      </c>
      <c r="AIK25">
        <v>0</v>
      </c>
      <c r="AIL25">
        <v>0</v>
      </c>
      <c r="AIM25">
        <v>0</v>
      </c>
      <c r="AIN25">
        <v>0</v>
      </c>
      <c r="AIO25">
        <v>0</v>
      </c>
      <c r="AIP25">
        <v>0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0</v>
      </c>
      <c r="AIY25">
        <v>4.76020468880161E-4</v>
      </c>
      <c r="AIZ25">
        <v>0</v>
      </c>
      <c r="AJA25">
        <v>0</v>
      </c>
      <c r="AJB25">
        <v>0</v>
      </c>
      <c r="AJC25">
        <v>0</v>
      </c>
      <c r="AJD25">
        <v>0</v>
      </c>
      <c r="AJE25">
        <v>0</v>
      </c>
      <c r="AJF25">
        <v>0</v>
      </c>
      <c r="AJG25">
        <v>0</v>
      </c>
      <c r="AJH25">
        <v>0</v>
      </c>
      <c r="AJI25">
        <v>0</v>
      </c>
      <c r="AJJ25">
        <v>0</v>
      </c>
      <c r="AJK25">
        <v>3.7189099131262602E-3</v>
      </c>
      <c r="AJL25">
        <v>0</v>
      </c>
      <c r="AJM25">
        <v>0</v>
      </c>
      <c r="AJN25">
        <v>0</v>
      </c>
      <c r="AJO25">
        <v>0</v>
      </c>
      <c r="AJP25">
        <v>0</v>
      </c>
      <c r="AJQ25">
        <v>0</v>
      </c>
      <c r="AJR25">
        <v>0</v>
      </c>
      <c r="AJS25">
        <v>0</v>
      </c>
      <c r="AJT25">
        <v>0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0</v>
      </c>
      <c r="AKA25">
        <v>0</v>
      </c>
      <c r="AKB25">
        <v>0</v>
      </c>
      <c r="AKC25">
        <v>0</v>
      </c>
      <c r="AKD25">
        <v>0</v>
      </c>
      <c r="AKE25">
        <v>1.1900511722004001E-4</v>
      </c>
      <c r="AKF25">
        <v>0</v>
      </c>
      <c r="AKG25">
        <v>0</v>
      </c>
      <c r="AKH25">
        <v>0</v>
      </c>
      <c r="AKI25">
        <v>0</v>
      </c>
      <c r="AKJ25">
        <v>0</v>
      </c>
      <c r="AKK25">
        <v>0</v>
      </c>
      <c r="AKL25" s="1">
        <v>8.9253837915030296E-5</v>
      </c>
      <c r="AKM25">
        <v>0</v>
      </c>
      <c r="AKN25">
        <v>0</v>
      </c>
      <c r="AKO25">
        <v>0</v>
      </c>
      <c r="AKP25">
        <v>0</v>
      </c>
      <c r="AKQ25">
        <v>0</v>
      </c>
      <c r="AKR25">
        <v>0</v>
      </c>
      <c r="AKS25">
        <v>0</v>
      </c>
      <c r="AKT25" s="1">
        <v>5.95025586100202E-5</v>
      </c>
      <c r="AKU25">
        <v>0</v>
      </c>
      <c r="AKV25">
        <v>0</v>
      </c>
      <c r="AKW25">
        <v>0</v>
      </c>
      <c r="AKX25">
        <v>1.4875639652505001E-3</v>
      </c>
      <c r="AKY25" s="1">
        <v>5.95025586100202E-5</v>
      </c>
      <c r="AKZ25">
        <v>0</v>
      </c>
      <c r="ALA25">
        <v>0</v>
      </c>
      <c r="ALB25">
        <v>0</v>
      </c>
      <c r="ALC25">
        <v>0</v>
      </c>
      <c r="ALD25">
        <v>0</v>
      </c>
      <c r="ALE25">
        <v>0</v>
      </c>
      <c r="ALF25">
        <v>0</v>
      </c>
      <c r="ALG25">
        <v>0</v>
      </c>
      <c r="ALH25">
        <v>0</v>
      </c>
      <c r="ALI25">
        <v>0</v>
      </c>
      <c r="ALJ25">
        <v>0</v>
      </c>
      <c r="ALK25">
        <v>0</v>
      </c>
      <c r="ALL25">
        <v>0</v>
      </c>
      <c r="ALM25">
        <v>0</v>
      </c>
      <c r="ALN25">
        <v>0</v>
      </c>
      <c r="ALO25">
        <v>0</v>
      </c>
      <c r="ALP25">
        <v>0</v>
      </c>
      <c r="ALQ25">
        <v>0</v>
      </c>
      <c r="ALR25">
        <v>0</v>
      </c>
      <c r="ALS25">
        <v>0</v>
      </c>
      <c r="ALT25">
        <v>0</v>
      </c>
      <c r="ALU25">
        <v>0</v>
      </c>
      <c r="ALV25">
        <v>0</v>
      </c>
      <c r="ALW25">
        <v>0</v>
      </c>
      <c r="ALX25">
        <v>0</v>
      </c>
      <c r="ALY25">
        <v>0</v>
      </c>
      <c r="ALZ25" s="1">
        <v>5.95025586100202E-5</v>
      </c>
      <c r="AMA25">
        <v>0</v>
      </c>
      <c r="AMB25">
        <v>0</v>
      </c>
      <c r="AMC25">
        <v>0</v>
      </c>
      <c r="AMD25">
        <v>0</v>
      </c>
      <c r="AME25">
        <v>0</v>
      </c>
      <c r="AMF25">
        <v>0</v>
      </c>
      <c r="AMG25">
        <v>0</v>
      </c>
      <c r="AMH25">
        <v>0</v>
      </c>
      <c r="AMI25">
        <v>0</v>
      </c>
      <c r="AMJ25">
        <v>0</v>
      </c>
      <c r="AMK25">
        <v>0</v>
      </c>
      <c r="AML25">
        <v>0</v>
      </c>
      <c r="AMM25">
        <v>0</v>
      </c>
      <c r="AMN25">
        <v>0</v>
      </c>
      <c r="AMO25">
        <v>0</v>
      </c>
      <c r="AMP25">
        <v>0</v>
      </c>
      <c r="AMQ25">
        <v>0</v>
      </c>
      <c r="AMR25">
        <v>0</v>
      </c>
      <c r="AMS25">
        <v>0</v>
      </c>
      <c r="AMT25">
        <v>0</v>
      </c>
      <c r="AMU25">
        <v>0</v>
      </c>
      <c r="AMV25">
        <v>0</v>
      </c>
      <c r="AMW25">
        <v>0</v>
      </c>
      <c r="AMX25">
        <v>0</v>
      </c>
      <c r="AMY25">
        <v>0</v>
      </c>
      <c r="AMZ25">
        <v>0</v>
      </c>
      <c r="ANA25">
        <v>0</v>
      </c>
      <c r="ANB25">
        <v>0</v>
      </c>
      <c r="ANC25">
        <v>0</v>
      </c>
      <c r="AND25">
        <v>0</v>
      </c>
      <c r="ANE25">
        <v>0</v>
      </c>
      <c r="ANF25">
        <v>5.3552302749018199E-4</v>
      </c>
      <c r="ANG25" s="1">
        <v>8.9253837915030296E-5</v>
      </c>
      <c r="ANH25">
        <v>0</v>
      </c>
      <c r="ANI25">
        <v>0</v>
      </c>
      <c r="ANJ25">
        <v>0</v>
      </c>
      <c r="ANK25">
        <v>0</v>
      </c>
      <c r="ANL25">
        <v>0</v>
      </c>
      <c r="ANM25">
        <v>3.5701535166012102E-4</v>
      </c>
      <c r="ANN25">
        <v>0</v>
      </c>
      <c r="ANO25">
        <v>0</v>
      </c>
      <c r="ANP25">
        <v>0</v>
      </c>
      <c r="ANQ25">
        <v>0</v>
      </c>
      <c r="ANR25">
        <v>0</v>
      </c>
      <c r="ANS25">
        <v>0</v>
      </c>
      <c r="ANT25">
        <v>0</v>
      </c>
      <c r="ANU25">
        <v>0</v>
      </c>
      <c r="ANV25">
        <v>0</v>
      </c>
      <c r="ANW25">
        <v>0</v>
      </c>
      <c r="ANX25">
        <v>0</v>
      </c>
      <c r="ANY25">
        <v>0</v>
      </c>
      <c r="ANZ25">
        <v>0</v>
      </c>
      <c r="AOA25">
        <v>0</v>
      </c>
      <c r="AOB25">
        <v>0</v>
      </c>
      <c r="AOC25">
        <v>0</v>
      </c>
      <c r="AOD25">
        <v>0</v>
      </c>
      <c r="AOE25">
        <v>0</v>
      </c>
      <c r="AOF25">
        <v>0</v>
      </c>
      <c r="AOG25">
        <v>0</v>
      </c>
      <c r="AOH25">
        <v>0</v>
      </c>
      <c r="AOI25">
        <v>0</v>
      </c>
      <c r="AOJ25">
        <v>0</v>
      </c>
      <c r="AOK25">
        <v>0</v>
      </c>
      <c r="AOL25">
        <v>0</v>
      </c>
      <c r="AOM25">
        <v>0</v>
      </c>
      <c r="AON25">
        <v>0</v>
      </c>
      <c r="AOO25">
        <v>0</v>
      </c>
      <c r="AOP25">
        <v>0</v>
      </c>
      <c r="AOQ25">
        <v>0</v>
      </c>
      <c r="AOR25">
        <v>0</v>
      </c>
      <c r="AOS25">
        <v>0</v>
      </c>
      <c r="AOT25">
        <v>0</v>
      </c>
      <c r="AOU25">
        <v>0</v>
      </c>
      <c r="AOV25">
        <v>0</v>
      </c>
      <c r="AOW25">
        <v>0</v>
      </c>
      <c r="AOX25">
        <v>0</v>
      </c>
      <c r="AOY25">
        <v>0</v>
      </c>
      <c r="AOZ25">
        <v>0</v>
      </c>
      <c r="APA25">
        <v>0</v>
      </c>
      <c r="APB25">
        <v>0</v>
      </c>
      <c r="APC25">
        <v>0</v>
      </c>
      <c r="APD25">
        <v>0</v>
      </c>
      <c r="APE25">
        <v>3.5701535166012102E-4</v>
      </c>
      <c r="APF25">
        <v>0</v>
      </c>
      <c r="APG25">
        <v>0</v>
      </c>
      <c r="APH25">
        <v>0</v>
      </c>
      <c r="API25">
        <v>0</v>
      </c>
      <c r="APJ25">
        <v>0</v>
      </c>
      <c r="APK25">
        <v>0</v>
      </c>
      <c r="APL25">
        <v>0</v>
      </c>
      <c r="APM25">
        <v>0</v>
      </c>
      <c r="APN25">
        <v>0</v>
      </c>
      <c r="APO25">
        <v>0</v>
      </c>
      <c r="APP25">
        <v>1.7850767583006E-4</v>
      </c>
      <c r="APQ25">
        <v>0</v>
      </c>
      <c r="APR25">
        <v>0</v>
      </c>
      <c r="APS25">
        <v>0</v>
      </c>
      <c r="APT25">
        <v>0</v>
      </c>
      <c r="APU25">
        <v>0</v>
      </c>
      <c r="APV25">
        <v>0</v>
      </c>
      <c r="APW25">
        <v>0</v>
      </c>
      <c r="APX25">
        <v>0</v>
      </c>
      <c r="APY25">
        <v>0</v>
      </c>
      <c r="APZ25">
        <v>0</v>
      </c>
      <c r="AQA25">
        <v>0</v>
      </c>
      <c r="AQB25">
        <v>0</v>
      </c>
      <c r="AQC25">
        <v>0</v>
      </c>
      <c r="AQD25">
        <v>0</v>
      </c>
      <c r="AQE25">
        <v>0</v>
      </c>
      <c r="AQF25">
        <v>0</v>
      </c>
      <c r="AQG25">
        <v>0</v>
      </c>
      <c r="AQH25">
        <v>0</v>
      </c>
      <c r="AQI25">
        <v>0</v>
      </c>
      <c r="AQJ25">
        <v>0</v>
      </c>
      <c r="AQK25">
        <v>0</v>
      </c>
      <c r="AQL25">
        <v>0</v>
      </c>
      <c r="AQM25">
        <v>0</v>
      </c>
      <c r="AQN25">
        <v>0</v>
      </c>
      <c r="AQO25">
        <v>0</v>
      </c>
      <c r="AQP25">
        <v>0</v>
      </c>
      <c r="AQQ25">
        <v>0</v>
      </c>
      <c r="AQR25">
        <v>0</v>
      </c>
      <c r="AQS25">
        <v>0</v>
      </c>
      <c r="AQT25">
        <v>0</v>
      </c>
      <c r="AQU25">
        <v>0</v>
      </c>
      <c r="AQV25">
        <v>0</v>
      </c>
      <c r="AQW25">
        <v>0</v>
      </c>
      <c r="AQX25">
        <v>0</v>
      </c>
      <c r="AQY25">
        <v>0</v>
      </c>
      <c r="AQZ25">
        <v>0</v>
      </c>
      <c r="ARA25">
        <v>5.2957277162918003E-3</v>
      </c>
      <c r="ARB25">
        <v>0</v>
      </c>
      <c r="ARC25">
        <v>0</v>
      </c>
      <c r="ARD25">
        <v>0</v>
      </c>
      <c r="ARE25">
        <v>0</v>
      </c>
      <c r="ARF25">
        <v>0</v>
      </c>
      <c r="ARG25">
        <v>0</v>
      </c>
      <c r="ARH25">
        <v>0</v>
      </c>
      <c r="ARI25">
        <v>0</v>
      </c>
      <c r="ARJ25">
        <v>0</v>
      </c>
      <c r="ARK25">
        <v>0</v>
      </c>
      <c r="ARL25">
        <v>0</v>
      </c>
      <c r="ARM25">
        <v>0</v>
      </c>
      <c r="ARN25">
        <v>0</v>
      </c>
      <c r="ARO25">
        <v>0</v>
      </c>
      <c r="ARP25">
        <v>0</v>
      </c>
      <c r="ARQ25">
        <v>0</v>
      </c>
      <c r="ARR25">
        <v>0</v>
      </c>
      <c r="ARS25">
        <v>0</v>
      </c>
      <c r="ART25">
        <v>0</v>
      </c>
      <c r="ARU25">
        <v>0</v>
      </c>
      <c r="ARV25">
        <v>0</v>
      </c>
      <c r="ARW25">
        <v>0</v>
      </c>
      <c r="ARX25">
        <v>0</v>
      </c>
      <c r="ARY25">
        <v>0</v>
      </c>
      <c r="ARZ25">
        <v>0</v>
      </c>
      <c r="ASA25">
        <v>0</v>
      </c>
      <c r="ASB25">
        <v>0</v>
      </c>
      <c r="ASC25">
        <v>0</v>
      </c>
      <c r="ASD25">
        <v>0</v>
      </c>
      <c r="ASE25">
        <v>0</v>
      </c>
      <c r="ASF25">
        <v>0</v>
      </c>
      <c r="ASG25">
        <v>0</v>
      </c>
      <c r="ASH25">
        <v>3.2726407235511101E-4</v>
      </c>
      <c r="ASI25">
        <v>0</v>
      </c>
      <c r="ASJ25">
        <v>0</v>
      </c>
      <c r="ASK25">
        <v>0</v>
      </c>
      <c r="ASL25">
        <v>0</v>
      </c>
    </row>
    <row r="26" spans="1:1182" x14ac:dyDescent="0.2">
      <c r="A26" t="s">
        <v>1233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7.2787580043304004E-3</v>
      </c>
      <c r="I26">
        <v>0</v>
      </c>
      <c r="J26">
        <v>0</v>
      </c>
      <c r="K26">
        <v>0</v>
      </c>
      <c r="L26">
        <v>0</v>
      </c>
      <c r="M26">
        <v>2.57981296356014E-3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5.75851107937531E-2</v>
      </c>
      <c r="Y26">
        <v>0</v>
      </c>
      <c r="Z26">
        <v>0</v>
      </c>
      <c r="AA26">
        <v>0</v>
      </c>
      <c r="AB26">
        <v>4.8601833509927597E-3</v>
      </c>
      <c r="AC26">
        <v>0</v>
      </c>
      <c r="AD26">
        <v>1.1517022158750599E-2</v>
      </c>
      <c r="AE26">
        <v>0</v>
      </c>
      <c r="AF26">
        <v>0</v>
      </c>
      <c r="AG26">
        <v>9.4439581701755105E-4</v>
      </c>
      <c r="AH26">
        <v>0</v>
      </c>
      <c r="AI26">
        <v>0</v>
      </c>
      <c r="AJ26">
        <v>2.3034044317501201E-4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8.3982125581609599E-2</v>
      </c>
      <c r="AR26">
        <v>0</v>
      </c>
      <c r="AS26">
        <v>0</v>
      </c>
      <c r="AT26">
        <v>2.0730639885751099E-4</v>
      </c>
      <c r="AU26">
        <v>0</v>
      </c>
      <c r="AV26">
        <v>0</v>
      </c>
      <c r="AW26">
        <v>1.05956603860505E-3</v>
      </c>
      <c r="AX26">
        <v>0</v>
      </c>
      <c r="AY26">
        <v>0</v>
      </c>
      <c r="AZ26">
        <v>0</v>
      </c>
      <c r="BA26">
        <v>3.9157875339752098E-4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6.6338047634403596E-3</v>
      </c>
      <c r="BI26">
        <v>0</v>
      </c>
      <c r="BJ26">
        <v>0</v>
      </c>
      <c r="BK26">
        <v>1.2668724374625599E-3</v>
      </c>
      <c r="BL26">
        <v>3.0635278942276602E-3</v>
      </c>
      <c r="BM26">
        <v>2.53374487492513E-4</v>
      </c>
      <c r="BN26" s="1">
        <v>6.91021329525038E-5</v>
      </c>
      <c r="BO26">
        <v>0</v>
      </c>
      <c r="BP26">
        <v>0</v>
      </c>
      <c r="BQ26">
        <v>0</v>
      </c>
      <c r="BR26">
        <v>0</v>
      </c>
      <c r="BS26">
        <v>4.3511309715759797E-2</v>
      </c>
      <c r="BT26">
        <v>0</v>
      </c>
      <c r="BU26">
        <v>4.6068088635002499E-4</v>
      </c>
      <c r="BV26">
        <v>2.46464274197263E-3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5.8345234256230699E-2</v>
      </c>
      <c r="CF26">
        <v>0</v>
      </c>
      <c r="CG26">
        <v>6.4725664532178503E-3</v>
      </c>
      <c r="CH26">
        <v>4.6068088635002499E-4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4.1461279771502199E-4</v>
      </c>
      <c r="CO26">
        <v>2.9713917169576598E-3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6.91021329525038E-4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1.6123831022250799E-4</v>
      </c>
      <c r="DJ26">
        <v>0</v>
      </c>
      <c r="DK26" s="1">
        <v>4.6068088635002502E-5</v>
      </c>
      <c r="DL26">
        <v>0</v>
      </c>
      <c r="DM26">
        <v>1.38204265905007E-4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2.4416086976551299E-3</v>
      </c>
      <c r="DY26">
        <v>0</v>
      </c>
      <c r="DZ26">
        <v>0</v>
      </c>
      <c r="EA26">
        <v>2.0730639885751099E-4</v>
      </c>
      <c r="EB26">
        <v>0</v>
      </c>
      <c r="EC26">
        <v>0</v>
      </c>
      <c r="ED26">
        <v>0</v>
      </c>
      <c r="EE26">
        <v>0</v>
      </c>
      <c r="EF26">
        <v>1.6123831022250799E-4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3.2247662044501701E-4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1.3820426590500699E-3</v>
      </c>
      <c r="EX26">
        <v>0</v>
      </c>
      <c r="EY26">
        <v>0</v>
      </c>
      <c r="EZ26">
        <v>0</v>
      </c>
      <c r="FA26">
        <v>2.46464274197263E-3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1.56631501359008E-3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1.01349794997005E-3</v>
      </c>
      <c r="FQ26">
        <v>0</v>
      </c>
      <c r="FR26">
        <v>0</v>
      </c>
      <c r="FS26">
        <v>9.0293453724604907E-3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5.7585110793753104E-4</v>
      </c>
      <c r="GB26">
        <v>0</v>
      </c>
      <c r="GC26">
        <v>0</v>
      </c>
      <c r="GD26">
        <v>1.4281107476850699E-3</v>
      </c>
      <c r="GE26">
        <v>0</v>
      </c>
      <c r="GF26">
        <v>0</v>
      </c>
      <c r="GG26">
        <v>2.6489150965126398E-3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6.4495324089003502E-3</v>
      </c>
      <c r="GT26">
        <v>1.15170221587506E-4</v>
      </c>
      <c r="GU26">
        <v>0</v>
      </c>
      <c r="GV26">
        <v>1.0273183765605501E-2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7.4860644031879099E-3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1.0365319942875499E-3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1.8427235454001001E-4</v>
      </c>
      <c r="IB26">
        <v>0</v>
      </c>
      <c r="IC26">
        <v>0</v>
      </c>
      <c r="ID26">
        <v>1.22080434882756E-3</v>
      </c>
      <c r="IE26">
        <v>0</v>
      </c>
      <c r="IF26">
        <v>0</v>
      </c>
      <c r="IG26">
        <v>0</v>
      </c>
      <c r="IH26">
        <v>0</v>
      </c>
      <c r="II26">
        <v>1.38204265905007E-4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4.1461279771502199E-4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1.8196895010826001E-3</v>
      </c>
      <c r="JA26">
        <v>8.5686644861104697E-3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1.1056341272400599E-3</v>
      </c>
      <c r="JP26">
        <v>0</v>
      </c>
      <c r="JQ26">
        <v>1.0365319942875499E-3</v>
      </c>
      <c r="JR26">
        <v>8.0619155111254399E-4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2.0960980328926099E-3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2.3725065647026301E-3</v>
      </c>
      <c r="LE26">
        <v>0</v>
      </c>
      <c r="LF26">
        <v>8.0135440180586895E-2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3.2247662044501701E-4</v>
      </c>
      <c r="LM26">
        <v>0</v>
      </c>
      <c r="LN26">
        <v>0</v>
      </c>
      <c r="LO26">
        <v>0</v>
      </c>
      <c r="LP26">
        <v>0</v>
      </c>
      <c r="LQ26">
        <v>5.5281706362002997E-4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1.38204265905007E-4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2.7640853181001498E-4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3.2247662044501701E-4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5.3438982816602903E-3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2.53374487492513E-4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6.0118855668678303E-3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2.0039618556226099E-3</v>
      </c>
      <c r="PK26">
        <v>0</v>
      </c>
      <c r="PL26">
        <v>0</v>
      </c>
      <c r="PM26">
        <v>0</v>
      </c>
      <c r="PN26">
        <v>0</v>
      </c>
      <c r="PO26">
        <v>2.0730639885751099E-4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5.7354770350578101E-3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 s="1">
        <v>9.2136177270005004E-5</v>
      </c>
      <c r="QL26">
        <v>0</v>
      </c>
      <c r="QM26">
        <v>0</v>
      </c>
      <c r="QN26">
        <v>0</v>
      </c>
      <c r="QO26">
        <v>0</v>
      </c>
      <c r="QP26">
        <v>4.3764684203252398E-4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 s="1">
        <v>6.91021329525038E-5</v>
      </c>
      <c r="QY26">
        <v>0</v>
      </c>
      <c r="QZ26">
        <v>0</v>
      </c>
      <c r="RA26">
        <v>0</v>
      </c>
      <c r="RB26">
        <v>5.5281706362002997E-4</v>
      </c>
      <c r="RC26">
        <v>0</v>
      </c>
      <c r="RD26">
        <v>0</v>
      </c>
      <c r="RE26">
        <v>0</v>
      </c>
      <c r="RF26">
        <v>0</v>
      </c>
      <c r="RG26">
        <v>3.1556640714976701E-3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0.19072188694891001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1.01349794997005E-3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2.8792555396876499E-3</v>
      </c>
      <c r="SX26">
        <v>0</v>
      </c>
      <c r="SY26">
        <v>0</v>
      </c>
      <c r="SZ26">
        <v>0</v>
      </c>
      <c r="TA26">
        <v>3.6854470908002002E-4</v>
      </c>
      <c r="TB26">
        <v>0</v>
      </c>
      <c r="TC26">
        <v>8.5225963974754602E-4</v>
      </c>
      <c r="TD26">
        <v>3.6854470908002002E-4</v>
      </c>
      <c r="TE26">
        <v>0</v>
      </c>
      <c r="TF26">
        <v>0</v>
      </c>
      <c r="TG26">
        <v>0</v>
      </c>
      <c r="TH26">
        <v>1.8427235454001001E-4</v>
      </c>
      <c r="TI26">
        <v>0</v>
      </c>
      <c r="TJ26">
        <v>0</v>
      </c>
      <c r="TK26">
        <v>5.7585110793753104E-4</v>
      </c>
      <c r="TL26">
        <v>1.15170221587506E-4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4.5607407748652498E-3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5.2978301930252901E-4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2.7617819136683999E-2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7.4169622702354001E-3</v>
      </c>
      <c r="WW26">
        <v>0</v>
      </c>
      <c r="WX26">
        <v>0</v>
      </c>
      <c r="WY26">
        <v>0.15338370111023999</v>
      </c>
      <c r="WZ26">
        <v>3.9157875339752098E-4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5.7585110793753104E-4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2.3034044317501201E-4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 s="1">
        <v>6.91021329525038E-5</v>
      </c>
      <c r="YY26">
        <v>0</v>
      </c>
      <c r="YZ26">
        <v>0</v>
      </c>
      <c r="ZA26">
        <v>0</v>
      </c>
      <c r="ZB26">
        <v>0</v>
      </c>
      <c r="ZC26">
        <v>9.4209241258580104E-3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 s="1">
        <v>6.91021329525038E-5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2.69498318514764E-3</v>
      </c>
      <c r="ZV26">
        <v>4.6068088635002499E-4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7.1912286359238894E-2</v>
      </c>
      <c r="AAM26">
        <v>0</v>
      </c>
      <c r="AAN26">
        <v>0</v>
      </c>
      <c r="AAO26">
        <v>0</v>
      </c>
      <c r="AAP26">
        <v>0</v>
      </c>
      <c r="AAQ26" s="1">
        <v>9.2136177270005004E-5</v>
      </c>
      <c r="AAR26">
        <v>1.1885566867830599E-2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1.15170221587506E-4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2.3034044317501201E-4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0</v>
      </c>
      <c r="ADX26">
        <v>0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>
        <v>1.15170221587506E-4</v>
      </c>
      <c r="AEF26">
        <v>9.3518219929055093E-3</v>
      </c>
      <c r="AEG26" s="1">
        <v>4.6068088635002502E-5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2.0730639885751099E-4</v>
      </c>
      <c r="AEX26">
        <v>0</v>
      </c>
      <c r="AEY26">
        <v>0</v>
      </c>
      <c r="AEZ26">
        <v>0</v>
      </c>
      <c r="AFA26">
        <v>0</v>
      </c>
      <c r="AFB26">
        <v>0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0</v>
      </c>
      <c r="AFM26">
        <v>2.53374487492513E-4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1.6123831022250799E-4</v>
      </c>
      <c r="AFZ26">
        <v>0</v>
      </c>
      <c r="AGA26">
        <v>0</v>
      </c>
      <c r="AGB26">
        <v>0</v>
      </c>
      <c r="AGC26">
        <v>0</v>
      </c>
      <c r="AGD26">
        <v>0</v>
      </c>
      <c r="AGE26">
        <v>0</v>
      </c>
      <c r="AGF26">
        <v>0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0</v>
      </c>
      <c r="AGU26">
        <v>0</v>
      </c>
      <c r="AGV26">
        <v>0</v>
      </c>
      <c r="AGW26" s="1">
        <v>9.2136177270005004E-5</v>
      </c>
      <c r="AGX26">
        <v>0</v>
      </c>
      <c r="AGY26">
        <v>0</v>
      </c>
      <c r="AGZ26">
        <v>0</v>
      </c>
      <c r="AHA26">
        <v>0</v>
      </c>
      <c r="AHB26">
        <v>0</v>
      </c>
      <c r="AHC26">
        <v>0</v>
      </c>
      <c r="AHD26">
        <v>0</v>
      </c>
      <c r="AHE26">
        <v>0</v>
      </c>
      <c r="AHF26">
        <v>1.6123831022250799E-4</v>
      </c>
      <c r="AHG26">
        <v>0</v>
      </c>
      <c r="AHH26">
        <v>0</v>
      </c>
      <c r="AHI26">
        <v>1.15170221587506E-4</v>
      </c>
      <c r="AHJ26">
        <v>0</v>
      </c>
      <c r="AHK26">
        <v>0</v>
      </c>
      <c r="AHL26">
        <v>0</v>
      </c>
      <c r="AHM26">
        <v>0</v>
      </c>
      <c r="AHN26">
        <v>0</v>
      </c>
      <c r="AHO26">
        <v>0</v>
      </c>
      <c r="AHP26">
        <v>0</v>
      </c>
      <c r="AHQ26">
        <v>0</v>
      </c>
      <c r="AHR26">
        <v>0</v>
      </c>
      <c r="AHS26">
        <v>2.99442576127516E-4</v>
      </c>
      <c r="AHT26">
        <v>0</v>
      </c>
      <c r="AHU26">
        <v>0</v>
      </c>
      <c r="AHV26">
        <v>0</v>
      </c>
      <c r="AHW26">
        <v>2.53374487492513E-4</v>
      </c>
      <c r="AHX26">
        <v>0</v>
      </c>
      <c r="AHY26">
        <v>0</v>
      </c>
      <c r="AHZ26">
        <v>0</v>
      </c>
      <c r="AIA26">
        <v>0</v>
      </c>
      <c r="AIB26">
        <v>0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0</v>
      </c>
      <c r="AIL26">
        <v>0</v>
      </c>
      <c r="AIM26">
        <v>0</v>
      </c>
      <c r="AIN26">
        <v>0</v>
      </c>
      <c r="AIO26">
        <v>0</v>
      </c>
      <c r="AIP26">
        <v>0</v>
      </c>
      <c r="AIQ26">
        <v>0</v>
      </c>
      <c r="AIR26">
        <v>0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0</v>
      </c>
      <c r="AIY26">
        <v>0</v>
      </c>
      <c r="AIZ26">
        <v>0</v>
      </c>
      <c r="AJA26">
        <v>0</v>
      </c>
      <c r="AJB26">
        <v>0</v>
      </c>
      <c r="AJC26">
        <v>0</v>
      </c>
      <c r="AJD26">
        <v>0</v>
      </c>
      <c r="AJE26">
        <v>0</v>
      </c>
      <c r="AJF26">
        <v>0</v>
      </c>
      <c r="AJG26">
        <v>0</v>
      </c>
      <c r="AJH26">
        <v>0</v>
      </c>
      <c r="AJI26">
        <v>0</v>
      </c>
      <c r="AJJ26">
        <v>0</v>
      </c>
      <c r="AJK26">
        <v>0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0</v>
      </c>
      <c r="AKA26">
        <v>0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0</v>
      </c>
      <c r="AKI26">
        <v>0</v>
      </c>
      <c r="AKJ26">
        <v>0</v>
      </c>
      <c r="AKK26">
        <v>0</v>
      </c>
      <c r="AKL26">
        <v>0</v>
      </c>
      <c r="AKM26">
        <v>0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 s="1">
        <v>6.91021329525038E-5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0</v>
      </c>
      <c r="ALD26">
        <v>0</v>
      </c>
      <c r="ALE26">
        <v>1.17473626019256E-2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0</v>
      </c>
      <c r="ALN26">
        <v>0</v>
      </c>
      <c r="ALO26" s="1">
        <v>9.2136177270005004E-5</v>
      </c>
      <c r="ALP26">
        <v>0</v>
      </c>
      <c r="ALQ26">
        <v>3.59331091353019E-3</v>
      </c>
      <c r="ALR26">
        <v>0</v>
      </c>
      <c r="ALS26">
        <v>0</v>
      </c>
      <c r="ALT26">
        <v>0</v>
      </c>
      <c r="ALU26">
        <v>0</v>
      </c>
      <c r="ALV26">
        <v>0</v>
      </c>
      <c r="ALW26">
        <v>0</v>
      </c>
      <c r="ALX26">
        <v>0</v>
      </c>
      <c r="ALY26">
        <v>0</v>
      </c>
      <c r="ALZ26">
        <v>0</v>
      </c>
      <c r="AMA26">
        <v>0</v>
      </c>
      <c r="AMB26">
        <v>0</v>
      </c>
      <c r="AMC26">
        <v>0</v>
      </c>
      <c r="AMD26">
        <v>0</v>
      </c>
      <c r="AME26">
        <v>0</v>
      </c>
      <c r="AMF26">
        <v>0</v>
      </c>
      <c r="AMG26">
        <v>0</v>
      </c>
      <c r="AMH26">
        <v>0</v>
      </c>
      <c r="AMI26">
        <v>0</v>
      </c>
      <c r="AMJ26">
        <v>0</v>
      </c>
      <c r="AMK26">
        <v>0</v>
      </c>
      <c r="AML26">
        <v>0</v>
      </c>
      <c r="AMM26">
        <v>1.3590086147325701E-3</v>
      </c>
      <c r="AMN26">
        <v>0</v>
      </c>
      <c r="AMO26">
        <v>0</v>
      </c>
      <c r="AMP26">
        <v>0</v>
      </c>
      <c r="AMQ26">
        <v>0</v>
      </c>
      <c r="AMR26">
        <v>0</v>
      </c>
      <c r="AMS26">
        <v>0</v>
      </c>
      <c r="AMT26">
        <v>0</v>
      </c>
      <c r="AMU26">
        <v>4.4225365089602398E-3</v>
      </c>
      <c r="AMV26">
        <v>0</v>
      </c>
      <c r="AMW26">
        <v>0</v>
      </c>
      <c r="AMX26">
        <v>0</v>
      </c>
      <c r="AMY26">
        <v>0</v>
      </c>
      <c r="AMZ26">
        <v>0</v>
      </c>
      <c r="ANA26">
        <v>0</v>
      </c>
      <c r="ANB26">
        <v>0</v>
      </c>
      <c r="ANC26">
        <v>0</v>
      </c>
      <c r="AND26" s="1">
        <v>9.2136177270005004E-5</v>
      </c>
      <c r="ANE26">
        <v>0</v>
      </c>
      <c r="ANF26">
        <v>5.5281706362002997E-4</v>
      </c>
      <c r="ANG26">
        <v>0</v>
      </c>
      <c r="ANH26">
        <v>0</v>
      </c>
      <c r="ANI26">
        <v>0</v>
      </c>
      <c r="ANJ26">
        <v>0</v>
      </c>
      <c r="ANK26">
        <v>0</v>
      </c>
      <c r="ANL26">
        <v>0</v>
      </c>
      <c r="ANM26">
        <v>0</v>
      </c>
      <c r="ANN26">
        <v>0</v>
      </c>
      <c r="ANO26">
        <v>0</v>
      </c>
      <c r="ANP26">
        <v>0</v>
      </c>
      <c r="ANQ26">
        <v>0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0</v>
      </c>
      <c r="ANX26">
        <v>2.53374487492513E-4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0</v>
      </c>
      <c r="AOE26">
        <v>0</v>
      </c>
      <c r="AOF26">
        <v>0</v>
      </c>
      <c r="AOG26">
        <v>0</v>
      </c>
      <c r="AOH26">
        <v>0</v>
      </c>
      <c r="AOI26">
        <v>0</v>
      </c>
      <c r="AOJ26">
        <v>0</v>
      </c>
      <c r="AOK26">
        <v>0</v>
      </c>
      <c r="AOL26">
        <v>0</v>
      </c>
      <c r="AOM26">
        <v>0</v>
      </c>
      <c r="AON26">
        <v>0</v>
      </c>
      <c r="AOO26">
        <v>0</v>
      </c>
      <c r="AOP26">
        <v>0</v>
      </c>
      <c r="AOQ26">
        <v>0</v>
      </c>
      <c r="AOR26">
        <v>0</v>
      </c>
      <c r="AOS26">
        <v>0</v>
      </c>
      <c r="AOT26">
        <v>1.38204265905007E-4</v>
      </c>
      <c r="AOU26">
        <v>0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0</v>
      </c>
      <c r="APB26">
        <v>7.3708941816004003E-4</v>
      </c>
      <c r="APC26">
        <v>0</v>
      </c>
      <c r="APD26">
        <v>0</v>
      </c>
      <c r="APE26">
        <v>0</v>
      </c>
      <c r="APF26">
        <v>5.7585110793753104E-4</v>
      </c>
      <c r="APG26">
        <v>0</v>
      </c>
      <c r="APH26">
        <v>0</v>
      </c>
      <c r="API26">
        <v>0</v>
      </c>
      <c r="APJ26">
        <v>0</v>
      </c>
      <c r="APK26">
        <v>0</v>
      </c>
      <c r="APL26">
        <v>0</v>
      </c>
      <c r="APM26">
        <v>0</v>
      </c>
      <c r="APN26">
        <v>0</v>
      </c>
      <c r="APO26">
        <v>0</v>
      </c>
      <c r="APP26">
        <v>0</v>
      </c>
      <c r="APQ26">
        <v>0</v>
      </c>
      <c r="APR26">
        <v>0</v>
      </c>
      <c r="APS26">
        <v>0</v>
      </c>
      <c r="APT26">
        <v>0</v>
      </c>
      <c r="APU26">
        <v>0</v>
      </c>
      <c r="APV26">
        <v>0</v>
      </c>
      <c r="APW26">
        <v>0</v>
      </c>
      <c r="APX26">
        <v>0</v>
      </c>
      <c r="APY26">
        <v>0</v>
      </c>
      <c r="APZ26">
        <v>0</v>
      </c>
      <c r="AQA26">
        <v>0</v>
      </c>
      <c r="AQB26">
        <v>0</v>
      </c>
      <c r="AQC26">
        <v>0</v>
      </c>
      <c r="AQD26">
        <v>0</v>
      </c>
      <c r="AQE26">
        <v>0</v>
      </c>
      <c r="AQF26">
        <v>0</v>
      </c>
      <c r="AQG26">
        <v>0</v>
      </c>
      <c r="AQH26">
        <v>0</v>
      </c>
      <c r="AQI26">
        <v>0</v>
      </c>
      <c r="AQJ26">
        <v>0</v>
      </c>
      <c r="AQK26">
        <v>0</v>
      </c>
      <c r="AQL26">
        <v>0</v>
      </c>
      <c r="AQM26">
        <v>0</v>
      </c>
      <c r="AQN26">
        <v>0</v>
      </c>
      <c r="AQO26">
        <v>0</v>
      </c>
      <c r="AQP26">
        <v>0</v>
      </c>
      <c r="AQQ26">
        <v>0</v>
      </c>
      <c r="AQR26">
        <v>0</v>
      </c>
      <c r="AQS26">
        <v>0</v>
      </c>
      <c r="AQT26">
        <v>0</v>
      </c>
      <c r="AQU26">
        <v>0</v>
      </c>
      <c r="AQV26">
        <v>0</v>
      </c>
      <c r="AQW26">
        <v>0</v>
      </c>
      <c r="AQX26">
        <v>0</v>
      </c>
      <c r="AQY26">
        <v>0</v>
      </c>
      <c r="AQZ26">
        <v>0</v>
      </c>
      <c r="ARA26">
        <v>4.4686045975952399E-3</v>
      </c>
      <c r="ARB26">
        <v>0</v>
      </c>
      <c r="ARC26">
        <v>0</v>
      </c>
      <c r="ARD26">
        <v>0</v>
      </c>
      <c r="ARE26">
        <v>0</v>
      </c>
      <c r="ARF26">
        <v>0</v>
      </c>
      <c r="ARG26">
        <v>0</v>
      </c>
      <c r="ARH26">
        <v>0</v>
      </c>
      <c r="ARI26">
        <v>0</v>
      </c>
      <c r="ARJ26">
        <v>0</v>
      </c>
      <c r="ARK26" s="1">
        <v>6.91021329525038E-5</v>
      </c>
      <c r="ARL26">
        <v>0</v>
      </c>
      <c r="ARM26">
        <v>0</v>
      </c>
      <c r="ARN26">
        <v>0</v>
      </c>
      <c r="ARO26">
        <v>0</v>
      </c>
      <c r="ARP26">
        <v>0</v>
      </c>
      <c r="ARQ26">
        <v>0</v>
      </c>
      <c r="ARR26">
        <v>0</v>
      </c>
      <c r="ARS26">
        <v>0</v>
      </c>
      <c r="ART26">
        <v>0</v>
      </c>
      <c r="ARU26">
        <v>0</v>
      </c>
      <c r="ARV26">
        <v>0</v>
      </c>
      <c r="ARW26">
        <v>0</v>
      </c>
      <c r="ARX26">
        <v>0</v>
      </c>
      <c r="ARY26">
        <v>0</v>
      </c>
      <c r="ARZ26">
        <v>0</v>
      </c>
      <c r="ASA26">
        <v>0</v>
      </c>
      <c r="ASB26">
        <v>0</v>
      </c>
      <c r="ASC26">
        <v>0</v>
      </c>
      <c r="ASD26">
        <v>0</v>
      </c>
      <c r="ASE26">
        <v>0</v>
      </c>
      <c r="ASF26">
        <v>0</v>
      </c>
      <c r="ASG26">
        <v>0</v>
      </c>
      <c r="ASH26">
        <v>0</v>
      </c>
      <c r="ASI26">
        <v>0</v>
      </c>
      <c r="ASJ26">
        <v>0</v>
      </c>
      <c r="ASK26">
        <v>0</v>
      </c>
      <c r="ASL26">
        <v>0</v>
      </c>
    </row>
    <row r="27" spans="1:1182" x14ac:dyDescent="0.2">
      <c r="A27" t="s">
        <v>1234</v>
      </c>
      <c r="B27">
        <v>2.2124909342954402E-3</v>
      </c>
      <c r="C27">
        <v>1.67084377610693E-3</v>
      </c>
      <c r="D27">
        <v>2.3309188722722501E-2</v>
      </c>
      <c r="E27">
        <v>0</v>
      </c>
      <c r="F27">
        <v>0</v>
      </c>
      <c r="G27">
        <v>1.1787711035831301E-2</v>
      </c>
      <c r="H27">
        <v>9.8809294298016104E-2</v>
      </c>
      <c r="I27">
        <v>3.9475979325603302E-4</v>
      </c>
      <c r="J27">
        <v>0</v>
      </c>
      <c r="K27">
        <v>0</v>
      </c>
      <c r="L27">
        <v>0</v>
      </c>
      <c r="M27">
        <v>0</v>
      </c>
      <c r="N27">
        <v>0</v>
      </c>
      <c r="O27">
        <v>1.40644651922847E-2</v>
      </c>
      <c r="P27">
        <v>0</v>
      </c>
      <c r="Q27">
        <v>0</v>
      </c>
      <c r="R27">
        <v>1.5790391730241299E-3</v>
      </c>
      <c r="S27">
        <v>3.2131611078979502E-4</v>
      </c>
      <c r="T27">
        <v>0</v>
      </c>
      <c r="U27">
        <v>0</v>
      </c>
      <c r="V27">
        <v>0</v>
      </c>
      <c r="W27">
        <v>0</v>
      </c>
      <c r="X27">
        <v>0</v>
      </c>
      <c r="Y27">
        <v>1.39542996685853E-3</v>
      </c>
      <c r="Z27">
        <v>0</v>
      </c>
      <c r="AA27">
        <v>1.37706904624197E-4</v>
      </c>
      <c r="AB27">
        <v>0.111248818015735</v>
      </c>
      <c r="AC27">
        <v>0</v>
      </c>
      <c r="AD27">
        <v>0</v>
      </c>
      <c r="AE27">
        <v>1.3678885859336901E-3</v>
      </c>
      <c r="AF27" s="1">
        <v>6.4263222157958999E-5</v>
      </c>
      <c r="AG27">
        <v>0</v>
      </c>
      <c r="AH27">
        <v>0</v>
      </c>
      <c r="AI27">
        <v>2.5705288863183599E-4</v>
      </c>
      <c r="AJ27">
        <v>0.13471407456369799</v>
      </c>
      <c r="AK27">
        <v>0</v>
      </c>
      <c r="AL27">
        <v>0</v>
      </c>
      <c r="AM27">
        <v>0</v>
      </c>
      <c r="AN27">
        <v>2.6164311878597501E-3</v>
      </c>
      <c r="AO27">
        <v>0</v>
      </c>
      <c r="AP27">
        <v>0</v>
      </c>
      <c r="AQ27">
        <v>8.8132418959486602E-3</v>
      </c>
      <c r="AR27">
        <v>0</v>
      </c>
      <c r="AS27">
        <v>0</v>
      </c>
      <c r="AT27">
        <v>3.5528381393042999E-3</v>
      </c>
      <c r="AU27">
        <v>0</v>
      </c>
      <c r="AV27">
        <v>0</v>
      </c>
      <c r="AW27">
        <v>0</v>
      </c>
      <c r="AX27">
        <v>0</v>
      </c>
      <c r="AY27" s="1">
        <v>4.59023015413992E-5</v>
      </c>
      <c r="AZ27">
        <v>0</v>
      </c>
      <c r="BA27">
        <v>0</v>
      </c>
      <c r="BB27">
        <v>0</v>
      </c>
      <c r="BC27">
        <v>1.6983851570317699E-3</v>
      </c>
      <c r="BD27">
        <v>0</v>
      </c>
      <c r="BE27">
        <v>0</v>
      </c>
      <c r="BF27">
        <v>0</v>
      </c>
      <c r="BG27">
        <v>0</v>
      </c>
      <c r="BH27" s="1">
        <v>2.7541380924839499E-5</v>
      </c>
      <c r="BI27">
        <v>3.5473298631193299E-2</v>
      </c>
      <c r="BJ27">
        <v>0</v>
      </c>
      <c r="BK27">
        <v>2.6439725687845898E-3</v>
      </c>
      <c r="BL27">
        <v>8.00168920469672E-2</v>
      </c>
      <c r="BM27">
        <v>0</v>
      </c>
      <c r="BN27" s="1">
        <v>4.59023015413992E-5</v>
      </c>
      <c r="BO27">
        <v>2.5246265847769598E-3</v>
      </c>
      <c r="BP27">
        <v>0</v>
      </c>
      <c r="BQ27">
        <v>1.65248285549037E-4</v>
      </c>
      <c r="BR27">
        <v>0</v>
      </c>
      <c r="BS27">
        <v>7.8033912620378702E-4</v>
      </c>
      <c r="BT27">
        <v>0</v>
      </c>
      <c r="BU27" s="1">
        <v>1.8360920616559701E-5</v>
      </c>
      <c r="BV27" s="1">
        <v>5.5082761849679099E-5</v>
      </c>
      <c r="BW27">
        <v>1.4688736493247701E-4</v>
      </c>
      <c r="BX27">
        <v>3.2498829491310601E-3</v>
      </c>
      <c r="BY27">
        <v>0</v>
      </c>
      <c r="BZ27">
        <v>6.97714983429269E-4</v>
      </c>
      <c r="CA27">
        <v>0</v>
      </c>
      <c r="CB27">
        <v>0</v>
      </c>
      <c r="CC27">
        <v>0</v>
      </c>
      <c r="CD27">
        <v>1.19345984007638E-4</v>
      </c>
      <c r="CE27">
        <v>0</v>
      </c>
      <c r="CF27">
        <v>6.1509084065475002E-4</v>
      </c>
      <c r="CG27">
        <v>2.1941300136788799E-3</v>
      </c>
      <c r="CH27">
        <v>0</v>
      </c>
      <c r="CI27">
        <v>2.29511507706996E-4</v>
      </c>
      <c r="CJ27">
        <v>2.6623334894011503E-4</v>
      </c>
      <c r="CK27">
        <v>4.9574485664711197E-4</v>
      </c>
      <c r="CL27">
        <v>2.3869196801527601E-4</v>
      </c>
      <c r="CM27" s="1">
        <v>6.4263222157958999E-5</v>
      </c>
      <c r="CN27">
        <v>0</v>
      </c>
      <c r="CO27">
        <v>1.1521477686891201E-2</v>
      </c>
      <c r="CP27">
        <v>1.4688736493247701E-4</v>
      </c>
      <c r="CQ27">
        <v>6.4263222157959004E-4</v>
      </c>
      <c r="CR27">
        <v>0</v>
      </c>
      <c r="CS27">
        <v>0</v>
      </c>
      <c r="CT27">
        <v>0</v>
      </c>
      <c r="CU27">
        <v>4.31481634489153E-4</v>
      </c>
      <c r="CV27">
        <v>2.3593782992279199E-3</v>
      </c>
      <c r="CW27">
        <v>0</v>
      </c>
      <c r="CX27">
        <v>0</v>
      </c>
      <c r="CY27">
        <v>2.3685587595362002E-3</v>
      </c>
      <c r="CZ27" s="1">
        <v>3.6721841233119402E-5</v>
      </c>
      <c r="DA27">
        <v>0</v>
      </c>
      <c r="DB27">
        <v>3.9108760913272103E-3</v>
      </c>
      <c r="DC27">
        <v>1.02453937040403E-2</v>
      </c>
      <c r="DD27">
        <v>0</v>
      </c>
      <c r="DE27">
        <v>0</v>
      </c>
      <c r="DF27">
        <v>2.1757690930623201E-3</v>
      </c>
      <c r="DG27">
        <v>1.37706904624197E-4</v>
      </c>
      <c r="DH27">
        <v>1.90953574412221E-3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 s="1">
        <v>3.6721841233119402E-5</v>
      </c>
      <c r="DP27">
        <v>0</v>
      </c>
      <c r="DQ27">
        <v>0</v>
      </c>
      <c r="DR27">
        <v>1.4459224985540701E-2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2.3593782992279199E-3</v>
      </c>
      <c r="DZ27">
        <v>0</v>
      </c>
      <c r="EA27">
        <v>0</v>
      </c>
      <c r="EB27">
        <v>0</v>
      </c>
      <c r="EC27">
        <v>0</v>
      </c>
      <c r="ED27">
        <v>1.92789666473877E-4</v>
      </c>
      <c r="EE27">
        <v>0</v>
      </c>
      <c r="EF27">
        <v>0</v>
      </c>
      <c r="EG27">
        <v>0</v>
      </c>
      <c r="EH27">
        <v>0</v>
      </c>
      <c r="EI27">
        <v>2.1115058709043601E-4</v>
      </c>
      <c r="EJ27">
        <v>0</v>
      </c>
      <c r="EK27">
        <v>2.3869196801527601E-4</v>
      </c>
      <c r="EL27">
        <v>0</v>
      </c>
      <c r="EM27">
        <v>0</v>
      </c>
      <c r="EN27">
        <v>0</v>
      </c>
      <c r="EO27">
        <v>1.8360920616559699E-4</v>
      </c>
      <c r="EP27">
        <v>9.54767872061105E-4</v>
      </c>
      <c r="EQ27">
        <v>0</v>
      </c>
      <c r="ER27">
        <v>0</v>
      </c>
      <c r="ES27">
        <v>0</v>
      </c>
      <c r="ET27">
        <v>2.01970126782156E-4</v>
      </c>
      <c r="EU27">
        <v>0</v>
      </c>
      <c r="EV27">
        <v>6.5640291204200896E-3</v>
      </c>
      <c r="EW27">
        <v>2.29511507706996E-4</v>
      </c>
      <c r="EX27">
        <v>0</v>
      </c>
      <c r="EY27">
        <v>0</v>
      </c>
      <c r="EZ27">
        <v>0</v>
      </c>
      <c r="FA27">
        <v>0</v>
      </c>
      <c r="FB27">
        <v>1.9536019536019501E-2</v>
      </c>
      <c r="FC27">
        <v>1.3495276653171301E-3</v>
      </c>
      <c r="FD27">
        <v>1.2760839828509E-3</v>
      </c>
      <c r="FE27">
        <v>0</v>
      </c>
      <c r="FF27">
        <v>2.93774729864955E-4</v>
      </c>
      <c r="FG27">
        <v>0</v>
      </c>
      <c r="FH27">
        <v>0</v>
      </c>
      <c r="FI27">
        <v>1.11083569730186E-3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 s="1">
        <v>6.4263222157958999E-5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1.8535349362416999E-2</v>
      </c>
      <c r="FW27">
        <v>0</v>
      </c>
      <c r="FX27">
        <v>5.2328623757195102E-4</v>
      </c>
      <c r="FY27">
        <v>0</v>
      </c>
      <c r="FZ27">
        <v>2.6623334894011503E-4</v>
      </c>
      <c r="GA27">
        <v>0</v>
      </c>
      <c r="GB27" s="1">
        <v>8.2624142774518703E-5</v>
      </c>
      <c r="GC27">
        <v>0</v>
      </c>
      <c r="GD27">
        <v>0</v>
      </c>
      <c r="GE27">
        <v>0</v>
      </c>
      <c r="GF27">
        <v>0</v>
      </c>
      <c r="GG27">
        <v>6.7577368329248003E-2</v>
      </c>
      <c r="GH27">
        <v>0</v>
      </c>
      <c r="GI27">
        <v>0</v>
      </c>
      <c r="GJ27">
        <v>2.5062656641604E-3</v>
      </c>
      <c r="GK27">
        <v>0</v>
      </c>
      <c r="GL27" s="1">
        <v>4.59023015413992E-5</v>
      </c>
      <c r="GM27">
        <v>1.5606782524075699E-4</v>
      </c>
      <c r="GN27">
        <v>0</v>
      </c>
      <c r="GO27" s="1">
        <v>3.6721841233119402E-5</v>
      </c>
      <c r="GP27">
        <v>0</v>
      </c>
      <c r="GQ27">
        <v>0</v>
      </c>
      <c r="GR27" s="1">
        <v>8.2624142774518703E-5</v>
      </c>
      <c r="GS27">
        <v>0</v>
      </c>
      <c r="GT27">
        <v>0</v>
      </c>
      <c r="GU27">
        <v>0</v>
      </c>
      <c r="GV27">
        <v>1.5606782524075699E-4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7.3443682466238795E-4</v>
      </c>
      <c r="HC27">
        <v>0</v>
      </c>
      <c r="HD27">
        <v>0</v>
      </c>
      <c r="HE27">
        <v>0</v>
      </c>
      <c r="HF27">
        <v>2.8459426955667499E-4</v>
      </c>
      <c r="HG27">
        <v>0</v>
      </c>
      <c r="HH27">
        <v>2.6320379703838302E-2</v>
      </c>
      <c r="HI27">
        <v>0</v>
      </c>
      <c r="HJ27">
        <v>1.1539838607507701E-2</v>
      </c>
      <c r="HK27">
        <v>0</v>
      </c>
      <c r="HL27" s="1">
        <v>3.6721841233119402E-5</v>
      </c>
      <c r="HM27">
        <v>1.28526444315918E-4</v>
      </c>
      <c r="HN27">
        <v>0</v>
      </c>
      <c r="HO27">
        <v>0</v>
      </c>
      <c r="HP27">
        <v>0</v>
      </c>
      <c r="HQ27">
        <v>0</v>
      </c>
      <c r="HR27">
        <v>0</v>
      </c>
      <c r="HS27" s="1">
        <v>7.3443682466238803E-5</v>
      </c>
      <c r="HT27">
        <v>1.56985871271585E-3</v>
      </c>
      <c r="HU27" s="1">
        <v>9.1804603082798494E-5</v>
      </c>
      <c r="HV27">
        <v>0</v>
      </c>
      <c r="HW27">
        <v>2.6531530290928701E-3</v>
      </c>
      <c r="HX27" s="1">
        <v>7.3443682466238803E-5</v>
      </c>
      <c r="HY27">
        <v>0</v>
      </c>
      <c r="HZ27">
        <v>0</v>
      </c>
      <c r="IA27">
        <v>7.8309326429627096E-3</v>
      </c>
      <c r="IB27">
        <v>0</v>
      </c>
      <c r="IC27">
        <v>0</v>
      </c>
      <c r="ID27">
        <v>3.4885749171463401E-4</v>
      </c>
      <c r="IE27">
        <v>0</v>
      </c>
      <c r="IF27">
        <v>0</v>
      </c>
      <c r="IG27">
        <v>0</v>
      </c>
      <c r="IH27">
        <v>8.0420832300531504E-3</v>
      </c>
      <c r="II27">
        <v>0</v>
      </c>
      <c r="IJ27">
        <v>0</v>
      </c>
      <c r="IK27">
        <v>0</v>
      </c>
      <c r="IL27">
        <v>2.66233348940115E-3</v>
      </c>
      <c r="IM27">
        <v>0</v>
      </c>
      <c r="IN27">
        <v>4.6453129159896002E-2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 s="1">
        <v>9.1804603082798494E-5</v>
      </c>
      <c r="JA27">
        <v>0</v>
      </c>
      <c r="JB27">
        <v>0</v>
      </c>
      <c r="JC27">
        <v>2.4511829023107202E-3</v>
      </c>
      <c r="JD27">
        <v>0</v>
      </c>
      <c r="JE27">
        <v>0</v>
      </c>
      <c r="JF27">
        <v>0</v>
      </c>
      <c r="JG27">
        <v>5.8754945972990999E-4</v>
      </c>
      <c r="JH27">
        <v>0</v>
      </c>
      <c r="JI27">
        <v>0</v>
      </c>
      <c r="JJ27">
        <v>1.29444490346745E-3</v>
      </c>
      <c r="JK27">
        <v>0</v>
      </c>
      <c r="JL27">
        <v>0</v>
      </c>
      <c r="JM27">
        <v>1.7865175759912599E-2</v>
      </c>
      <c r="JN27" s="1">
        <v>8.2624142774518703E-5</v>
      </c>
      <c r="JO27">
        <v>9.2722649113626497E-4</v>
      </c>
      <c r="JP27">
        <v>0</v>
      </c>
      <c r="JQ27">
        <v>6.0132015019232999E-3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3.3508680125221399E-3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2.4052806007693198E-3</v>
      </c>
      <c r="KM27">
        <v>0</v>
      </c>
      <c r="KN27">
        <v>0</v>
      </c>
      <c r="KO27">
        <v>1.4413322683999299E-3</v>
      </c>
      <c r="KP27">
        <v>0</v>
      </c>
      <c r="KQ27">
        <v>0</v>
      </c>
      <c r="KR27">
        <v>0</v>
      </c>
      <c r="KS27">
        <v>0</v>
      </c>
      <c r="KT27" s="1">
        <v>9.1804603082798494E-5</v>
      </c>
      <c r="KU27">
        <v>0</v>
      </c>
      <c r="KV27">
        <v>0</v>
      </c>
      <c r="KW27">
        <v>0</v>
      </c>
      <c r="KX27">
        <v>5.81123137514115E-3</v>
      </c>
      <c r="KY27">
        <v>0</v>
      </c>
      <c r="KZ27">
        <v>3.1213565048151501E-4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2.1023254105960801E-3</v>
      </c>
      <c r="LL27">
        <v>0</v>
      </c>
      <c r="LM27">
        <v>0</v>
      </c>
      <c r="LN27">
        <v>0</v>
      </c>
      <c r="LO27">
        <v>7.7115866589550798E-4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 s="1">
        <v>8.2624142774518703E-5</v>
      </c>
      <c r="LY27">
        <v>0</v>
      </c>
      <c r="LZ27">
        <v>0</v>
      </c>
      <c r="MA27">
        <v>2.0472426487463998E-3</v>
      </c>
      <c r="MB27">
        <v>6.0591038034647001E-4</v>
      </c>
      <c r="MC27">
        <v>0</v>
      </c>
      <c r="MD27">
        <v>0</v>
      </c>
      <c r="ME27">
        <v>6.4722245173372897E-3</v>
      </c>
      <c r="MF27">
        <v>0</v>
      </c>
      <c r="MG27">
        <v>0</v>
      </c>
      <c r="MH27" s="1">
        <v>2.7541380924839499E-5</v>
      </c>
      <c r="MI27" s="1">
        <v>5.5082761849679099E-5</v>
      </c>
      <c r="MJ27">
        <v>0</v>
      </c>
      <c r="MK27">
        <v>1.19345984007638E-4</v>
      </c>
      <c r="ML27">
        <v>0</v>
      </c>
      <c r="MM27">
        <v>1.2210012210012199E-3</v>
      </c>
      <c r="MN27">
        <v>0</v>
      </c>
      <c r="MO27">
        <v>0</v>
      </c>
      <c r="MP27">
        <v>0</v>
      </c>
      <c r="MQ27">
        <v>8.4460234836174599E-4</v>
      </c>
      <c r="MR27">
        <v>0</v>
      </c>
      <c r="MS27">
        <v>0</v>
      </c>
      <c r="MT27">
        <v>3.6721841233119398E-4</v>
      </c>
      <c r="MU27">
        <v>0</v>
      </c>
      <c r="MV27">
        <v>0</v>
      </c>
      <c r="MW27">
        <v>0</v>
      </c>
      <c r="MX27">
        <v>0</v>
      </c>
      <c r="MY27">
        <v>1.19345984007638E-4</v>
      </c>
      <c r="MZ27">
        <v>0</v>
      </c>
      <c r="NA27">
        <v>0</v>
      </c>
      <c r="NB27">
        <v>0</v>
      </c>
      <c r="NC27">
        <v>1.28526444315918E-4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1.28526444315918E-4</v>
      </c>
      <c r="NV27">
        <v>0</v>
      </c>
      <c r="NW27">
        <v>0</v>
      </c>
      <c r="NX27">
        <v>0</v>
      </c>
      <c r="NY27">
        <v>1.3495276653171301E-3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2.5705288863183599E-4</v>
      </c>
      <c r="OG27">
        <v>3.7639887263947398E-4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 s="1">
        <v>6.4263222157958999E-5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3.7089059645450599E-3</v>
      </c>
      <c r="PI27">
        <v>0</v>
      </c>
      <c r="PJ27">
        <v>2.7357771718673901E-3</v>
      </c>
      <c r="PK27">
        <v>0</v>
      </c>
      <c r="PL27">
        <v>0</v>
      </c>
      <c r="PM27" s="1">
        <v>3.6721841233119402E-5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 s="1">
        <v>8.2624142774518703E-5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8.7030763722492997E-3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 s="1">
        <v>8.2624142774518703E-5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1.10073719096275E-2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9.9607994344836394E-3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2.01970126782156E-4</v>
      </c>
      <c r="SL27">
        <v>1.19345984007638E-4</v>
      </c>
      <c r="SM27">
        <v>0</v>
      </c>
      <c r="SN27">
        <v>3.2131611078979502E-4</v>
      </c>
      <c r="SO27">
        <v>0</v>
      </c>
      <c r="SP27">
        <v>0</v>
      </c>
      <c r="SQ27">
        <v>0</v>
      </c>
      <c r="SR27">
        <v>5.7745095339080304E-3</v>
      </c>
      <c r="SS27">
        <v>0</v>
      </c>
      <c r="ST27">
        <v>5.5082761849679104E-4</v>
      </c>
      <c r="SU27">
        <v>3.0111909811157901E-3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1.4688736493247701E-4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6.2151716287054603E-3</v>
      </c>
      <c r="UN27">
        <v>0</v>
      </c>
      <c r="UO27">
        <v>0</v>
      </c>
      <c r="UP27">
        <v>0</v>
      </c>
      <c r="UQ27" s="1">
        <v>2.7541380924839499E-5</v>
      </c>
      <c r="UR27">
        <v>0</v>
      </c>
      <c r="US27">
        <v>0</v>
      </c>
      <c r="UT27">
        <v>2.1115058709043601E-4</v>
      </c>
      <c r="UU27">
        <v>6.64665326319461E-3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1.8360920616559699E-4</v>
      </c>
      <c r="VC27">
        <v>1.92789666473877E-4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5.45319342311823E-3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6.1509084065475002E-4</v>
      </c>
      <c r="VW27">
        <v>1.1016552369935799E-4</v>
      </c>
      <c r="VX27">
        <v>0</v>
      </c>
      <c r="VY27" s="1">
        <v>3.6721841233119402E-5</v>
      </c>
      <c r="VZ27">
        <v>0</v>
      </c>
      <c r="WA27">
        <v>3.5803795202291402E-4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1.6910407887851399E-2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0</v>
      </c>
      <c r="WN27">
        <v>0</v>
      </c>
      <c r="WO27">
        <v>0</v>
      </c>
      <c r="WP27">
        <v>5.4164715818851104E-4</v>
      </c>
      <c r="WQ27">
        <v>0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2.9744691398826701E-3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9.0886557051970496E-4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 s="1">
        <v>5.5082761849679099E-5</v>
      </c>
      <c r="YM27">
        <v>0</v>
      </c>
      <c r="YN27">
        <v>0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1.5606782524075699E-4</v>
      </c>
      <c r="YX27">
        <v>0</v>
      </c>
      <c r="YY27">
        <v>0</v>
      </c>
      <c r="YZ27" s="1">
        <v>4.59023015413992E-5</v>
      </c>
      <c r="ZA27">
        <v>0</v>
      </c>
      <c r="ZB27">
        <v>3.4885749171463401E-4</v>
      </c>
      <c r="ZC27">
        <v>0</v>
      </c>
      <c r="ZD27">
        <v>0</v>
      </c>
      <c r="ZE27">
        <v>3.30496571098074E-4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3.2407024888227898E-3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1.92789666473877E-4</v>
      </c>
      <c r="AAX27">
        <v>0</v>
      </c>
      <c r="AAY27">
        <v>0</v>
      </c>
      <c r="AAZ27">
        <v>0</v>
      </c>
      <c r="ABA27">
        <v>0</v>
      </c>
      <c r="ABB27">
        <v>0</v>
      </c>
      <c r="ABC27">
        <v>0</v>
      </c>
      <c r="ABD27">
        <v>0</v>
      </c>
      <c r="ABE27">
        <v>0</v>
      </c>
      <c r="ABF27">
        <v>0</v>
      </c>
      <c r="ABG27">
        <v>0</v>
      </c>
      <c r="ABH27">
        <v>0</v>
      </c>
      <c r="ABI27">
        <v>0</v>
      </c>
      <c r="ABJ27">
        <v>0</v>
      </c>
      <c r="ABK27">
        <v>3.8557933294775399E-4</v>
      </c>
      <c r="ABL27">
        <v>0</v>
      </c>
      <c r="ABM27">
        <v>0</v>
      </c>
      <c r="ABN27" s="1">
        <v>7.3443682466238803E-5</v>
      </c>
      <c r="ABO27">
        <v>0</v>
      </c>
      <c r="ABP27">
        <v>0</v>
      </c>
      <c r="ABQ27">
        <v>0</v>
      </c>
      <c r="ABR27">
        <v>0</v>
      </c>
      <c r="ABS27">
        <v>0</v>
      </c>
      <c r="ABT27">
        <v>0</v>
      </c>
      <c r="ABU27">
        <v>0</v>
      </c>
      <c r="ABV27">
        <v>0</v>
      </c>
      <c r="ABW27">
        <v>0</v>
      </c>
      <c r="ABX27">
        <v>0</v>
      </c>
      <c r="ABY27">
        <v>0</v>
      </c>
      <c r="ABZ27">
        <v>0</v>
      </c>
      <c r="ACA27">
        <v>0</v>
      </c>
      <c r="ACB27">
        <v>0</v>
      </c>
      <c r="ACC27">
        <v>0</v>
      </c>
      <c r="ACD27">
        <v>0</v>
      </c>
      <c r="ACE27">
        <v>0</v>
      </c>
      <c r="ACF27">
        <v>0</v>
      </c>
      <c r="ACG27">
        <v>0</v>
      </c>
      <c r="ACH27">
        <v>0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0</v>
      </c>
      <c r="ACP27">
        <v>0</v>
      </c>
      <c r="ACQ27">
        <v>0</v>
      </c>
      <c r="ACR27">
        <v>0</v>
      </c>
      <c r="ACS27">
        <v>0</v>
      </c>
      <c r="ACT27">
        <v>0</v>
      </c>
      <c r="ACU27">
        <v>0</v>
      </c>
      <c r="ACV27">
        <v>0</v>
      </c>
      <c r="ACW27">
        <v>0</v>
      </c>
      <c r="ACX27">
        <v>0</v>
      </c>
      <c r="ACY27">
        <v>0</v>
      </c>
      <c r="ACZ27">
        <v>0</v>
      </c>
      <c r="ADA27">
        <v>0</v>
      </c>
      <c r="ADB27">
        <v>0</v>
      </c>
      <c r="ADC27">
        <v>0</v>
      </c>
      <c r="ADD27">
        <v>0</v>
      </c>
      <c r="ADE27">
        <v>0</v>
      </c>
      <c r="ADF27">
        <v>0</v>
      </c>
      <c r="ADG27">
        <v>0</v>
      </c>
      <c r="ADH27">
        <v>0</v>
      </c>
      <c r="ADI27">
        <v>0</v>
      </c>
      <c r="ADJ27">
        <v>0</v>
      </c>
      <c r="ADK27">
        <v>0</v>
      </c>
      <c r="ADL27">
        <v>0</v>
      </c>
      <c r="ADM27">
        <v>0</v>
      </c>
      <c r="ADN27">
        <v>0</v>
      </c>
      <c r="ADO27">
        <v>0</v>
      </c>
      <c r="ADP27">
        <v>0</v>
      </c>
      <c r="ADQ27">
        <v>0</v>
      </c>
      <c r="ADR27">
        <v>0</v>
      </c>
      <c r="ADS27">
        <v>0</v>
      </c>
      <c r="ADT27">
        <v>0</v>
      </c>
      <c r="ADU27">
        <v>0</v>
      </c>
      <c r="ADV27" s="1">
        <v>4.59023015413992E-5</v>
      </c>
      <c r="ADW27">
        <v>0</v>
      </c>
      <c r="ADX27">
        <v>0</v>
      </c>
      <c r="ADY27">
        <v>0</v>
      </c>
      <c r="ADZ27">
        <v>0</v>
      </c>
      <c r="AEA27">
        <v>0</v>
      </c>
      <c r="AEB27">
        <v>0</v>
      </c>
      <c r="AEC27">
        <v>1.19345984007638E-4</v>
      </c>
      <c r="AED27">
        <v>0</v>
      </c>
      <c r="AEE27">
        <v>0</v>
      </c>
      <c r="AEF27">
        <v>0</v>
      </c>
      <c r="AEG27">
        <v>0</v>
      </c>
      <c r="AEH27">
        <v>0</v>
      </c>
      <c r="AEI27">
        <v>0</v>
      </c>
      <c r="AEJ27">
        <v>0</v>
      </c>
      <c r="AEK27">
        <v>0</v>
      </c>
      <c r="AEL27">
        <v>0</v>
      </c>
      <c r="AEM27">
        <v>0</v>
      </c>
      <c r="AEN27">
        <v>0</v>
      </c>
      <c r="AEO27">
        <v>0</v>
      </c>
      <c r="AEP27">
        <v>0</v>
      </c>
      <c r="AEQ27">
        <v>0</v>
      </c>
      <c r="AER27">
        <v>0</v>
      </c>
      <c r="AES27">
        <v>0</v>
      </c>
      <c r="AET27">
        <v>0</v>
      </c>
      <c r="AEU27">
        <v>0</v>
      </c>
      <c r="AEV27">
        <v>0</v>
      </c>
      <c r="AEW27">
        <v>0</v>
      </c>
      <c r="AEX27">
        <v>0</v>
      </c>
      <c r="AEY27">
        <v>0</v>
      </c>
      <c r="AEZ27">
        <v>1.28526444315918E-4</v>
      </c>
      <c r="AFA27">
        <v>0</v>
      </c>
      <c r="AFB27">
        <v>0</v>
      </c>
      <c r="AFC27">
        <v>0</v>
      </c>
      <c r="AFD27">
        <v>0</v>
      </c>
      <c r="AFE27">
        <v>0</v>
      </c>
      <c r="AFF27">
        <v>0</v>
      </c>
      <c r="AFG27">
        <v>0</v>
      </c>
      <c r="AFH27">
        <v>2.29511507706996E-4</v>
      </c>
      <c r="AFI27">
        <v>0</v>
      </c>
      <c r="AFJ27">
        <v>0</v>
      </c>
      <c r="AFK27">
        <v>0</v>
      </c>
      <c r="AFL27">
        <v>0</v>
      </c>
      <c r="AFM27">
        <v>0</v>
      </c>
      <c r="AFN27">
        <v>0</v>
      </c>
      <c r="AFO27">
        <v>0</v>
      </c>
      <c r="AFP27">
        <v>0</v>
      </c>
      <c r="AFQ27">
        <v>0</v>
      </c>
      <c r="AFR27">
        <v>0</v>
      </c>
      <c r="AFS27">
        <v>0</v>
      </c>
      <c r="AFT27">
        <v>0</v>
      </c>
      <c r="AFU27">
        <v>0</v>
      </c>
      <c r="AFV27">
        <v>0</v>
      </c>
      <c r="AFW27">
        <v>0</v>
      </c>
      <c r="AFX27">
        <v>0</v>
      </c>
      <c r="AFY27">
        <v>0</v>
      </c>
      <c r="AFZ27">
        <v>0</v>
      </c>
      <c r="AGA27">
        <v>0</v>
      </c>
      <c r="AGB27">
        <v>0</v>
      </c>
      <c r="AGC27">
        <v>1.19345984007638E-4</v>
      </c>
      <c r="AGD27">
        <v>8.62963268978306E-4</v>
      </c>
      <c r="AGE27">
        <v>0</v>
      </c>
      <c r="AGF27">
        <v>0</v>
      </c>
      <c r="AGG27">
        <v>0</v>
      </c>
      <c r="AGH27">
        <v>0</v>
      </c>
      <c r="AGI27">
        <v>0</v>
      </c>
      <c r="AGJ27">
        <v>0</v>
      </c>
      <c r="AGK27">
        <v>0</v>
      </c>
      <c r="AGL27">
        <v>0</v>
      </c>
      <c r="AGM27">
        <v>0</v>
      </c>
      <c r="AGN27">
        <v>0</v>
      </c>
      <c r="AGO27">
        <v>0</v>
      </c>
      <c r="AGP27">
        <v>0</v>
      </c>
      <c r="AGQ27">
        <v>0</v>
      </c>
      <c r="AGR27">
        <v>0</v>
      </c>
      <c r="AGS27">
        <v>0</v>
      </c>
      <c r="AGT27">
        <v>0</v>
      </c>
      <c r="AGU27">
        <v>0</v>
      </c>
      <c r="AGV27">
        <v>0</v>
      </c>
      <c r="AGW27">
        <v>0</v>
      </c>
      <c r="AGX27">
        <v>0</v>
      </c>
      <c r="AGY27">
        <v>0</v>
      </c>
      <c r="AGZ27">
        <v>0</v>
      </c>
      <c r="AHA27">
        <v>0</v>
      </c>
      <c r="AHB27">
        <v>0</v>
      </c>
      <c r="AHC27">
        <v>0</v>
      </c>
      <c r="AHD27">
        <v>0</v>
      </c>
      <c r="AHE27">
        <v>0</v>
      </c>
      <c r="AHF27">
        <v>0</v>
      </c>
      <c r="AHG27">
        <v>0</v>
      </c>
      <c r="AHH27">
        <v>0</v>
      </c>
      <c r="AHI27">
        <v>0</v>
      </c>
      <c r="AHJ27">
        <v>0</v>
      </c>
      <c r="AHK27">
        <v>0</v>
      </c>
      <c r="AHL27">
        <v>0</v>
      </c>
      <c r="AHM27">
        <v>0</v>
      </c>
      <c r="AHN27">
        <v>0</v>
      </c>
      <c r="AHO27">
        <v>0</v>
      </c>
      <c r="AHP27">
        <v>0</v>
      </c>
      <c r="AHQ27">
        <v>0</v>
      </c>
      <c r="AHR27">
        <v>0</v>
      </c>
      <c r="AHS27" s="1">
        <v>5.5082761849679099E-5</v>
      </c>
      <c r="AHT27">
        <v>0</v>
      </c>
      <c r="AHU27">
        <v>0</v>
      </c>
      <c r="AHV27">
        <v>0</v>
      </c>
      <c r="AHW27">
        <v>0</v>
      </c>
      <c r="AHX27">
        <v>0</v>
      </c>
      <c r="AHY27">
        <v>0</v>
      </c>
      <c r="AHZ27">
        <v>0</v>
      </c>
      <c r="AIA27">
        <v>0</v>
      </c>
      <c r="AIB27">
        <v>0</v>
      </c>
      <c r="AIC27">
        <v>0</v>
      </c>
      <c r="AID27">
        <v>0</v>
      </c>
      <c r="AIE27">
        <v>0</v>
      </c>
      <c r="AIF27">
        <v>0</v>
      </c>
      <c r="AIG27">
        <v>0</v>
      </c>
      <c r="AIH27">
        <v>0</v>
      </c>
      <c r="AII27">
        <v>0</v>
      </c>
      <c r="AIJ27">
        <v>0</v>
      </c>
      <c r="AIK27">
        <v>0</v>
      </c>
      <c r="AIL27">
        <v>0</v>
      </c>
      <c r="AIM27">
        <v>0</v>
      </c>
      <c r="AIN27">
        <v>0</v>
      </c>
      <c r="AIO27">
        <v>0</v>
      </c>
      <c r="AIP27">
        <v>0</v>
      </c>
      <c r="AIQ27">
        <v>0</v>
      </c>
      <c r="AIR27">
        <v>0</v>
      </c>
      <c r="AIS27">
        <v>0</v>
      </c>
      <c r="AIT27">
        <v>0</v>
      </c>
      <c r="AIU27">
        <v>5.52663710558447E-3</v>
      </c>
      <c r="AIV27">
        <v>0</v>
      </c>
      <c r="AIW27">
        <v>0</v>
      </c>
      <c r="AIX27">
        <v>4.6453129159895997E-3</v>
      </c>
      <c r="AIY27">
        <v>0</v>
      </c>
      <c r="AIZ27">
        <v>0</v>
      </c>
      <c r="AJA27">
        <v>0</v>
      </c>
      <c r="AJB27">
        <v>0</v>
      </c>
      <c r="AJC27">
        <v>0</v>
      </c>
      <c r="AJD27">
        <v>0</v>
      </c>
      <c r="AJE27">
        <v>0</v>
      </c>
      <c r="AJF27" s="1">
        <v>5.5082761849679099E-5</v>
      </c>
      <c r="AJG27">
        <v>0</v>
      </c>
      <c r="AJH27">
        <v>0</v>
      </c>
      <c r="AJI27">
        <v>0</v>
      </c>
      <c r="AJJ27">
        <v>0</v>
      </c>
      <c r="AJK27">
        <v>0</v>
      </c>
      <c r="AJL27">
        <v>0</v>
      </c>
      <c r="AJM27">
        <v>0</v>
      </c>
      <c r="AJN27">
        <v>0</v>
      </c>
      <c r="AJO27">
        <v>0</v>
      </c>
      <c r="AJP27">
        <v>0</v>
      </c>
      <c r="AJQ27">
        <v>0</v>
      </c>
      <c r="AJR27">
        <v>0</v>
      </c>
      <c r="AJS27">
        <v>0</v>
      </c>
      <c r="AJT27">
        <v>0</v>
      </c>
      <c r="AJU27">
        <v>0</v>
      </c>
      <c r="AJV27">
        <v>0</v>
      </c>
      <c r="AJW27">
        <v>0</v>
      </c>
      <c r="AJX27">
        <v>0</v>
      </c>
      <c r="AJY27">
        <v>0</v>
      </c>
      <c r="AJZ27">
        <v>0</v>
      </c>
      <c r="AKA27">
        <v>0</v>
      </c>
      <c r="AKB27">
        <v>0</v>
      </c>
      <c r="AKC27">
        <v>0</v>
      </c>
      <c r="AKD27">
        <v>0</v>
      </c>
      <c r="AKE27">
        <v>0</v>
      </c>
      <c r="AKF27" s="1">
        <v>5.5082761849679099E-5</v>
      </c>
      <c r="AKG27">
        <v>0</v>
      </c>
      <c r="AKH27">
        <v>0</v>
      </c>
      <c r="AKI27">
        <v>0</v>
      </c>
      <c r="AKJ27">
        <v>0</v>
      </c>
      <c r="AKK27">
        <v>0</v>
      </c>
      <c r="AKL27">
        <v>0</v>
      </c>
      <c r="AKM27">
        <v>0</v>
      </c>
      <c r="AKN27">
        <v>0</v>
      </c>
      <c r="AKO27">
        <v>0</v>
      </c>
      <c r="AKP27">
        <v>0</v>
      </c>
      <c r="AKQ27">
        <v>0</v>
      </c>
      <c r="AKR27">
        <v>0</v>
      </c>
      <c r="AKS27">
        <v>0</v>
      </c>
      <c r="AKT27">
        <v>0</v>
      </c>
      <c r="AKU27">
        <v>0</v>
      </c>
      <c r="AKV27">
        <v>0</v>
      </c>
      <c r="AKW27">
        <v>0</v>
      </c>
      <c r="AKX27">
        <v>0</v>
      </c>
      <c r="AKY27">
        <v>0</v>
      </c>
      <c r="AKZ27">
        <v>0</v>
      </c>
      <c r="ALA27">
        <v>0</v>
      </c>
      <c r="ALB27" s="1">
        <v>2.7541380924839499E-5</v>
      </c>
      <c r="ALC27">
        <v>0</v>
      </c>
      <c r="ALD27">
        <v>0</v>
      </c>
      <c r="ALE27">
        <v>0</v>
      </c>
      <c r="ALF27">
        <v>0</v>
      </c>
      <c r="ALG27">
        <v>0</v>
      </c>
      <c r="ALH27">
        <v>8.62963268978306E-4</v>
      </c>
      <c r="ALI27">
        <v>0</v>
      </c>
      <c r="ALJ27">
        <v>0</v>
      </c>
      <c r="ALK27">
        <v>0</v>
      </c>
      <c r="ALL27">
        <v>0</v>
      </c>
      <c r="ALM27">
        <v>0</v>
      </c>
      <c r="ALN27">
        <v>0</v>
      </c>
      <c r="ALO27">
        <v>0</v>
      </c>
      <c r="ALP27">
        <v>0</v>
      </c>
      <c r="ALQ27">
        <v>0</v>
      </c>
      <c r="ALR27">
        <v>0</v>
      </c>
      <c r="ALS27">
        <v>0</v>
      </c>
      <c r="ALT27">
        <v>0</v>
      </c>
      <c r="ALU27">
        <v>0</v>
      </c>
      <c r="ALV27">
        <v>0</v>
      </c>
      <c r="ALW27">
        <v>0</v>
      </c>
      <c r="ALX27">
        <v>0</v>
      </c>
      <c r="ALY27">
        <v>0</v>
      </c>
      <c r="ALZ27">
        <v>0</v>
      </c>
      <c r="AMA27">
        <v>0</v>
      </c>
      <c r="AMB27">
        <v>0</v>
      </c>
      <c r="AMC27">
        <v>0</v>
      </c>
      <c r="AMD27">
        <v>0</v>
      </c>
      <c r="AME27">
        <v>0</v>
      </c>
      <c r="AMF27">
        <v>0</v>
      </c>
      <c r="AMG27">
        <v>0</v>
      </c>
      <c r="AMH27" s="1">
        <v>6.4263222157958999E-5</v>
      </c>
      <c r="AMI27">
        <v>0</v>
      </c>
      <c r="AMJ27">
        <v>0</v>
      </c>
      <c r="AMK27">
        <v>0</v>
      </c>
      <c r="AML27">
        <v>0</v>
      </c>
      <c r="AMM27">
        <v>0</v>
      </c>
      <c r="AMN27">
        <v>0</v>
      </c>
      <c r="AMO27">
        <v>0</v>
      </c>
      <c r="AMP27">
        <v>0</v>
      </c>
      <c r="AMQ27">
        <v>0</v>
      </c>
      <c r="AMR27">
        <v>0</v>
      </c>
      <c r="AMS27">
        <v>0</v>
      </c>
      <c r="AMT27">
        <v>0</v>
      </c>
      <c r="AMU27">
        <v>0</v>
      </c>
      <c r="AMV27">
        <v>0</v>
      </c>
      <c r="AMW27">
        <v>0</v>
      </c>
      <c r="AMX27">
        <v>0</v>
      </c>
      <c r="AMY27">
        <v>0</v>
      </c>
      <c r="AMZ27">
        <v>0</v>
      </c>
      <c r="ANA27">
        <v>0</v>
      </c>
      <c r="ANB27">
        <v>0</v>
      </c>
      <c r="ANC27">
        <v>0</v>
      </c>
      <c r="AND27">
        <v>0</v>
      </c>
      <c r="ANE27">
        <v>0</v>
      </c>
      <c r="ANF27" s="1">
        <v>7.3443682466238803E-5</v>
      </c>
      <c r="ANG27">
        <v>0</v>
      </c>
      <c r="ANH27">
        <v>0</v>
      </c>
      <c r="ANI27">
        <v>0</v>
      </c>
      <c r="ANJ27">
        <v>0</v>
      </c>
      <c r="ANK27">
        <v>0</v>
      </c>
      <c r="ANL27">
        <v>0</v>
      </c>
      <c r="ANM27">
        <v>0</v>
      </c>
      <c r="ANN27">
        <v>0</v>
      </c>
      <c r="ANO27">
        <v>0</v>
      </c>
      <c r="ANP27">
        <v>0</v>
      </c>
      <c r="ANQ27">
        <v>0</v>
      </c>
      <c r="ANR27">
        <v>0</v>
      </c>
      <c r="ANS27">
        <v>0</v>
      </c>
      <c r="ANT27">
        <v>0</v>
      </c>
      <c r="ANU27">
        <v>0</v>
      </c>
      <c r="ANV27">
        <v>0</v>
      </c>
      <c r="ANW27">
        <v>1.4688736493247701E-4</v>
      </c>
      <c r="ANX27">
        <v>0</v>
      </c>
      <c r="ANY27">
        <v>0</v>
      </c>
      <c r="ANZ27">
        <v>0</v>
      </c>
      <c r="AOA27">
        <v>0</v>
      </c>
      <c r="AOB27">
        <v>0</v>
      </c>
      <c r="AOC27">
        <v>0</v>
      </c>
      <c r="AOD27">
        <v>0</v>
      </c>
      <c r="AOE27">
        <v>0</v>
      </c>
      <c r="AOF27">
        <v>0</v>
      </c>
      <c r="AOG27">
        <v>0</v>
      </c>
      <c r="AOH27">
        <v>0</v>
      </c>
      <c r="AOI27">
        <v>0</v>
      </c>
      <c r="AOJ27">
        <v>0</v>
      </c>
      <c r="AOK27">
        <v>0</v>
      </c>
      <c r="AOL27">
        <v>0</v>
      </c>
      <c r="AOM27">
        <v>0</v>
      </c>
      <c r="AON27">
        <v>0</v>
      </c>
      <c r="AOO27">
        <v>0</v>
      </c>
      <c r="AOP27">
        <v>0</v>
      </c>
      <c r="AOQ27">
        <v>0</v>
      </c>
      <c r="AOR27">
        <v>0</v>
      </c>
      <c r="AOS27">
        <v>0</v>
      </c>
      <c r="AOT27">
        <v>0</v>
      </c>
      <c r="AOU27">
        <v>0</v>
      </c>
      <c r="AOV27">
        <v>0</v>
      </c>
      <c r="AOW27">
        <v>0</v>
      </c>
      <c r="AOX27">
        <v>0</v>
      </c>
      <c r="AOY27">
        <v>0</v>
      </c>
      <c r="AOZ27">
        <v>0</v>
      </c>
      <c r="APA27">
        <v>0</v>
      </c>
      <c r="APB27">
        <v>0</v>
      </c>
      <c r="APC27">
        <v>0</v>
      </c>
      <c r="APD27">
        <v>0</v>
      </c>
      <c r="APE27">
        <v>0</v>
      </c>
      <c r="APF27">
        <v>0</v>
      </c>
      <c r="APG27">
        <v>0</v>
      </c>
      <c r="APH27">
        <v>0</v>
      </c>
      <c r="API27">
        <v>0</v>
      </c>
      <c r="APJ27">
        <v>0</v>
      </c>
      <c r="APK27">
        <v>0</v>
      </c>
      <c r="APL27">
        <v>0</v>
      </c>
      <c r="APM27">
        <v>0</v>
      </c>
      <c r="APN27">
        <v>0</v>
      </c>
      <c r="APO27">
        <v>0</v>
      </c>
      <c r="APP27">
        <v>0</v>
      </c>
      <c r="APQ27">
        <v>0</v>
      </c>
      <c r="APR27">
        <v>0</v>
      </c>
      <c r="APS27">
        <v>0</v>
      </c>
      <c r="APT27">
        <v>0</v>
      </c>
      <c r="APU27">
        <v>0</v>
      </c>
      <c r="APV27">
        <v>0</v>
      </c>
      <c r="APW27">
        <v>0</v>
      </c>
      <c r="APX27">
        <v>0</v>
      </c>
      <c r="APY27">
        <v>0</v>
      </c>
      <c r="APZ27">
        <v>0</v>
      </c>
      <c r="AQA27">
        <v>0</v>
      </c>
      <c r="AQB27">
        <v>0</v>
      </c>
      <c r="AQC27">
        <v>0</v>
      </c>
      <c r="AQD27">
        <v>0</v>
      </c>
      <c r="AQE27">
        <v>0</v>
      </c>
      <c r="AQF27">
        <v>0</v>
      </c>
      <c r="AQG27">
        <v>0</v>
      </c>
      <c r="AQH27">
        <v>0</v>
      </c>
      <c r="AQI27">
        <v>0</v>
      </c>
      <c r="AQJ27">
        <v>0</v>
      </c>
      <c r="AQK27">
        <v>0</v>
      </c>
      <c r="AQL27">
        <v>0</v>
      </c>
      <c r="AQM27">
        <v>0</v>
      </c>
      <c r="AQN27">
        <v>0</v>
      </c>
      <c r="AQO27">
        <v>0</v>
      </c>
      <c r="AQP27">
        <v>0</v>
      </c>
      <c r="AQQ27">
        <v>0</v>
      </c>
      <c r="AQR27">
        <v>0</v>
      </c>
      <c r="AQS27">
        <v>0</v>
      </c>
      <c r="AQT27">
        <v>0</v>
      </c>
      <c r="AQU27">
        <v>0</v>
      </c>
      <c r="AQV27">
        <v>0</v>
      </c>
      <c r="AQW27">
        <v>0</v>
      </c>
      <c r="AQX27">
        <v>0</v>
      </c>
      <c r="AQY27">
        <v>0</v>
      </c>
      <c r="AQZ27">
        <v>0</v>
      </c>
      <c r="ARA27">
        <v>3.6721841233119398E-4</v>
      </c>
      <c r="ARB27">
        <v>0</v>
      </c>
      <c r="ARC27">
        <v>0</v>
      </c>
      <c r="ARD27">
        <v>0</v>
      </c>
      <c r="ARE27">
        <v>0</v>
      </c>
      <c r="ARF27">
        <v>0</v>
      </c>
      <c r="ARG27">
        <v>0</v>
      </c>
      <c r="ARH27">
        <v>0</v>
      </c>
      <c r="ARI27">
        <v>0</v>
      </c>
      <c r="ARJ27">
        <v>0</v>
      </c>
      <c r="ARK27">
        <v>0</v>
      </c>
      <c r="ARL27">
        <v>0</v>
      </c>
      <c r="ARM27">
        <v>0</v>
      </c>
      <c r="ARN27">
        <v>0</v>
      </c>
      <c r="ARO27">
        <v>0</v>
      </c>
      <c r="ARP27">
        <v>0</v>
      </c>
      <c r="ARQ27">
        <v>0</v>
      </c>
      <c r="ARR27">
        <v>0</v>
      </c>
      <c r="ARS27">
        <v>0</v>
      </c>
      <c r="ART27">
        <v>0</v>
      </c>
      <c r="ARU27">
        <v>0</v>
      </c>
      <c r="ARV27">
        <v>0</v>
      </c>
      <c r="ARW27">
        <v>0</v>
      </c>
      <c r="ARX27">
        <v>0</v>
      </c>
      <c r="ARY27">
        <v>0</v>
      </c>
      <c r="ARZ27">
        <v>0</v>
      </c>
      <c r="ASA27">
        <v>0</v>
      </c>
      <c r="ASB27">
        <v>0</v>
      </c>
      <c r="ASC27">
        <v>0</v>
      </c>
      <c r="ASD27">
        <v>0</v>
      </c>
      <c r="ASE27">
        <v>0</v>
      </c>
      <c r="ASF27">
        <v>0</v>
      </c>
      <c r="ASG27">
        <v>0</v>
      </c>
      <c r="ASH27">
        <v>0</v>
      </c>
      <c r="ASI27">
        <v>0</v>
      </c>
      <c r="ASJ27">
        <v>0</v>
      </c>
      <c r="ASK27">
        <v>0</v>
      </c>
      <c r="ASL27">
        <v>0</v>
      </c>
    </row>
    <row r="28" spans="1:1182" x14ac:dyDescent="0.2">
      <c r="A28" t="s">
        <v>1235</v>
      </c>
      <c r="B28">
        <v>2.9229379586120101E-3</v>
      </c>
      <c r="C28">
        <v>2.3342907308359799E-4</v>
      </c>
      <c r="D28">
        <v>1.9262973074463799E-2</v>
      </c>
      <c r="E28">
        <v>0</v>
      </c>
      <c r="F28">
        <v>3.5521815469243098E-4</v>
      </c>
      <c r="G28">
        <v>7.7234575920268698E-3</v>
      </c>
      <c r="H28">
        <v>0.14081862561021399</v>
      </c>
      <c r="I28">
        <v>5.4500614019953103E-3</v>
      </c>
      <c r="J28">
        <v>3.4506906455836201E-4</v>
      </c>
      <c r="K28">
        <v>0</v>
      </c>
      <c r="L28">
        <v>0</v>
      </c>
      <c r="M28">
        <v>5.1049923374369404E-3</v>
      </c>
      <c r="N28">
        <v>0</v>
      </c>
      <c r="O28">
        <v>8.3222539099369697E-4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2.81129796713724E-3</v>
      </c>
      <c r="Y28">
        <v>9.6619338076341394E-3</v>
      </c>
      <c r="Z28">
        <v>0</v>
      </c>
      <c r="AA28">
        <v>5.1760359683754298E-4</v>
      </c>
      <c r="AB28">
        <v>1.98820675726421E-2</v>
      </c>
      <c r="AC28">
        <v>0</v>
      </c>
      <c r="AD28">
        <v>0</v>
      </c>
      <c r="AE28">
        <v>0</v>
      </c>
      <c r="AF28">
        <v>0</v>
      </c>
      <c r="AG28">
        <v>1.4716180694400701E-3</v>
      </c>
      <c r="AH28">
        <v>0</v>
      </c>
      <c r="AI28">
        <v>2.3342907308359799E-4</v>
      </c>
      <c r="AJ28">
        <v>4.3610640306096501E-2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2.2084420131735099E-2</v>
      </c>
      <c r="AR28">
        <v>0</v>
      </c>
      <c r="AS28">
        <v>7.0028721925079402E-4</v>
      </c>
      <c r="AT28">
        <v>3.5521815469243098E-4</v>
      </c>
      <c r="AU28">
        <v>0</v>
      </c>
      <c r="AV28">
        <v>2.9432361388801403E-4</v>
      </c>
      <c r="AW28">
        <v>1.4817671595741401E-3</v>
      </c>
      <c r="AX28">
        <v>0</v>
      </c>
      <c r="AY28">
        <v>0</v>
      </c>
      <c r="AZ28">
        <v>0</v>
      </c>
      <c r="BA28">
        <v>1.01490901340694E-4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1.36708244105915E-2</v>
      </c>
      <c r="BJ28" s="1">
        <v>8.1192721072555795E-5</v>
      </c>
      <c r="BK28">
        <v>2.5372725335173697E-4</v>
      </c>
      <c r="BL28">
        <v>6.2010940719164501E-3</v>
      </c>
      <c r="BM28">
        <v>5.6834904750789096E-4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3.8363560706782601E-3</v>
      </c>
      <c r="BT28">
        <v>0</v>
      </c>
      <c r="BU28">
        <v>6.9521267418375899E-3</v>
      </c>
      <c r="BV28">
        <v>1.15090682120347E-2</v>
      </c>
      <c r="BW28">
        <v>0</v>
      </c>
      <c r="BX28">
        <v>1.0961017344794999E-3</v>
      </c>
      <c r="BY28">
        <v>0</v>
      </c>
      <c r="BZ28" s="1">
        <v>5.0745450670347398E-5</v>
      </c>
      <c r="CA28">
        <v>0</v>
      </c>
      <c r="CB28">
        <v>0</v>
      </c>
      <c r="CC28">
        <v>1.2077417259542601E-3</v>
      </c>
      <c r="CD28">
        <v>0</v>
      </c>
      <c r="CE28">
        <v>3.6211953598359901E-2</v>
      </c>
      <c r="CF28" s="1">
        <v>2.0298180268138901E-5</v>
      </c>
      <c r="CG28">
        <v>1.6725700540946499E-2</v>
      </c>
      <c r="CH28">
        <v>7.91629030457419E-4</v>
      </c>
      <c r="CI28">
        <v>0</v>
      </c>
      <c r="CJ28">
        <v>1.31938171742903E-4</v>
      </c>
      <c r="CK28">
        <v>7.91629030457419E-4</v>
      </c>
      <c r="CL28">
        <v>1.0250581035410101E-3</v>
      </c>
      <c r="CM28">
        <v>0</v>
      </c>
      <c r="CN28">
        <v>1.5223635201104199E-4</v>
      </c>
      <c r="CO28">
        <v>0</v>
      </c>
      <c r="CP28">
        <v>1.9587743958754001E-3</v>
      </c>
      <c r="CQ28">
        <v>0</v>
      </c>
      <c r="CR28">
        <v>0</v>
      </c>
      <c r="CS28">
        <v>2.0907125676183102E-3</v>
      </c>
      <c r="CT28">
        <v>0</v>
      </c>
      <c r="CU28">
        <v>1.01490901340694E-4</v>
      </c>
      <c r="CV28">
        <v>1.8268362241325001E-4</v>
      </c>
      <c r="CW28">
        <v>0</v>
      </c>
      <c r="CX28">
        <v>1.44117079903786E-3</v>
      </c>
      <c r="CY28">
        <v>6.0387086297713404E-3</v>
      </c>
      <c r="CZ28">
        <v>1.01490901340694E-4</v>
      </c>
      <c r="DA28">
        <v>3.2477088429022302E-4</v>
      </c>
      <c r="DB28">
        <v>5.7849813764195999E-4</v>
      </c>
      <c r="DC28">
        <v>0.104190559316357</v>
      </c>
      <c r="DD28">
        <v>0</v>
      </c>
      <c r="DE28">
        <v>0</v>
      </c>
      <c r="DF28">
        <v>1.21789081608833E-4</v>
      </c>
      <c r="DG28" s="1">
        <v>6.0894540804416803E-5</v>
      </c>
      <c r="DH28" s="1">
        <v>6.0894540804416803E-5</v>
      </c>
      <c r="DI28">
        <v>0</v>
      </c>
      <c r="DJ28">
        <v>0</v>
      </c>
      <c r="DK28">
        <v>0</v>
      </c>
      <c r="DL28">
        <v>0</v>
      </c>
      <c r="DM28">
        <v>0</v>
      </c>
      <c r="DN28" s="1">
        <v>6.0894540804416803E-5</v>
      </c>
      <c r="DO28">
        <v>0</v>
      </c>
      <c r="DP28">
        <v>2.7402543361987599E-3</v>
      </c>
      <c r="DQ28">
        <v>0</v>
      </c>
      <c r="DR28">
        <v>1.62791405750474E-2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1.18744354568612E-3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3.2436492068485999E-2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1.38027625823344E-3</v>
      </c>
      <c r="EW28">
        <v>1.01592392242035E-2</v>
      </c>
      <c r="EX28">
        <v>0</v>
      </c>
      <c r="EY28">
        <v>0</v>
      </c>
      <c r="EZ28">
        <v>0</v>
      </c>
      <c r="FA28">
        <v>5.8509504622910498E-2</v>
      </c>
      <c r="FB28">
        <v>1.0230282855141999E-2</v>
      </c>
      <c r="FC28">
        <v>3.9581451522870901E-4</v>
      </c>
      <c r="FD28">
        <v>2.5474216236514302E-3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5.7849813764195999E-4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 s="1">
        <v>9.1341811206625302E-5</v>
      </c>
      <c r="GA28">
        <v>0</v>
      </c>
      <c r="GB28">
        <v>0</v>
      </c>
      <c r="GC28">
        <v>0</v>
      </c>
      <c r="GD28">
        <v>1.9486253057413399E-2</v>
      </c>
      <c r="GE28">
        <v>2.6387634348580601E-4</v>
      </c>
      <c r="GF28">
        <v>4.4655996589905699E-4</v>
      </c>
      <c r="GG28">
        <v>2.9807877723762002E-2</v>
      </c>
      <c r="GH28">
        <v>0</v>
      </c>
      <c r="GI28">
        <v>0</v>
      </c>
      <c r="GJ28" s="1">
        <v>4.0596360536277898E-5</v>
      </c>
      <c r="GK28">
        <v>0</v>
      </c>
      <c r="GL28">
        <v>0</v>
      </c>
      <c r="GM28">
        <v>1.5223635201104199E-4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 s="1">
        <v>8.1192721072555795E-5</v>
      </c>
      <c r="GV28">
        <v>1.72534532279181E-4</v>
      </c>
      <c r="GW28">
        <v>0</v>
      </c>
      <c r="GX28">
        <v>0</v>
      </c>
      <c r="GY28">
        <v>0</v>
      </c>
      <c r="GZ28" s="1">
        <v>2.0298180268138901E-5</v>
      </c>
      <c r="HA28">
        <v>9.1341811206625302E-4</v>
      </c>
      <c r="HB28" s="1">
        <v>7.1043630938486302E-5</v>
      </c>
      <c r="HC28">
        <v>0</v>
      </c>
      <c r="HD28">
        <v>0</v>
      </c>
      <c r="HE28">
        <v>0</v>
      </c>
      <c r="HF28">
        <v>9.5401447260253099E-4</v>
      </c>
      <c r="HG28">
        <v>0</v>
      </c>
      <c r="HH28">
        <v>6.1909449817823797E-4</v>
      </c>
      <c r="HI28">
        <v>0</v>
      </c>
      <c r="HJ28">
        <v>1.49293115872162E-2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2.5880179841877098E-3</v>
      </c>
      <c r="HU28">
        <v>0</v>
      </c>
      <c r="HV28">
        <v>1.2686362667586801E-3</v>
      </c>
      <c r="HW28">
        <v>2.4763779927129501E-3</v>
      </c>
      <c r="HX28">
        <v>0</v>
      </c>
      <c r="HY28">
        <v>0</v>
      </c>
      <c r="HZ28">
        <v>0</v>
      </c>
      <c r="IA28">
        <v>3.1056215810252598E-3</v>
      </c>
      <c r="IB28" s="1">
        <v>5.0745450670347398E-5</v>
      </c>
      <c r="IC28">
        <v>0</v>
      </c>
      <c r="ID28">
        <v>2.6387634348580601E-4</v>
      </c>
      <c r="IE28">
        <v>0</v>
      </c>
      <c r="IF28">
        <v>0</v>
      </c>
      <c r="IG28">
        <v>0</v>
      </c>
      <c r="IH28">
        <v>1.00070028721925E-2</v>
      </c>
      <c r="II28">
        <v>0</v>
      </c>
      <c r="IJ28">
        <v>1.21789081608833E-4</v>
      </c>
      <c r="IK28">
        <v>0</v>
      </c>
      <c r="IL28" s="1">
        <v>4.0596360536277898E-5</v>
      </c>
      <c r="IM28" s="1">
        <v>5.0745450670347398E-5</v>
      </c>
      <c r="IN28">
        <v>4.9324578051577602E-3</v>
      </c>
      <c r="IO28">
        <v>0</v>
      </c>
      <c r="IP28">
        <v>0</v>
      </c>
      <c r="IQ28">
        <v>0</v>
      </c>
      <c r="IR28">
        <v>0</v>
      </c>
      <c r="IS28">
        <v>2.0298180268138899E-4</v>
      </c>
      <c r="IT28">
        <v>8.7282175152997505E-4</v>
      </c>
      <c r="IU28">
        <v>0</v>
      </c>
      <c r="IV28">
        <v>0</v>
      </c>
      <c r="IW28">
        <v>0</v>
      </c>
      <c r="IX28" s="1">
        <v>6.0894540804416803E-5</v>
      </c>
      <c r="IY28">
        <v>0</v>
      </c>
      <c r="IZ28">
        <v>0</v>
      </c>
      <c r="JA28">
        <v>2.13130892815459E-4</v>
      </c>
      <c r="JB28">
        <v>1.9283271254731999E-4</v>
      </c>
      <c r="JC28">
        <v>0</v>
      </c>
      <c r="JD28">
        <v>0</v>
      </c>
      <c r="JE28">
        <v>0</v>
      </c>
      <c r="JF28">
        <v>1.4208726187697201E-4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7.0028721925079402E-4</v>
      </c>
      <c r="JN28">
        <v>0</v>
      </c>
      <c r="JO28">
        <v>3.01326486080522E-2</v>
      </c>
      <c r="JP28">
        <v>4.9121596248896202E-3</v>
      </c>
      <c r="JQ28">
        <v>1.4208726187697201E-4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7.3073448965300198E-4</v>
      </c>
      <c r="JX28">
        <v>4.16112695496848E-4</v>
      </c>
      <c r="JY28">
        <v>0</v>
      </c>
      <c r="JZ28" s="1">
        <v>8.1192721072555795E-5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6.4954176858044604E-4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5.6834904750789096E-4</v>
      </c>
      <c r="KU28">
        <v>0</v>
      </c>
      <c r="KV28">
        <v>0</v>
      </c>
      <c r="KW28">
        <v>0</v>
      </c>
      <c r="KX28">
        <v>1.18744354568612E-3</v>
      </c>
      <c r="KY28">
        <v>1.72534532279181E-4</v>
      </c>
      <c r="KZ28">
        <v>1.9283271254731999E-4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1.31938171742903E-4</v>
      </c>
      <c r="LM28">
        <v>0</v>
      </c>
      <c r="LN28">
        <v>0</v>
      </c>
      <c r="LO28">
        <v>7.7234575920268698E-3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1.21789081608833E-4</v>
      </c>
      <c r="MB28">
        <v>0</v>
      </c>
      <c r="MC28">
        <v>2.2023525590930699E-3</v>
      </c>
      <c r="MD28">
        <v>0</v>
      </c>
      <c r="ME28">
        <v>4.8715632643533502E-4</v>
      </c>
      <c r="MF28">
        <v>4.16112695496848E-4</v>
      </c>
      <c r="MG28">
        <v>0</v>
      </c>
      <c r="MH28">
        <v>0</v>
      </c>
      <c r="MI28">
        <v>0</v>
      </c>
      <c r="MJ28">
        <v>0</v>
      </c>
      <c r="MK28">
        <v>1.5223635201104199E-4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 s="1">
        <v>5.0745450670347398E-5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1.78116531852919E-2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2.8823415980757301E-3</v>
      </c>
      <c r="NR28">
        <v>0</v>
      </c>
      <c r="NS28">
        <v>0</v>
      </c>
      <c r="NT28">
        <v>0</v>
      </c>
      <c r="NU28">
        <v>1.5223635201104199E-4</v>
      </c>
      <c r="NV28">
        <v>0</v>
      </c>
      <c r="NW28">
        <v>0</v>
      </c>
      <c r="NX28">
        <v>2.8417452375394499E-4</v>
      </c>
      <c r="NY28">
        <v>0</v>
      </c>
      <c r="NZ28">
        <v>0</v>
      </c>
      <c r="OA28">
        <v>0</v>
      </c>
      <c r="OB28" s="1">
        <v>8.1192721072555795E-5</v>
      </c>
      <c r="OC28">
        <v>0</v>
      </c>
      <c r="OD28">
        <v>0</v>
      </c>
      <c r="OE28">
        <v>0</v>
      </c>
      <c r="OF28">
        <v>0</v>
      </c>
      <c r="OG28">
        <v>6.5969085871451605E-4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5.4805086723975105E-4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2.3342907308359799E-4</v>
      </c>
      <c r="PF28">
        <v>9.4386538246846099E-4</v>
      </c>
      <c r="PG28">
        <v>0</v>
      </c>
      <c r="PH28">
        <v>3.1563670316955999E-3</v>
      </c>
      <c r="PI28">
        <v>0</v>
      </c>
      <c r="PJ28">
        <v>1.20571190792745E-2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1.9120885812586901E-2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 s="1">
        <v>8.1192721072555795E-5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 s="1">
        <v>3.0447270402208401E-5</v>
      </c>
      <c r="QY28">
        <v>0</v>
      </c>
      <c r="QZ28">
        <v>0</v>
      </c>
      <c r="RA28">
        <v>0</v>
      </c>
      <c r="RB28">
        <v>2.21148674021374E-2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3.0548761303549098E-3</v>
      </c>
      <c r="SD28">
        <v>6.29243588312307E-4</v>
      </c>
      <c r="SE28">
        <v>0</v>
      </c>
      <c r="SF28">
        <v>0</v>
      </c>
      <c r="SG28">
        <v>1.1062508246135699E-3</v>
      </c>
      <c r="SH28">
        <v>0</v>
      </c>
      <c r="SI28">
        <v>0</v>
      </c>
      <c r="SJ28">
        <v>5.7342359257492497E-3</v>
      </c>
      <c r="SK28" s="1">
        <v>7.1043630938486302E-5</v>
      </c>
      <c r="SL28">
        <v>0</v>
      </c>
      <c r="SM28">
        <v>0</v>
      </c>
      <c r="SN28">
        <v>1.9283271254731999E-4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3.34919974424292E-4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1.4208726187697201E-4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5.1455886979732196E-3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 s="1">
        <v>5.0745450670347398E-5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9.4386538246846099E-4</v>
      </c>
      <c r="UH28" s="1">
        <v>9.1341811206625302E-5</v>
      </c>
      <c r="UI28">
        <v>0</v>
      </c>
      <c r="UJ28">
        <v>2.13130892815459E-4</v>
      </c>
      <c r="UK28">
        <v>0</v>
      </c>
      <c r="UL28">
        <v>0</v>
      </c>
      <c r="UM28">
        <v>5.0694705219676998E-2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3.6536724482650099E-4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1.21789081608833E-4</v>
      </c>
      <c r="VK28">
        <v>0</v>
      </c>
      <c r="VL28">
        <v>3.5521815469243098E-4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4.8715632643533502E-4</v>
      </c>
      <c r="VT28">
        <v>0</v>
      </c>
      <c r="VU28">
        <v>0</v>
      </c>
      <c r="VV28">
        <v>3.9581451522870901E-4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3.6536724482650099E-4</v>
      </c>
      <c r="WG28">
        <v>4.0697851437618603E-3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1.1691751834448001E-2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2.9330870487460801E-3</v>
      </c>
      <c r="XW28">
        <v>0</v>
      </c>
      <c r="XX28">
        <v>0</v>
      </c>
      <c r="XY28">
        <v>0</v>
      </c>
      <c r="XZ28">
        <v>0</v>
      </c>
      <c r="YA28">
        <v>1.11639991474764E-4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5.0745450670347395E-4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2.0298180268138899E-4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1.88773076493692E-3</v>
      </c>
      <c r="ZD28">
        <v>0</v>
      </c>
      <c r="ZE28">
        <v>0</v>
      </c>
      <c r="ZF28">
        <v>3.5623306370583798E-3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 s="1">
        <v>4.0596360536277898E-5</v>
      </c>
      <c r="ZN28">
        <v>0</v>
      </c>
      <c r="ZO28">
        <v>0</v>
      </c>
      <c r="ZP28">
        <v>0</v>
      </c>
      <c r="ZQ28">
        <v>1.19048827272635E-2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6.0894540804416796E-4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0</v>
      </c>
      <c r="ABH28">
        <v>2.8924906882098001E-3</v>
      </c>
      <c r="ABI28">
        <v>1.6238544214511099E-4</v>
      </c>
      <c r="ABJ28">
        <v>0</v>
      </c>
      <c r="ABK28">
        <v>0</v>
      </c>
      <c r="ABL28">
        <v>0</v>
      </c>
      <c r="ABM28">
        <v>0</v>
      </c>
      <c r="ABN28">
        <v>0</v>
      </c>
      <c r="ABO28" s="1">
        <v>7.1043630938486302E-5</v>
      </c>
      <c r="ABP28">
        <v>0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0</v>
      </c>
      <c r="ABZ28">
        <v>0</v>
      </c>
      <c r="ACA28">
        <v>1.3092326272949599E-3</v>
      </c>
      <c r="ACB28">
        <v>0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0</v>
      </c>
      <c r="ACR28">
        <v>0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0</v>
      </c>
      <c r="ACZ28">
        <v>0</v>
      </c>
      <c r="ADA28">
        <v>0</v>
      </c>
      <c r="ADB28">
        <v>0</v>
      </c>
      <c r="ADC28">
        <v>0</v>
      </c>
      <c r="ADD28" s="1">
        <v>4.0596360536277898E-5</v>
      </c>
      <c r="ADE28">
        <v>0</v>
      </c>
      <c r="ADF28">
        <v>0</v>
      </c>
      <c r="ADG28">
        <v>0</v>
      </c>
      <c r="ADH28">
        <v>0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0</v>
      </c>
      <c r="ADO28">
        <v>0</v>
      </c>
      <c r="ADP28">
        <v>0</v>
      </c>
      <c r="ADQ28">
        <v>0</v>
      </c>
      <c r="ADR28">
        <v>1.8268362241325001E-4</v>
      </c>
      <c r="ADS28">
        <v>0</v>
      </c>
      <c r="ADT28">
        <v>0</v>
      </c>
      <c r="ADU28">
        <v>0</v>
      </c>
      <c r="ADV28">
        <v>0</v>
      </c>
      <c r="ADW28">
        <v>0</v>
      </c>
      <c r="ADX28">
        <v>3.2477088429022302E-4</v>
      </c>
      <c r="ADY28">
        <v>0</v>
      </c>
      <c r="ADZ28">
        <v>0</v>
      </c>
      <c r="AEA28">
        <v>0</v>
      </c>
      <c r="AEB28">
        <v>0</v>
      </c>
      <c r="AEC28">
        <v>0</v>
      </c>
      <c r="AED28">
        <v>0</v>
      </c>
      <c r="AEE28">
        <v>3.8566542509463998E-4</v>
      </c>
      <c r="AEF28">
        <v>0</v>
      </c>
      <c r="AEG28">
        <v>0</v>
      </c>
      <c r="AEH28">
        <v>0</v>
      </c>
      <c r="AEI28">
        <v>0</v>
      </c>
      <c r="AEJ28">
        <v>0</v>
      </c>
      <c r="AEK28">
        <v>0</v>
      </c>
      <c r="AEL28">
        <v>0</v>
      </c>
      <c r="AEM28">
        <v>0</v>
      </c>
      <c r="AEN28">
        <v>0</v>
      </c>
      <c r="AEO28">
        <v>0</v>
      </c>
      <c r="AEP28">
        <v>0</v>
      </c>
      <c r="AEQ28">
        <v>0</v>
      </c>
      <c r="AER28">
        <v>0</v>
      </c>
      <c r="AES28">
        <v>0</v>
      </c>
      <c r="AET28">
        <v>0</v>
      </c>
      <c r="AEU28">
        <v>0</v>
      </c>
      <c r="AEV28">
        <v>0</v>
      </c>
      <c r="AEW28">
        <v>0</v>
      </c>
      <c r="AEX28">
        <v>4.6685814616719598E-4</v>
      </c>
      <c r="AEY28">
        <v>0</v>
      </c>
      <c r="AEZ28">
        <v>0</v>
      </c>
      <c r="AFA28">
        <v>0</v>
      </c>
      <c r="AFB28">
        <v>0</v>
      </c>
      <c r="AFC28">
        <v>0</v>
      </c>
      <c r="AFD28">
        <v>0</v>
      </c>
      <c r="AFE28">
        <v>0</v>
      </c>
      <c r="AFF28">
        <v>0</v>
      </c>
      <c r="AFG28" s="1">
        <v>2.0298180268138901E-5</v>
      </c>
      <c r="AFH28">
        <v>2.6387634348580601E-4</v>
      </c>
      <c r="AFI28">
        <v>0</v>
      </c>
      <c r="AFJ28">
        <v>0</v>
      </c>
      <c r="AFK28">
        <v>0</v>
      </c>
      <c r="AFL28">
        <v>0</v>
      </c>
      <c r="AFM28">
        <v>0</v>
      </c>
      <c r="AFN28">
        <v>0</v>
      </c>
      <c r="AFO28">
        <v>0</v>
      </c>
      <c r="AFP28">
        <v>3.1462179415615299E-3</v>
      </c>
      <c r="AFQ28">
        <v>0</v>
      </c>
      <c r="AFR28">
        <v>0</v>
      </c>
      <c r="AFS28">
        <v>5.5819995737382095E-4</v>
      </c>
      <c r="AFT28">
        <v>0</v>
      </c>
      <c r="AFU28">
        <v>0</v>
      </c>
      <c r="AFV28">
        <v>0</v>
      </c>
      <c r="AFW28">
        <v>0</v>
      </c>
      <c r="AFX28">
        <v>0</v>
      </c>
      <c r="AFY28">
        <v>0</v>
      </c>
      <c r="AFZ28">
        <v>0</v>
      </c>
      <c r="AGA28">
        <v>0</v>
      </c>
      <c r="AGB28">
        <v>0</v>
      </c>
      <c r="AGC28">
        <v>0</v>
      </c>
      <c r="AGD28">
        <v>3.9581451522870901E-4</v>
      </c>
      <c r="AGE28">
        <v>0</v>
      </c>
      <c r="AGF28">
        <v>0</v>
      </c>
      <c r="AGG28">
        <v>0</v>
      </c>
      <c r="AGH28">
        <v>0</v>
      </c>
      <c r="AGI28">
        <v>0</v>
      </c>
      <c r="AGJ28">
        <v>0</v>
      </c>
      <c r="AGK28">
        <v>0</v>
      </c>
      <c r="AGL28">
        <v>0</v>
      </c>
      <c r="AGM28">
        <v>0</v>
      </c>
      <c r="AGN28">
        <v>0</v>
      </c>
      <c r="AGO28">
        <v>3.1969633922318799E-3</v>
      </c>
      <c r="AGP28">
        <v>0</v>
      </c>
      <c r="AGQ28">
        <v>0</v>
      </c>
      <c r="AGR28">
        <v>0</v>
      </c>
      <c r="AGS28">
        <v>0</v>
      </c>
      <c r="AGT28">
        <v>0</v>
      </c>
      <c r="AGU28">
        <v>0</v>
      </c>
      <c r="AGV28">
        <v>0</v>
      </c>
      <c r="AGW28">
        <v>0</v>
      </c>
      <c r="AGX28">
        <v>0</v>
      </c>
      <c r="AGY28">
        <v>0</v>
      </c>
      <c r="AGZ28">
        <v>0</v>
      </c>
      <c r="AHA28">
        <v>0</v>
      </c>
      <c r="AHB28">
        <v>0</v>
      </c>
      <c r="AHC28">
        <v>0</v>
      </c>
      <c r="AHD28">
        <v>0</v>
      </c>
      <c r="AHE28">
        <v>0</v>
      </c>
      <c r="AHF28">
        <v>0</v>
      </c>
      <c r="AHG28">
        <v>0</v>
      </c>
      <c r="AHH28">
        <v>0</v>
      </c>
      <c r="AHI28">
        <v>0</v>
      </c>
      <c r="AHJ28">
        <v>0</v>
      </c>
      <c r="AHK28">
        <v>0</v>
      </c>
      <c r="AHL28">
        <v>0</v>
      </c>
      <c r="AHM28">
        <v>0</v>
      </c>
      <c r="AHN28">
        <v>0</v>
      </c>
      <c r="AHO28">
        <v>0</v>
      </c>
      <c r="AHP28">
        <v>0</v>
      </c>
      <c r="AHQ28">
        <v>0</v>
      </c>
      <c r="AHR28">
        <v>0</v>
      </c>
      <c r="AHS28">
        <v>0</v>
      </c>
      <c r="AHT28">
        <v>0</v>
      </c>
      <c r="AHU28">
        <v>0</v>
      </c>
      <c r="AHV28">
        <v>0</v>
      </c>
      <c r="AHW28">
        <v>0</v>
      </c>
      <c r="AHX28">
        <v>0</v>
      </c>
      <c r="AHY28">
        <v>0</v>
      </c>
      <c r="AHZ28">
        <v>0</v>
      </c>
      <c r="AIA28">
        <v>0</v>
      </c>
      <c r="AIB28">
        <v>0</v>
      </c>
      <c r="AIC28">
        <v>0</v>
      </c>
      <c r="AID28">
        <v>0</v>
      </c>
      <c r="AIE28">
        <v>0</v>
      </c>
      <c r="AIF28">
        <v>0</v>
      </c>
      <c r="AIG28">
        <v>0</v>
      </c>
      <c r="AIH28">
        <v>0</v>
      </c>
      <c r="AII28">
        <v>0</v>
      </c>
      <c r="AIJ28">
        <v>0</v>
      </c>
      <c r="AIK28">
        <v>0</v>
      </c>
      <c r="AIL28">
        <v>0</v>
      </c>
      <c r="AIM28">
        <v>0</v>
      </c>
      <c r="AIN28">
        <v>0</v>
      </c>
      <c r="AIO28">
        <v>0</v>
      </c>
      <c r="AIP28">
        <v>0</v>
      </c>
      <c r="AIQ28">
        <v>0</v>
      </c>
      <c r="AIR28">
        <v>0</v>
      </c>
      <c r="AIS28">
        <v>0</v>
      </c>
      <c r="AIT28">
        <v>0</v>
      </c>
      <c r="AIU28">
        <v>2.0298180268138902E-3</v>
      </c>
      <c r="AIV28">
        <v>1.5223635201104199E-4</v>
      </c>
      <c r="AIW28">
        <v>0</v>
      </c>
      <c r="AIX28">
        <v>2.0298180268138902E-3</v>
      </c>
      <c r="AIY28">
        <v>0</v>
      </c>
      <c r="AIZ28">
        <v>0</v>
      </c>
      <c r="AJA28">
        <v>0</v>
      </c>
      <c r="AJB28">
        <v>0</v>
      </c>
      <c r="AJC28">
        <v>0</v>
      </c>
      <c r="AJD28">
        <v>0</v>
      </c>
      <c r="AJE28">
        <v>0</v>
      </c>
      <c r="AJF28">
        <v>0</v>
      </c>
      <c r="AJG28">
        <v>0</v>
      </c>
      <c r="AJH28">
        <v>0</v>
      </c>
      <c r="AJI28">
        <v>0</v>
      </c>
      <c r="AJJ28">
        <v>0</v>
      </c>
      <c r="AJK28">
        <v>0</v>
      </c>
      <c r="AJL28">
        <v>0</v>
      </c>
      <c r="AJM28">
        <v>0</v>
      </c>
      <c r="AJN28">
        <v>0</v>
      </c>
      <c r="AJO28">
        <v>0</v>
      </c>
      <c r="AJP28">
        <v>0</v>
      </c>
      <c r="AJQ28">
        <v>0</v>
      </c>
      <c r="AJR28">
        <v>0</v>
      </c>
      <c r="AJS28">
        <v>0</v>
      </c>
      <c r="AJT28">
        <v>0</v>
      </c>
      <c r="AJU28" s="1">
        <v>8.1192721072555795E-5</v>
      </c>
      <c r="AJV28">
        <v>0</v>
      </c>
      <c r="AJW28">
        <v>0</v>
      </c>
      <c r="AJX28">
        <v>0</v>
      </c>
      <c r="AJY28">
        <v>1.2889344470268199E-3</v>
      </c>
      <c r="AJZ28">
        <v>0</v>
      </c>
      <c r="AKA28">
        <v>0</v>
      </c>
      <c r="AKB28">
        <v>0</v>
      </c>
      <c r="AKC28">
        <v>0</v>
      </c>
      <c r="AKD28">
        <v>0</v>
      </c>
      <c r="AKE28">
        <v>0</v>
      </c>
      <c r="AKF28">
        <v>0</v>
      </c>
      <c r="AKG28">
        <v>0</v>
      </c>
      <c r="AKH28">
        <v>0</v>
      </c>
      <c r="AKI28">
        <v>0</v>
      </c>
      <c r="AKJ28">
        <v>0</v>
      </c>
      <c r="AKK28">
        <v>0</v>
      </c>
      <c r="AKL28">
        <v>0</v>
      </c>
      <c r="AKM28">
        <v>0</v>
      </c>
      <c r="AKN28">
        <v>0</v>
      </c>
      <c r="AKO28">
        <v>0</v>
      </c>
      <c r="AKP28">
        <v>0</v>
      </c>
      <c r="AKQ28">
        <v>0</v>
      </c>
      <c r="AKR28">
        <v>0</v>
      </c>
      <c r="AKS28">
        <v>0</v>
      </c>
      <c r="AKT28">
        <v>0</v>
      </c>
      <c r="AKU28">
        <v>0</v>
      </c>
      <c r="AKV28">
        <v>0</v>
      </c>
      <c r="AKW28">
        <v>0</v>
      </c>
      <c r="AKX28">
        <v>0</v>
      </c>
      <c r="AKY28">
        <v>0</v>
      </c>
      <c r="AKZ28">
        <v>0</v>
      </c>
      <c r="ALA28">
        <v>0</v>
      </c>
      <c r="ALB28">
        <v>0</v>
      </c>
      <c r="ALC28">
        <v>0</v>
      </c>
      <c r="ALD28">
        <v>0</v>
      </c>
      <c r="ALE28">
        <v>0</v>
      </c>
      <c r="ALF28">
        <v>0</v>
      </c>
      <c r="ALG28">
        <v>0</v>
      </c>
      <c r="ALH28">
        <v>2.30384346043377E-3</v>
      </c>
      <c r="ALI28">
        <v>0</v>
      </c>
      <c r="ALJ28">
        <v>0</v>
      </c>
      <c r="ALK28">
        <v>0</v>
      </c>
      <c r="ALL28">
        <v>0</v>
      </c>
      <c r="ALM28">
        <v>8.2207630085962696E-4</v>
      </c>
      <c r="ALN28">
        <v>0</v>
      </c>
      <c r="ALO28">
        <v>0</v>
      </c>
      <c r="ALP28">
        <v>0</v>
      </c>
      <c r="ALQ28">
        <v>0</v>
      </c>
      <c r="ALR28">
        <v>0</v>
      </c>
      <c r="ALS28">
        <v>0</v>
      </c>
      <c r="ALT28">
        <v>0</v>
      </c>
      <c r="ALU28">
        <v>0</v>
      </c>
      <c r="ALV28">
        <v>0</v>
      </c>
      <c r="ALW28">
        <v>0</v>
      </c>
      <c r="ALX28">
        <v>0</v>
      </c>
      <c r="ALY28">
        <v>0</v>
      </c>
      <c r="ALZ28">
        <v>0</v>
      </c>
      <c r="AMA28">
        <v>0</v>
      </c>
      <c r="AMB28">
        <v>0</v>
      </c>
      <c r="AMC28">
        <v>0</v>
      </c>
      <c r="AMD28">
        <v>0</v>
      </c>
      <c r="AME28">
        <v>0</v>
      </c>
      <c r="AMF28">
        <v>0</v>
      </c>
      <c r="AMG28">
        <v>0</v>
      </c>
      <c r="AMH28">
        <v>0</v>
      </c>
      <c r="AMI28">
        <v>0</v>
      </c>
      <c r="AMJ28">
        <v>0</v>
      </c>
      <c r="AMK28">
        <v>0</v>
      </c>
      <c r="AML28" s="1">
        <v>6.0894540804416803E-5</v>
      </c>
      <c r="AMM28">
        <v>0</v>
      </c>
      <c r="AMN28">
        <v>0</v>
      </c>
      <c r="AMO28">
        <v>0</v>
      </c>
      <c r="AMP28">
        <v>0</v>
      </c>
      <c r="AMQ28">
        <v>0</v>
      </c>
      <c r="AMR28">
        <v>0</v>
      </c>
      <c r="AMS28">
        <v>0</v>
      </c>
      <c r="AMT28">
        <v>0</v>
      </c>
      <c r="AMU28">
        <v>0</v>
      </c>
      <c r="AMV28">
        <v>0</v>
      </c>
      <c r="AMW28">
        <v>0</v>
      </c>
      <c r="AMX28">
        <v>0</v>
      </c>
      <c r="AMY28">
        <v>0</v>
      </c>
      <c r="AMZ28">
        <v>0</v>
      </c>
      <c r="ANA28">
        <v>0</v>
      </c>
      <c r="ANB28">
        <v>0</v>
      </c>
      <c r="ANC28">
        <v>0</v>
      </c>
      <c r="AND28">
        <v>0</v>
      </c>
      <c r="ANE28">
        <v>0</v>
      </c>
      <c r="ANF28">
        <v>0</v>
      </c>
      <c r="ANG28">
        <v>0</v>
      </c>
      <c r="ANH28">
        <v>0</v>
      </c>
      <c r="ANI28">
        <v>0</v>
      </c>
      <c r="ANJ28">
        <v>0</v>
      </c>
      <c r="ANK28">
        <v>0</v>
      </c>
      <c r="ANL28">
        <v>0</v>
      </c>
      <c r="ANM28">
        <v>0</v>
      </c>
      <c r="ANN28">
        <v>0</v>
      </c>
      <c r="ANO28">
        <v>0</v>
      </c>
      <c r="ANP28">
        <v>0</v>
      </c>
      <c r="ANQ28">
        <v>0</v>
      </c>
      <c r="ANR28">
        <v>0</v>
      </c>
      <c r="ANS28">
        <v>0</v>
      </c>
      <c r="ANT28">
        <v>0</v>
      </c>
      <c r="ANU28">
        <v>0</v>
      </c>
      <c r="ANV28">
        <v>0</v>
      </c>
      <c r="ANW28">
        <v>0</v>
      </c>
      <c r="ANX28">
        <v>0</v>
      </c>
      <c r="ANY28">
        <v>0</v>
      </c>
      <c r="ANZ28">
        <v>0</v>
      </c>
      <c r="AOA28">
        <v>0</v>
      </c>
      <c r="AOB28">
        <v>0</v>
      </c>
      <c r="AOC28">
        <v>0</v>
      </c>
      <c r="AOD28">
        <v>0</v>
      </c>
      <c r="AOE28">
        <v>0</v>
      </c>
      <c r="AOF28">
        <v>0</v>
      </c>
      <c r="AOG28">
        <v>0</v>
      </c>
      <c r="AOH28">
        <v>0</v>
      </c>
      <c r="AOI28">
        <v>0</v>
      </c>
      <c r="AOJ28">
        <v>0</v>
      </c>
      <c r="AOK28">
        <v>0</v>
      </c>
      <c r="AOL28">
        <v>0</v>
      </c>
      <c r="AOM28">
        <v>1.6238544214511099E-4</v>
      </c>
      <c r="AON28">
        <v>0</v>
      </c>
      <c r="AOO28">
        <v>0</v>
      </c>
      <c r="AOP28">
        <v>0</v>
      </c>
      <c r="AOQ28">
        <v>0</v>
      </c>
      <c r="AOR28">
        <v>0</v>
      </c>
      <c r="AOS28">
        <v>0</v>
      </c>
      <c r="AOT28">
        <v>0</v>
      </c>
      <c r="AOU28">
        <v>0</v>
      </c>
      <c r="AOV28">
        <v>0</v>
      </c>
      <c r="AOW28">
        <v>0</v>
      </c>
      <c r="AOX28">
        <v>0</v>
      </c>
      <c r="AOY28">
        <v>0</v>
      </c>
      <c r="AOZ28">
        <v>0</v>
      </c>
      <c r="APA28">
        <v>0</v>
      </c>
      <c r="APB28">
        <v>0</v>
      </c>
      <c r="APC28">
        <v>0</v>
      </c>
      <c r="APD28">
        <v>0</v>
      </c>
      <c r="APE28">
        <v>0</v>
      </c>
      <c r="APF28">
        <v>0</v>
      </c>
      <c r="APG28">
        <v>2.13130892815459E-4</v>
      </c>
      <c r="APH28" s="1">
        <v>8.1192721072555795E-5</v>
      </c>
      <c r="API28">
        <v>0</v>
      </c>
      <c r="APJ28">
        <v>0</v>
      </c>
      <c r="APK28">
        <v>0</v>
      </c>
      <c r="APL28">
        <v>0</v>
      </c>
      <c r="APM28">
        <v>0</v>
      </c>
      <c r="APN28">
        <v>0</v>
      </c>
      <c r="APO28">
        <v>0</v>
      </c>
      <c r="APP28">
        <v>0</v>
      </c>
      <c r="APQ28">
        <v>0</v>
      </c>
      <c r="APR28">
        <v>0</v>
      </c>
      <c r="APS28">
        <v>0</v>
      </c>
      <c r="APT28">
        <v>0</v>
      </c>
      <c r="APU28">
        <v>0</v>
      </c>
      <c r="APV28">
        <v>0</v>
      </c>
      <c r="APW28">
        <v>0</v>
      </c>
      <c r="APX28">
        <v>0</v>
      </c>
      <c r="APY28">
        <v>0</v>
      </c>
      <c r="APZ28">
        <v>0</v>
      </c>
      <c r="AQA28">
        <v>0</v>
      </c>
      <c r="AQB28">
        <v>0</v>
      </c>
      <c r="AQC28">
        <v>0</v>
      </c>
      <c r="AQD28">
        <v>1.5426617003785599E-3</v>
      </c>
      <c r="AQE28">
        <v>0</v>
      </c>
      <c r="AQF28">
        <v>0</v>
      </c>
      <c r="AQG28">
        <v>0</v>
      </c>
      <c r="AQH28">
        <v>0</v>
      </c>
      <c r="AQI28">
        <v>0</v>
      </c>
      <c r="AQJ28">
        <v>0</v>
      </c>
      <c r="AQK28">
        <v>0</v>
      </c>
      <c r="AQL28">
        <v>0</v>
      </c>
      <c r="AQM28">
        <v>0</v>
      </c>
      <c r="AQN28">
        <v>0</v>
      </c>
      <c r="AQO28">
        <v>0</v>
      </c>
      <c r="AQP28">
        <v>0</v>
      </c>
      <c r="AQQ28">
        <v>0</v>
      </c>
      <c r="AQR28">
        <v>0</v>
      </c>
      <c r="AQS28">
        <v>0</v>
      </c>
      <c r="AQT28">
        <v>0</v>
      </c>
      <c r="AQU28">
        <v>0</v>
      </c>
      <c r="AQV28">
        <v>0</v>
      </c>
      <c r="AQW28">
        <v>0</v>
      </c>
      <c r="AQX28">
        <v>0</v>
      </c>
      <c r="AQY28">
        <v>0</v>
      </c>
      <c r="AQZ28">
        <v>0</v>
      </c>
      <c r="ARA28">
        <v>1.5223635201104199E-4</v>
      </c>
      <c r="ARB28">
        <v>0</v>
      </c>
      <c r="ARC28">
        <v>0</v>
      </c>
      <c r="ARD28">
        <v>0</v>
      </c>
      <c r="ARE28">
        <v>0</v>
      </c>
      <c r="ARF28">
        <v>0</v>
      </c>
      <c r="ARG28">
        <v>0</v>
      </c>
      <c r="ARH28">
        <v>0</v>
      </c>
      <c r="ARI28">
        <v>0</v>
      </c>
      <c r="ARJ28">
        <v>0</v>
      </c>
      <c r="ARK28">
        <v>0</v>
      </c>
      <c r="ARL28">
        <v>0</v>
      </c>
      <c r="ARM28">
        <v>0</v>
      </c>
      <c r="ARN28">
        <v>0</v>
      </c>
      <c r="ARO28">
        <v>0</v>
      </c>
      <c r="ARP28">
        <v>0</v>
      </c>
      <c r="ARQ28">
        <v>0</v>
      </c>
      <c r="ARR28">
        <v>0</v>
      </c>
      <c r="ARS28">
        <v>0</v>
      </c>
      <c r="ART28">
        <v>0</v>
      </c>
      <c r="ARU28">
        <v>0</v>
      </c>
      <c r="ARV28">
        <v>0</v>
      </c>
      <c r="ARW28">
        <v>0</v>
      </c>
      <c r="ARX28">
        <v>0</v>
      </c>
      <c r="ARY28">
        <v>0</v>
      </c>
      <c r="ARZ28">
        <v>0</v>
      </c>
      <c r="ASA28">
        <v>0</v>
      </c>
      <c r="ASB28">
        <v>0</v>
      </c>
      <c r="ASC28">
        <v>0</v>
      </c>
      <c r="ASD28">
        <v>0</v>
      </c>
      <c r="ASE28">
        <v>0</v>
      </c>
      <c r="ASF28">
        <v>0</v>
      </c>
      <c r="ASG28">
        <v>3.8566542509463998E-4</v>
      </c>
      <c r="ASH28">
        <v>0</v>
      </c>
      <c r="ASI28">
        <v>0</v>
      </c>
      <c r="ASJ28">
        <v>0</v>
      </c>
      <c r="ASK28">
        <v>0</v>
      </c>
      <c r="ASL28">
        <v>0</v>
      </c>
    </row>
    <row r="29" spans="1:1182" x14ac:dyDescent="0.2">
      <c r="A29" t="s">
        <v>1236</v>
      </c>
      <c r="B29">
        <v>0</v>
      </c>
      <c r="C29">
        <v>0</v>
      </c>
      <c r="D29" s="1">
        <v>3.75400035663003E-5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0.70867080232372603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6.4756506151868003E-4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3.0970502942197702E-4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 s="1">
        <v>8.4465008024175696E-5</v>
      </c>
      <c r="AR29">
        <v>1.4077501337362601E-4</v>
      </c>
      <c r="AS29">
        <v>0</v>
      </c>
      <c r="AT29" s="1">
        <v>4.6925004457875403E-5</v>
      </c>
      <c r="AU29">
        <v>0</v>
      </c>
      <c r="AV29">
        <v>0</v>
      </c>
      <c r="AW29">
        <v>2.8877647743376499E-2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7.4141507043443101E-4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 s="1">
        <v>6.5695006241025505E-5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3.6883053503890002E-3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1.3598866291892201E-2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1.44153613694593E-2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 s="1">
        <v>7.5080007132600601E-5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9.1973008737435797E-4</v>
      </c>
      <c r="GD29">
        <v>1.3139001248205101E-4</v>
      </c>
      <c r="GE29">
        <v>0</v>
      </c>
      <c r="GF29">
        <v>1.5016001426520101E-3</v>
      </c>
      <c r="GG29">
        <v>0</v>
      </c>
      <c r="GH29">
        <v>0</v>
      </c>
      <c r="GI29">
        <v>0</v>
      </c>
      <c r="GJ29" s="1">
        <v>4.6925004457875403E-5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9.1973008737435797E-4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1.9792966880331799E-2</v>
      </c>
      <c r="IA29" s="1">
        <v>4.6925004457875403E-5</v>
      </c>
      <c r="IB29">
        <v>0</v>
      </c>
      <c r="IC29">
        <v>0</v>
      </c>
      <c r="ID29" s="1">
        <v>2.8155002674725202E-5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3.0595102906534701E-3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3.8853903691120802E-3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2.48796373635655E-2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1.8216286730547201E-2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5.1148254859084202E-3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8.4258538004561095E-2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 s="1">
        <v>1.8770001783150099E-5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2.9093502763882702E-4</v>
      </c>
      <c r="PG29">
        <v>0</v>
      </c>
      <c r="PH29">
        <v>0</v>
      </c>
      <c r="PI29">
        <v>1.3326701266036601E-3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2.4401002318095199E-4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1.1731251114468801E-2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2.3744052255684901E-3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 s="1">
        <v>6.5695006241025505E-5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0</v>
      </c>
      <c r="VN29">
        <v>0</v>
      </c>
      <c r="VO29">
        <v>0</v>
      </c>
      <c r="VP29" s="1">
        <v>6.5695006241025505E-5</v>
      </c>
      <c r="VQ29">
        <v>0</v>
      </c>
      <c r="VR29">
        <v>0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0</v>
      </c>
      <c r="WF29" s="1">
        <v>9.3850008915750805E-5</v>
      </c>
      <c r="WG29">
        <v>0</v>
      </c>
      <c r="WH29">
        <v>0</v>
      </c>
      <c r="WI29">
        <v>0</v>
      </c>
      <c r="WJ29">
        <v>0</v>
      </c>
      <c r="WK29">
        <v>0</v>
      </c>
      <c r="WL29">
        <v>0</v>
      </c>
      <c r="WM29">
        <v>0</v>
      </c>
      <c r="WN29">
        <v>0</v>
      </c>
      <c r="WO29">
        <v>0</v>
      </c>
      <c r="WP29">
        <v>0</v>
      </c>
      <c r="WQ29">
        <v>0</v>
      </c>
      <c r="WR29">
        <v>0</v>
      </c>
      <c r="WS29">
        <v>0</v>
      </c>
      <c r="WT29">
        <v>0</v>
      </c>
      <c r="WU29">
        <v>0</v>
      </c>
      <c r="WV29">
        <v>0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0</v>
      </c>
      <c r="XK29">
        <v>0</v>
      </c>
      <c r="XL29">
        <v>0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0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0</v>
      </c>
      <c r="ZB29">
        <v>0</v>
      </c>
      <c r="ZC29">
        <v>2.8342702692556701E-3</v>
      </c>
      <c r="ZD29">
        <v>0</v>
      </c>
      <c r="ZE29">
        <v>0</v>
      </c>
      <c r="ZF29">
        <v>2.3012022186142098E-2</v>
      </c>
      <c r="ZG29">
        <v>0</v>
      </c>
      <c r="ZH29">
        <v>0</v>
      </c>
      <c r="ZI29">
        <v>0</v>
      </c>
      <c r="ZJ29">
        <v>0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0</v>
      </c>
      <c r="ZS29">
        <v>0</v>
      </c>
      <c r="ZT29">
        <v>0</v>
      </c>
      <c r="ZU29">
        <v>3.9417003744615301E-4</v>
      </c>
      <c r="ZV29">
        <v>0</v>
      </c>
      <c r="ZW29">
        <v>0</v>
      </c>
      <c r="ZX29">
        <v>0</v>
      </c>
      <c r="ZY29">
        <v>0</v>
      </c>
      <c r="ZZ29">
        <v>0</v>
      </c>
      <c r="AAA29">
        <v>0</v>
      </c>
      <c r="AAB29">
        <v>0</v>
      </c>
      <c r="AAC29">
        <v>0</v>
      </c>
      <c r="AAD29">
        <v>2.1585502050622599E-4</v>
      </c>
      <c r="AAE29">
        <v>0</v>
      </c>
      <c r="AAF29">
        <v>0</v>
      </c>
      <c r="AAG29">
        <v>0</v>
      </c>
      <c r="AAH29">
        <v>0</v>
      </c>
      <c r="AAI29">
        <v>0</v>
      </c>
      <c r="AAJ29">
        <v>0</v>
      </c>
      <c r="AAK29">
        <v>0</v>
      </c>
      <c r="AAL29">
        <v>0</v>
      </c>
      <c r="AAM29">
        <v>0</v>
      </c>
      <c r="AAN29">
        <v>3.2847503120512703E-4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</v>
      </c>
      <c r="AAX29">
        <v>0</v>
      </c>
      <c r="AAY29">
        <v>0</v>
      </c>
      <c r="AAZ29">
        <v>0</v>
      </c>
      <c r="ABA29">
        <v>0</v>
      </c>
      <c r="ABB29">
        <v>0</v>
      </c>
      <c r="ABC29">
        <v>0</v>
      </c>
      <c r="ABD29">
        <v>0</v>
      </c>
      <c r="ABE29">
        <v>0</v>
      </c>
      <c r="ABF29">
        <v>0</v>
      </c>
      <c r="ABG29">
        <v>0</v>
      </c>
      <c r="ABH29">
        <v>0</v>
      </c>
      <c r="ABI29">
        <v>0</v>
      </c>
      <c r="ABJ29">
        <v>0</v>
      </c>
      <c r="ABK29">
        <v>0</v>
      </c>
      <c r="ABL29">
        <v>0</v>
      </c>
      <c r="ABM29">
        <v>0</v>
      </c>
      <c r="ABN29">
        <v>0</v>
      </c>
      <c r="ABO29">
        <v>0</v>
      </c>
      <c r="ABP29">
        <v>0</v>
      </c>
      <c r="ABQ29">
        <v>0</v>
      </c>
      <c r="ABR29">
        <v>0</v>
      </c>
      <c r="ABS29">
        <v>0</v>
      </c>
      <c r="ABT29">
        <v>0</v>
      </c>
      <c r="ABU29">
        <v>0</v>
      </c>
      <c r="ABV29">
        <v>0</v>
      </c>
      <c r="ABW29">
        <v>1.8394601747487101E-3</v>
      </c>
      <c r="ABX29">
        <v>0</v>
      </c>
      <c r="ABY29">
        <v>0</v>
      </c>
      <c r="ABZ29">
        <v>0</v>
      </c>
      <c r="ACA29">
        <v>0</v>
      </c>
      <c r="ACB29">
        <v>0</v>
      </c>
      <c r="ACC29">
        <v>0</v>
      </c>
      <c r="ACD29">
        <v>0</v>
      </c>
      <c r="ACE29">
        <v>0</v>
      </c>
      <c r="ACF29">
        <v>0</v>
      </c>
      <c r="ACG29">
        <v>0</v>
      </c>
      <c r="ACH29">
        <v>0</v>
      </c>
      <c r="ACI29">
        <v>0</v>
      </c>
      <c r="ACJ29">
        <v>0</v>
      </c>
      <c r="ACK29">
        <v>0</v>
      </c>
      <c r="ACL29">
        <v>0</v>
      </c>
      <c r="ACM29">
        <v>0</v>
      </c>
      <c r="ACN29">
        <v>0</v>
      </c>
      <c r="ACO29">
        <v>0</v>
      </c>
      <c r="ACP29">
        <v>0</v>
      </c>
      <c r="ACQ29">
        <v>0</v>
      </c>
      <c r="ACR29">
        <v>0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0</v>
      </c>
      <c r="ACY29">
        <v>0</v>
      </c>
      <c r="ACZ29">
        <v>0</v>
      </c>
      <c r="ADA29">
        <v>0</v>
      </c>
      <c r="ADB29">
        <v>0</v>
      </c>
      <c r="ADC29">
        <v>0</v>
      </c>
      <c r="ADD29">
        <v>0</v>
      </c>
      <c r="ADE29">
        <v>0</v>
      </c>
      <c r="ADF29">
        <v>0</v>
      </c>
      <c r="ADG29">
        <v>0</v>
      </c>
      <c r="ADH29">
        <v>0</v>
      </c>
      <c r="ADI29">
        <v>0</v>
      </c>
      <c r="ADJ29">
        <v>0</v>
      </c>
      <c r="ADK29" s="1">
        <v>4.6925004457875403E-5</v>
      </c>
      <c r="ADL29">
        <v>0</v>
      </c>
      <c r="ADM29">
        <v>0</v>
      </c>
      <c r="ADN29">
        <v>0</v>
      </c>
      <c r="ADO29">
        <v>0</v>
      </c>
      <c r="ADP29">
        <v>0</v>
      </c>
      <c r="ADQ29">
        <v>0</v>
      </c>
      <c r="ADR29">
        <v>0</v>
      </c>
      <c r="ADS29">
        <v>0</v>
      </c>
      <c r="ADT29">
        <v>0</v>
      </c>
      <c r="ADU29">
        <v>0</v>
      </c>
      <c r="ADV29">
        <v>0</v>
      </c>
      <c r="ADW29">
        <v>0</v>
      </c>
      <c r="ADX29">
        <v>0</v>
      </c>
      <c r="ADY29">
        <v>0</v>
      </c>
      <c r="ADZ29">
        <v>0</v>
      </c>
      <c r="AEA29">
        <v>0</v>
      </c>
      <c r="AEB29">
        <v>0</v>
      </c>
      <c r="AEC29">
        <v>0</v>
      </c>
      <c r="AED29">
        <v>0</v>
      </c>
      <c r="AEE29">
        <v>0</v>
      </c>
      <c r="AEF29">
        <v>0</v>
      </c>
      <c r="AEG29">
        <v>0</v>
      </c>
      <c r="AEH29">
        <v>0</v>
      </c>
      <c r="AEI29">
        <v>0</v>
      </c>
      <c r="AEJ29">
        <v>0</v>
      </c>
      <c r="AEK29">
        <v>0</v>
      </c>
      <c r="AEL29">
        <v>0</v>
      </c>
      <c r="AEM29">
        <v>0</v>
      </c>
      <c r="AEN29">
        <v>0</v>
      </c>
      <c r="AEO29">
        <v>0</v>
      </c>
      <c r="AEP29">
        <v>0</v>
      </c>
      <c r="AEQ29">
        <v>0</v>
      </c>
      <c r="AER29">
        <v>0</v>
      </c>
      <c r="AES29">
        <v>0</v>
      </c>
      <c r="AET29">
        <v>0</v>
      </c>
      <c r="AEU29">
        <v>0</v>
      </c>
      <c r="AEV29">
        <v>0</v>
      </c>
      <c r="AEW29">
        <v>0</v>
      </c>
      <c r="AEX29">
        <v>3.0595102906534701E-3</v>
      </c>
      <c r="AEY29">
        <v>0</v>
      </c>
      <c r="AEZ29">
        <v>0</v>
      </c>
      <c r="AFA29">
        <v>0</v>
      </c>
      <c r="AFB29">
        <v>0</v>
      </c>
      <c r="AFC29">
        <v>0</v>
      </c>
      <c r="AFD29">
        <v>0</v>
      </c>
      <c r="AFE29">
        <v>0</v>
      </c>
      <c r="AFF29">
        <v>0</v>
      </c>
      <c r="AFG29">
        <v>0</v>
      </c>
      <c r="AFH29">
        <v>0</v>
      </c>
      <c r="AFI29">
        <v>0</v>
      </c>
      <c r="AFJ29">
        <v>0</v>
      </c>
      <c r="AFK29">
        <v>0</v>
      </c>
      <c r="AFL29">
        <v>0</v>
      </c>
      <c r="AFM29">
        <v>0</v>
      </c>
      <c r="AFN29">
        <v>0</v>
      </c>
      <c r="AFO29">
        <v>0</v>
      </c>
      <c r="AFP29">
        <v>0</v>
      </c>
      <c r="AFQ29">
        <v>0</v>
      </c>
      <c r="AFR29">
        <v>0</v>
      </c>
      <c r="AFS29">
        <v>0</v>
      </c>
      <c r="AFT29">
        <v>0</v>
      </c>
      <c r="AFU29">
        <v>0</v>
      </c>
      <c r="AFV29">
        <v>0</v>
      </c>
      <c r="AFW29">
        <v>0</v>
      </c>
      <c r="AFX29">
        <v>0</v>
      </c>
      <c r="AFY29">
        <v>0</v>
      </c>
      <c r="AFZ29">
        <v>0</v>
      </c>
      <c r="AGA29">
        <v>0</v>
      </c>
      <c r="AGB29">
        <v>0</v>
      </c>
      <c r="AGC29">
        <v>0</v>
      </c>
      <c r="AGD29">
        <v>0</v>
      </c>
      <c r="AGE29">
        <v>0</v>
      </c>
      <c r="AGF29">
        <v>0</v>
      </c>
      <c r="AGG29">
        <v>0</v>
      </c>
      <c r="AGH29">
        <v>0</v>
      </c>
      <c r="AGI29">
        <v>0</v>
      </c>
      <c r="AGJ29">
        <v>0</v>
      </c>
      <c r="AGK29">
        <v>0</v>
      </c>
      <c r="AGL29">
        <v>0</v>
      </c>
      <c r="AGM29">
        <v>0</v>
      </c>
      <c r="AGN29">
        <v>0</v>
      </c>
      <c r="AGO29">
        <v>2.7216502585567702E-4</v>
      </c>
      <c r="AGP29">
        <v>0</v>
      </c>
      <c r="AGQ29">
        <v>0</v>
      </c>
      <c r="AGR29">
        <v>0</v>
      </c>
      <c r="AGS29">
        <v>0</v>
      </c>
      <c r="AGT29">
        <v>7.7895507400073199E-4</v>
      </c>
      <c r="AGU29">
        <v>0</v>
      </c>
      <c r="AGV29">
        <v>0</v>
      </c>
      <c r="AGW29">
        <v>0</v>
      </c>
      <c r="AGX29">
        <v>2.4401002318095199E-4</v>
      </c>
      <c r="AGY29">
        <v>0</v>
      </c>
      <c r="AGZ29">
        <v>0</v>
      </c>
      <c r="AHA29">
        <v>0</v>
      </c>
      <c r="AHB29">
        <v>0</v>
      </c>
      <c r="AHC29">
        <v>0</v>
      </c>
      <c r="AHD29">
        <v>0</v>
      </c>
      <c r="AHE29">
        <v>0</v>
      </c>
      <c r="AHF29">
        <v>0</v>
      </c>
      <c r="AHG29">
        <v>0</v>
      </c>
      <c r="AHH29" s="1">
        <v>2.8155002674725202E-5</v>
      </c>
      <c r="AHI29">
        <v>0</v>
      </c>
      <c r="AHJ29">
        <v>0</v>
      </c>
      <c r="AHK29">
        <v>0</v>
      </c>
      <c r="AHL29">
        <v>0</v>
      </c>
      <c r="AHM29">
        <v>0</v>
      </c>
      <c r="AHN29">
        <v>0</v>
      </c>
      <c r="AHO29">
        <v>0</v>
      </c>
      <c r="AHP29">
        <v>0</v>
      </c>
      <c r="AHQ29">
        <v>0</v>
      </c>
      <c r="AHR29">
        <v>0</v>
      </c>
      <c r="AHS29">
        <v>0</v>
      </c>
      <c r="AHT29">
        <v>0</v>
      </c>
      <c r="AHU29">
        <v>0</v>
      </c>
      <c r="AHV29">
        <v>0</v>
      </c>
      <c r="AHW29" s="1">
        <v>3.75400035663003E-5</v>
      </c>
      <c r="AHX29">
        <v>0</v>
      </c>
      <c r="AHY29">
        <v>0</v>
      </c>
      <c r="AHZ29">
        <v>0</v>
      </c>
      <c r="AIA29">
        <v>0</v>
      </c>
      <c r="AIB29">
        <v>0</v>
      </c>
      <c r="AIC29">
        <v>0</v>
      </c>
      <c r="AID29">
        <v>0</v>
      </c>
      <c r="AIE29">
        <v>0</v>
      </c>
      <c r="AIF29">
        <v>0</v>
      </c>
      <c r="AIG29">
        <v>0</v>
      </c>
      <c r="AIH29">
        <v>0</v>
      </c>
      <c r="AII29">
        <v>0</v>
      </c>
      <c r="AIJ29">
        <v>0</v>
      </c>
      <c r="AIK29">
        <v>0</v>
      </c>
      <c r="AIL29">
        <v>0</v>
      </c>
      <c r="AIM29">
        <v>0</v>
      </c>
      <c r="AIN29">
        <v>0</v>
      </c>
      <c r="AIO29">
        <v>0</v>
      </c>
      <c r="AIP29">
        <v>0</v>
      </c>
      <c r="AIQ29">
        <v>0</v>
      </c>
      <c r="AIR29">
        <v>0</v>
      </c>
      <c r="AIS29">
        <v>0</v>
      </c>
      <c r="AIT29">
        <v>0</v>
      </c>
      <c r="AIU29">
        <v>0</v>
      </c>
      <c r="AIV29">
        <v>0</v>
      </c>
      <c r="AIW29">
        <v>0</v>
      </c>
      <c r="AIX29">
        <v>0</v>
      </c>
      <c r="AIY29">
        <v>0</v>
      </c>
      <c r="AIZ29">
        <v>0</v>
      </c>
      <c r="AJA29">
        <v>0</v>
      </c>
      <c r="AJB29">
        <v>0</v>
      </c>
      <c r="AJC29">
        <v>0</v>
      </c>
      <c r="AJD29">
        <v>0</v>
      </c>
      <c r="AJE29">
        <v>0</v>
      </c>
      <c r="AJF29">
        <v>0</v>
      </c>
      <c r="AJG29">
        <v>0</v>
      </c>
      <c r="AJH29">
        <v>5.6310005349450502E-4</v>
      </c>
      <c r="AJI29">
        <v>0</v>
      </c>
      <c r="AJJ29">
        <v>0</v>
      </c>
      <c r="AJK29">
        <v>0</v>
      </c>
      <c r="AJL29">
        <v>0</v>
      </c>
      <c r="AJM29">
        <v>0</v>
      </c>
      <c r="AJN29">
        <v>0</v>
      </c>
      <c r="AJO29">
        <v>0</v>
      </c>
      <c r="AJP29">
        <v>0</v>
      </c>
      <c r="AJQ29">
        <v>0</v>
      </c>
      <c r="AJR29">
        <v>0</v>
      </c>
      <c r="AJS29">
        <v>0</v>
      </c>
      <c r="AJT29">
        <v>0</v>
      </c>
      <c r="AJU29">
        <v>0</v>
      </c>
      <c r="AJV29">
        <v>0</v>
      </c>
      <c r="AJW29">
        <v>0</v>
      </c>
      <c r="AJX29">
        <v>0</v>
      </c>
      <c r="AJY29">
        <v>0</v>
      </c>
      <c r="AJZ29">
        <v>0</v>
      </c>
      <c r="AKA29">
        <v>0</v>
      </c>
      <c r="AKB29">
        <v>0</v>
      </c>
      <c r="AKC29">
        <v>0</v>
      </c>
      <c r="AKD29">
        <v>0</v>
      </c>
      <c r="AKE29">
        <v>0</v>
      </c>
      <c r="AKF29">
        <v>0</v>
      </c>
      <c r="AKG29">
        <v>0</v>
      </c>
      <c r="AKH29">
        <v>0</v>
      </c>
      <c r="AKI29">
        <v>0</v>
      </c>
      <c r="AKJ29">
        <v>0</v>
      </c>
      <c r="AKK29">
        <v>0</v>
      </c>
      <c r="AKL29">
        <v>0</v>
      </c>
      <c r="AKM29">
        <v>0</v>
      </c>
      <c r="AKN29">
        <v>0</v>
      </c>
      <c r="AKO29">
        <v>0</v>
      </c>
      <c r="AKP29">
        <v>0</v>
      </c>
      <c r="AKQ29">
        <v>0</v>
      </c>
      <c r="AKR29">
        <v>0</v>
      </c>
      <c r="AKS29">
        <v>0</v>
      </c>
      <c r="AKT29">
        <v>0</v>
      </c>
      <c r="AKU29">
        <v>0</v>
      </c>
      <c r="AKV29">
        <v>2.6278002496410202E-4</v>
      </c>
      <c r="AKW29">
        <v>0</v>
      </c>
      <c r="AKX29">
        <v>0</v>
      </c>
      <c r="AKY29">
        <v>0</v>
      </c>
      <c r="AKZ29">
        <v>0</v>
      </c>
      <c r="ALA29">
        <v>1.5203701444351601E-3</v>
      </c>
      <c r="ALB29">
        <v>0</v>
      </c>
      <c r="ALC29">
        <v>0</v>
      </c>
      <c r="ALD29">
        <v>0</v>
      </c>
      <c r="ALE29">
        <v>0</v>
      </c>
      <c r="ALF29">
        <v>0</v>
      </c>
      <c r="ALG29">
        <v>0</v>
      </c>
      <c r="ALH29">
        <v>0</v>
      </c>
      <c r="ALI29">
        <v>0</v>
      </c>
      <c r="ALJ29">
        <v>0</v>
      </c>
      <c r="ALK29">
        <v>0</v>
      </c>
      <c r="ALL29">
        <v>0</v>
      </c>
      <c r="ALM29">
        <v>0</v>
      </c>
      <c r="ALN29">
        <v>0</v>
      </c>
      <c r="ALO29">
        <v>0</v>
      </c>
      <c r="ALP29">
        <v>0</v>
      </c>
      <c r="ALQ29">
        <v>0</v>
      </c>
      <c r="ALR29">
        <v>0</v>
      </c>
      <c r="ALS29">
        <v>0</v>
      </c>
      <c r="ALT29">
        <v>0</v>
      </c>
      <c r="ALU29">
        <v>0</v>
      </c>
      <c r="ALV29">
        <v>0</v>
      </c>
      <c r="ALW29">
        <v>0</v>
      </c>
      <c r="ALX29">
        <v>0</v>
      </c>
      <c r="ALY29">
        <v>0</v>
      </c>
      <c r="ALZ29">
        <v>0</v>
      </c>
      <c r="AMA29">
        <v>0</v>
      </c>
      <c r="AMB29">
        <v>0</v>
      </c>
      <c r="AMC29">
        <v>0</v>
      </c>
      <c r="AMD29">
        <v>0</v>
      </c>
      <c r="AME29">
        <v>0</v>
      </c>
      <c r="AMF29">
        <v>0</v>
      </c>
      <c r="AMG29">
        <v>0</v>
      </c>
      <c r="AMH29">
        <v>0</v>
      </c>
      <c r="AMI29">
        <v>0</v>
      </c>
      <c r="AMJ29">
        <v>0</v>
      </c>
      <c r="AMK29">
        <v>0</v>
      </c>
      <c r="AML29">
        <v>0</v>
      </c>
      <c r="AMM29">
        <v>0</v>
      </c>
      <c r="AMN29">
        <v>0</v>
      </c>
      <c r="AMO29">
        <v>0</v>
      </c>
      <c r="AMP29">
        <v>0</v>
      </c>
      <c r="AMQ29">
        <v>0</v>
      </c>
      <c r="AMR29">
        <v>0</v>
      </c>
      <c r="AMS29">
        <v>0</v>
      </c>
      <c r="AMT29">
        <v>0</v>
      </c>
      <c r="AMU29">
        <v>0</v>
      </c>
      <c r="AMV29">
        <v>0</v>
      </c>
      <c r="AMW29">
        <v>0</v>
      </c>
      <c r="AMX29">
        <v>0</v>
      </c>
      <c r="AMY29">
        <v>0</v>
      </c>
      <c r="AMZ29">
        <v>0</v>
      </c>
      <c r="ANA29">
        <v>0</v>
      </c>
      <c r="ANB29">
        <v>0</v>
      </c>
      <c r="ANC29">
        <v>0</v>
      </c>
      <c r="AND29">
        <v>0</v>
      </c>
      <c r="ANE29">
        <v>0</v>
      </c>
      <c r="ANF29">
        <v>1.5954501515677601E-4</v>
      </c>
      <c r="ANG29">
        <v>0</v>
      </c>
      <c r="ANH29">
        <v>0</v>
      </c>
      <c r="ANI29" s="1">
        <v>5.6310005349450498E-5</v>
      </c>
      <c r="ANJ29">
        <v>0</v>
      </c>
      <c r="ANK29">
        <v>0</v>
      </c>
      <c r="ANL29">
        <v>0</v>
      </c>
      <c r="ANM29">
        <v>0</v>
      </c>
      <c r="ANN29">
        <v>0</v>
      </c>
      <c r="ANO29">
        <v>0</v>
      </c>
      <c r="ANP29">
        <v>0</v>
      </c>
      <c r="ANQ29">
        <v>0</v>
      </c>
      <c r="ANR29">
        <v>0</v>
      </c>
      <c r="ANS29">
        <v>0</v>
      </c>
      <c r="ANT29">
        <v>0</v>
      </c>
      <c r="ANU29">
        <v>0</v>
      </c>
      <c r="ANV29">
        <v>0</v>
      </c>
      <c r="ANW29">
        <v>0</v>
      </c>
      <c r="ANX29">
        <v>0</v>
      </c>
      <c r="ANY29">
        <v>0</v>
      </c>
      <c r="ANZ29" s="1">
        <v>7.5080007132600601E-5</v>
      </c>
      <c r="AOA29">
        <v>0</v>
      </c>
      <c r="AOB29">
        <v>0</v>
      </c>
      <c r="AOC29">
        <v>0</v>
      </c>
      <c r="AOD29">
        <v>0</v>
      </c>
      <c r="AOE29">
        <v>0</v>
      </c>
      <c r="AOF29">
        <v>0</v>
      </c>
      <c r="AOG29">
        <v>0</v>
      </c>
      <c r="AOH29">
        <v>0</v>
      </c>
      <c r="AOI29">
        <v>0</v>
      </c>
      <c r="AOJ29">
        <v>0</v>
      </c>
      <c r="AOK29">
        <v>0</v>
      </c>
      <c r="AOL29">
        <v>0</v>
      </c>
      <c r="AOM29">
        <v>0</v>
      </c>
      <c r="AON29">
        <v>0</v>
      </c>
      <c r="AOO29">
        <v>0</v>
      </c>
      <c r="AOP29">
        <v>0</v>
      </c>
      <c r="AOQ29">
        <v>0</v>
      </c>
      <c r="AOR29">
        <v>0</v>
      </c>
      <c r="AOS29">
        <v>0</v>
      </c>
      <c r="AOT29">
        <v>0</v>
      </c>
      <c r="AOU29">
        <v>0</v>
      </c>
      <c r="AOV29">
        <v>0</v>
      </c>
      <c r="AOW29">
        <v>0</v>
      </c>
      <c r="AOX29">
        <v>0</v>
      </c>
      <c r="AOY29">
        <v>0</v>
      </c>
      <c r="AOZ29">
        <v>0</v>
      </c>
      <c r="APA29">
        <v>0</v>
      </c>
      <c r="APB29">
        <v>0</v>
      </c>
      <c r="APC29">
        <v>0</v>
      </c>
      <c r="APD29">
        <v>0</v>
      </c>
      <c r="APE29">
        <v>0</v>
      </c>
      <c r="APF29">
        <v>0</v>
      </c>
      <c r="APG29">
        <v>0</v>
      </c>
      <c r="APH29">
        <v>0</v>
      </c>
      <c r="API29">
        <v>0</v>
      </c>
      <c r="APJ29">
        <v>0</v>
      </c>
      <c r="APK29">
        <v>0</v>
      </c>
      <c r="APL29">
        <v>0</v>
      </c>
      <c r="APM29">
        <v>0</v>
      </c>
      <c r="APN29">
        <v>0</v>
      </c>
      <c r="APO29">
        <v>0</v>
      </c>
      <c r="APP29">
        <v>0</v>
      </c>
      <c r="APQ29">
        <v>0</v>
      </c>
      <c r="APR29">
        <v>0</v>
      </c>
      <c r="APS29">
        <v>0</v>
      </c>
      <c r="APT29">
        <v>0</v>
      </c>
      <c r="APU29">
        <v>0</v>
      </c>
      <c r="APV29">
        <v>0</v>
      </c>
      <c r="APW29">
        <v>0</v>
      </c>
      <c r="APX29">
        <v>0</v>
      </c>
      <c r="APY29">
        <v>0</v>
      </c>
      <c r="APZ29">
        <v>0</v>
      </c>
      <c r="AQA29">
        <v>0</v>
      </c>
      <c r="AQB29">
        <v>1.2472666184903201E-2</v>
      </c>
      <c r="AQC29">
        <v>0</v>
      </c>
      <c r="AQD29">
        <v>0</v>
      </c>
      <c r="AQE29">
        <v>0</v>
      </c>
      <c r="AQF29">
        <v>0</v>
      </c>
      <c r="AQG29">
        <v>0</v>
      </c>
      <c r="AQH29">
        <v>0</v>
      </c>
      <c r="AQI29">
        <v>0</v>
      </c>
      <c r="AQJ29">
        <v>0</v>
      </c>
      <c r="AQK29">
        <v>0</v>
      </c>
      <c r="AQL29">
        <v>0</v>
      </c>
      <c r="AQM29">
        <v>0</v>
      </c>
      <c r="AQN29">
        <v>0</v>
      </c>
      <c r="AQO29">
        <v>0</v>
      </c>
      <c r="AQP29">
        <v>0</v>
      </c>
      <c r="AQQ29">
        <v>0</v>
      </c>
      <c r="AQR29">
        <v>0</v>
      </c>
      <c r="AQS29">
        <v>0</v>
      </c>
      <c r="AQT29">
        <v>0</v>
      </c>
      <c r="AQU29">
        <v>0</v>
      </c>
      <c r="AQV29">
        <v>0</v>
      </c>
      <c r="AQW29">
        <v>0</v>
      </c>
      <c r="AQX29">
        <v>0</v>
      </c>
      <c r="AQY29">
        <v>0</v>
      </c>
      <c r="AQZ29">
        <v>0</v>
      </c>
      <c r="ARA29">
        <v>1.3326701266036601E-3</v>
      </c>
      <c r="ARB29">
        <v>0</v>
      </c>
      <c r="ARC29">
        <v>0</v>
      </c>
      <c r="ARD29">
        <v>0</v>
      </c>
      <c r="ARE29">
        <v>0</v>
      </c>
      <c r="ARF29">
        <v>0</v>
      </c>
      <c r="ARG29">
        <v>0</v>
      </c>
      <c r="ARH29">
        <v>0</v>
      </c>
      <c r="ARI29">
        <v>0</v>
      </c>
      <c r="ARJ29">
        <v>0</v>
      </c>
      <c r="ARK29">
        <v>0</v>
      </c>
      <c r="ARL29">
        <v>0</v>
      </c>
      <c r="ARM29" s="1">
        <v>4.6925004457875403E-5</v>
      </c>
      <c r="ARN29">
        <v>0</v>
      </c>
      <c r="ARO29">
        <v>0</v>
      </c>
      <c r="ARP29">
        <v>0</v>
      </c>
      <c r="ARQ29">
        <v>0</v>
      </c>
      <c r="ARR29">
        <v>0</v>
      </c>
      <c r="ARS29">
        <v>0</v>
      </c>
      <c r="ART29">
        <v>0</v>
      </c>
      <c r="ARU29">
        <v>0</v>
      </c>
      <c r="ARV29">
        <v>0</v>
      </c>
      <c r="ARW29">
        <v>0</v>
      </c>
      <c r="ARX29">
        <v>0</v>
      </c>
      <c r="ARY29">
        <v>0</v>
      </c>
      <c r="ARZ29">
        <v>0</v>
      </c>
      <c r="ASA29">
        <v>0</v>
      </c>
      <c r="ASB29">
        <v>0</v>
      </c>
      <c r="ASC29">
        <v>0</v>
      </c>
      <c r="ASD29">
        <v>0</v>
      </c>
      <c r="ASE29">
        <v>0</v>
      </c>
      <c r="ASF29">
        <v>0</v>
      </c>
      <c r="ASG29">
        <v>0</v>
      </c>
      <c r="ASH29">
        <v>0</v>
      </c>
      <c r="ASI29">
        <v>0</v>
      </c>
      <c r="ASJ29">
        <v>0</v>
      </c>
      <c r="ASK29">
        <v>0</v>
      </c>
      <c r="ASL29">
        <v>0</v>
      </c>
    </row>
    <row r="30" spans="1:1182" x14ac:dyDescent="0.2">
      <c r="A30" t="s">
        <v>1237</v>
      </c>
      <c r="B30">
        <v>0</v>
      </c>
      <c r="C30">
        <v>0</v>
      </c>
      <c r="D30">
        <v>2.47831474597273E-4</v>
      </c>
      <c r="E30">
        <v>0</v>
      </c>
      <c r="F30">
        <v>0</v>
      </c>
      <c r="G30">
        <v>2.12426978226234E-4</v>
      </c>
      <c r="H30">
        <v>6.9569835369091795E-2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1.9472473004071499E-3</v>
      </c>
      <c r="Q30">
        <v>0</v>
      </c>
      <c r="R30">
        <v>0</v>
      </c>
      <c r="S30">
        <v>1.15064613205877E-2</v>
      </c>
      <c r="T30">
        <v>0</v>
      </c>
      <c r="U30">
        <v>0</v>
      </c>
      <c r="V30">
        <v>0</v>
      </c>
      <c r="W30">
        <v>0</v>
      </c>
      <c r="X30">
        <v>1.06213489113117E-4</v>
      </c>
      <c r="Y30">
        <v>2.6907417241989699E-2</v>
      </c>
      <c r="Z30">
        <v>0</v>
      </c>
      <c r="AA30">
        <v>8.1430341653389901E-4</v>
      </c>
      <c r="AB30">
        <v>1.02673039476013E-3</v>
      </c>
      <c r="AC30">
        <v>3.1864046733935198E-4</v>
      </c>
      <c r="AD30">
        <v>2.8323597096831298E-4</v>
      </c>
      <c r="AE30">
        <v>2.8323597096831298E-4</v>
      </c>
      <c r="AF30">
        <v>0</v>
      </c>
      <c r="AG30">
        <v>0</v>
      </c>
      <c r="AH30">
        <v>0</v>
      </c>
      <c r="AI30">
        <v>2.01805629314923E-3</v>
      </c>
      <c r="AJ30">
        <v>3.5404496371039098E-4</v>
      </c>
      <c r="AK30">
        <v>0</v>
      </c>
      <c r="AL30">
        <v>0</v>
      </c>
      <c r="AM30">
        <v>0</v>
      </c>
      <c r="AN30">
        <v>2.1242697822623398E-3</v>
      </c>
      <c r="AO30">
        <v>0</v>
      </c>
      <c r="AP30">
        <v>0</v>
      </c>
      <c r="AQ30">
        <v>3.9334395468224398E-2</v>
      </c>
      <c r="AR30">
        <v>0</v>
      </c>
      <c r="AS30">
        <v>0</v>
      </c>
      <c r="AT30">
        <v>2.4712338466985301E-2</v>
      </c>
      <c r="AU30">
        <v>0</v>
      </c>
      <c r="AV30">
        <v>0</v>
      </c>
      <c r="AW30">
        <v>0</v>
      </c>
      <c r="AX30">
        <v>0</v>
      </c>
      <c r="AY30">
        <v>2.0534607895202599E-3</v>
      </c>
      <c r="AZ30">
        <v>9.2051690564701704E-4</v>
      </c>
      <c r="BA30">
        <v>0</v>
      </c>
      <c r="BB30">
        <v>0</v>
      </c>
      <c r="BC30">
        <v>8.07222517259692E-3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1.51177199504337E-2</v>
      </c>
      <c r="BJ30">
        <v>0</v>
      </c>
      <c r="BK30">
        <v>0</v>
      </c>
      <c r="BL30">
        <v>4.2910249601699403E-2</v>
      </c>
      <c r="BM30">
        <v>0</v>
      </c>
      <c r="BN30">
        <v>0</v>
      </c>
      <c r="BO30">
        <v>0</v>
      </c>
      <c r="BP30">
        <v>0</v>
      </c>
      <c r="BQ30">
        <v>1.4551248008496999E-2</v>
      </c>
      <c r="BR30">
        <v>0</v>
      </c>
      <c r="BS30">
        <v>1.8410338112940301E-2</v>
      </c>
      <c r="BT30">
        <v>0</v>
      </c>
      <c r="BU30">
        <v>0</v>
      </c>
      <c r="BV30">
        <v>0</v>
      </c>
      <c r="BW30">
        <v>0</v>
      </c>
      <c r="BX30">
        <v>6.1603823685607998E-3</v>
      </c>
      <c r="BY30">
        <v>1.02673039476013E-3</v>
      </c>
      <c r="BZ30">
        <v>0</v>
      </c>
      <c r="CA30">
        <v>0</v>
      </c>
      <c r="CB30">
        <v>1.41617985484156E-4</v>
      </c>
      <c r="CC30">
        <v>2.12426978226234E-4</v>
      </c>
      <c r="CD30">
        <v>9.9486634802619898E-3</v>
      </c>
      <c r="CE30">
        <v>0</v>
      </c>
      <c r="CF30">
        <v>0</v>
      </c>
      <c r="CG30">
        <v>4.1458665250486797E-2</v>
      </c>
      <c r="CH30">
        <v>0</v>
      </c>
      <c r="CI30">
        <v>2.82527881040892E-2</v>
      </c>
      <c r="CJ30">
        <v>0</v>
      </c>
      <c r="CK30">
        <v>9.7008320056647199E-3</v>
      </c>
      <c r="CL30">
        <v>0</v>
      </c>
      <c r="CM30">
        <v>3.8944946008142998E-4</v>
      </c>
      <c r="CN30">
        <v>0</v>
      </c>
      <c r="CO30">
        <v>0</v>
      </c>
      <c r="CP30">
        <v>0</v>
      </c>
      <c r="CQ30">
        <v>5.8771463975924899E-3</v>
      </c>
      <c r="CR30">
        <v>0</v>
      </c>
      <c r="CS30">
        <v>0</v>
      </c>
      <c r="CT30">
        <v>0</v>
      </c>
      <c r="CU30">
        <v>0</v>
      </c>
      <c r="CV30">
        <v>4.2485395645246898E-4</v>
      </c>
      <c r="CW30">
        <v>0</v>
      </c>
      <c r="CX30">
        <v>0</v>
      </c>
      <c r="CY30">
        <v>0</v>
      </c>
      <c r="CZ30">
        <v>8.8511240927597798E-4</v>
      </c>
      <c r="DA30">
        <v>0</v>
      </c>
      <c r="DB30">
        <v>0</v>
      </c>
      <c r="DC30">
        <v>1.0621348911311699E-3</v>
      </c>
      <c r="DD30">
        <v>0</v>
      </c>
      <c r="DE30">
        <v>0</v>
      </c>
      <c r="DF30">
        <v>2.5491237387148102E-3</v>
      </c>
      <c r="DG30">
        <v>9.2051690564701704E-4</v>
      </c>
      <c r="DH30">
        <v>5.06284298105859E-3</v>
      </c>
      <c r="DI30">
        <v>0</v>
      </c>
      <c r="DJ30">
        <v>0</v>
      </c>
      <c r="DK30">
        <v>1.77022481855195E-4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3.8944946008142998E-4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8.5608072225172596E-2</v>
      </c>
      <c r="DY30">
        <v>0</v>
      </c>
      <c r="DZ30">
        <v>3.22180916976456E-3</v>
      </c>
      <c r="EA30">
        <v>0</v>
      </c>
      <c r="EB30">
        <v>0</v>
      </c>
      <c r="EC30">
        <v>0</v>
      </c>
      <c r="ED30">
        <v>1.62860683306779E-3</v>
      </c>
      <c r="EE30">
        <v>0</v>
      </c>
      <c r="EF30">
        <v>0</v>
      </c>
      <c r="EG30">
        <v>0</v>
      </c>
      <c r="EH30">
        <v>0</v>
      </c>
      <c r="EI30">
        <v>2.8323597096831298E-4</v>
      </c>
      <c r="EJ30">
        <v>0</v>
      </c>
      <c r="EK30">
        <v>0</v>
      </c>
      <c r="EL30">
        <v>0</v>
      </c>
      <c r="EM30">
        <v>0</v>
      </c>
      <c r="EN30">
        <v>4.5530182333156297E-2</v>
      </c>
      <c r="EO30">
        <v>1.77022481855195E-4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1.52239334395468E-3</v>
      </c>
      <c r="EX30">
        <v>0</v>
      </c>
      <c r="EY30">
        <v>0</v>
      </c>
      <c r="EZ30">
        <v>0</v>
      </c>
      <c r="FA30">
        <v>0</v>
      </c>
      <c r="FB30">
        <v>3.5758541334749501E-3</v>
      </c>
      <c r="FC30">
        <v>0</v>
      </c>
      <c r="FD30">
        <v>4.0715170826694904E-3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3.1155956806514398E-3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7.1871127633209402E-3</v>
      </c>
      <c r="FQ30">
        <v>1.41617985484156E-4</v>
      </c>
      <c r="FR30">
        <v>7.25792175606302E-3</v>
      </c>
      <c r="FS30">
        <v>2.8571428571428501E-2</v>
      </c>
      <c r="FT30">
        <v>0</v>
      </c>
      <c r="FU30">
        <v>0</v>
      </c>
      <c r="FV30">
        <v>8.1430341653389901E-4</v>
      </c>
      <c r="FW30">
        <v>0</v>
      </c>
      <c r="FX30">
        <v>0</v>
      </c>
      <c r="FY30">
        <v>0</v>
      </c>
      <c r="FZ30">
        <v>4.9566294919454698E-4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3.00938219153832E-3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3.5758541334749501E-3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4.9566294919454698E-4</v>
      </c>
      <c r="HA30">
        <v>0</v>
      </c>
      <c r="HB30">
        <v>2.23048327137546E-3</v>
      </c>
      <c r="HC30">
        <v>0</v>
      </c>
      <c r="HD30">
        <v>0</v>
      </c>
      <c r="HE30">
        <v>0</v>
      </c>
      <c r="HF30">
        <v>6.0187643830766501E-4</v>
      </c>
      <c r="HG30">
        <v>0</v>
      </c>
      <c r="HH30">
        <v>2.5491237387148102E-3</v>
      </c>
      <c r="HI30">
        <v>0</v>
      </c>
      <c r="HJ30">
        <v>1.69941582580987E-3</v>
      </c>
      <c r="HK30">
        <v>0</v>
      </c>
      <c r="HL30">
        <v>0</v>
      </c>
      <c r="HM30">
        <v>1.02673039476013E-3</v>
      </c>
      <c r="HN30">
        <v>1.41617985484156E-4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1.62860683306779E-3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2.2694282173836001E-2</v>
      </c>
      <c r="IE30">
        <v>0</v>
      </c>
      <c r="IF30">
        <v>0</v>
      </c>
      <c r="IG30">
        <v>0</v>
      </c>
      <c r="IH30">
        <v>1.9826517967781901E-3</v>
      </c>
      <c r="II30">
        <v>1.41617985484156E-4</v>
      </c>
      <c r="IJ30">
        <v>0</v>
      </c>
      <c r="IK30">
        <v>0</v>
      </c>
      <c r="IL30">
        <v>3.5404496371039098E-4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4.6025845282350798E-4</v>
      </c>
      <c r="IY30">
        <v>0</v>
      </c>
      <c r="IZ30">
        <v>1.06213489113117E-4</v>
      </c>
      <c r="JA30">
        <v>0</v>
      </c>
      <c r="JB30">
        <v>0</v>
      </c>
      <c r="JC30">
        <v>2.47831474597273E-4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2.7969552133120901E-2</v>
      </c>
      <c r="JN30">
        <v>2.8323597096831298E-4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1.41617985484156E-4</v>
      </c>
      <c r="KA30">
        <v>0</v>
      </c>
      <c r="KB30">
        <v>4.2485395645246898E-4</v>
      </c>
      <c r="KC30">
        <v>0</v>
      </c>
      <c r="KD30">
        <v>0</v>
      </c>
      <c r="KE30">
        <v>2.12426978226234E-4</v>
      </c>
      <c r="KF30">
        <v>1.7702248185519499E-3</v>
      </c>
      <c r="KG30">
        <v>0</v>
      </c>
      <c r="KH30">
        <v>4.9566294919454698E-4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4.5671800318640397E-3</v>
      </c>
      <c r="KO30">
        <v>0</v>
      </c>
      <c r="KP30">
        <v>9.9132589838909504E-4</v>
      </c>
      <c r="KQ30">
        <v>7.4349442379182101E-4</v>
      </c>
      <c r="KR30">
        <v>0</v>
      </c>
      <c r="KS30">
        <v>0</v>
      </c>
      <c r="KT30">
        <v>0</v>
      </c>
      <c r="KU30">
        <v>0</v>
      </c>
      <c r="KV30">
        <v>3.5404496371039102E-3</v>
      </c>
      <c r="KW30">
        <v>0</v>
      </c>
      <c r="KX30">
        <v>1.0621348911311699E-3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2.8323597096831298E-4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2.12426978226234E-4</v>
      </c>
      <c r="LN30">
        <v>0</v>
      </c>
      <c r="LO30">
        <v>1.1683483802442901E-3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3.22180916976456E-3</v>
      </c>
      <c r="LW30">
        <v>0</v>
      </c>
      <c r="LX30">
        <v>0</v>
      </c>
      <c r="LY30">
        <v>0</v>
      </c>
      <c r="LZ30">
        <v>0</v>
      </c>
      <c r="MA30">
        <v>3.0801911842803999E-3</v>
      </c>
      <c r="MB30">
        <v>0</v>
      </c>
      <c r="MC30">
        <v>0</v>
      </c>
      <c r="MD30">
        <v>0</v>
      </c>
      <c r="ME30">
        <v>2.47831474597273E-4</v>
      </c>
      <c r="MF30">
        <v>0</v>
      </c>
      <c r="MG30">
        <v>2.47831474597273E-4</v>
      </c>
      <c r="MH30">
        <v>0</v>
      </c>
      <c r="MI30">
        <v>0</v>
      </c>
      <c r="MJ30">
        <v>0</v>
      </c>
      <c r="MK30">
        <v>1.06213489113117E-4</v>
      </c>
      <c r="ML30">
        <v>5.4770755885997502E-2</v>
      </c>
      <c r="MM30">
        <v>0</v>
      </c>
      <c r="MN30">
        <v>0</v>
      </c>
      <c r="MO30">
        <v>0</v>
      </c>
      <c r="MP30">
        <v>4.9566294919454698E-4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2.8323597096831298E-4</v>
      </c>
      <c r="MX30">
        <v>0</v>
      </c>
      <c r="MY30">
        <v>3.06956983536909E-2</v>
      </c>
      <c r="MZ30">
        <v>0</v>
      </c>
      <c r="NA30">
        <v>0</v>
      </c>
      <c r="NB30">
        <v>0</v>
      </c>
      <c r="NC30">
        <v>2.6907417241989699E-3</v>
      </c>
      <c r="ND30">
        <v>0</v>
      </c>
      <c r="NE30">
        <v>0</v>
      </c>
      <c r="NF30">
        <v>0</v>
      </c>
      <c r="NG30">
        <v>0</v>
      </c>
      <c r="NH30">
        <v>1.20375287661533E-3</v>
      </c>
      <c r="NI30">
        <v>0</v>
      </c>
      <c r="NJ30">
        <v>0</v>
      </c>
      <c r="NK30">
        <v>2.47831474597273E-4</v>
      </c>
      <c r="NL30">
        <v>0</v>
      </c>
      <c r="NM30">
        <v>0</v>
      </c>
      <c r="NN30">
        <v>2.47831474597273E-4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2.40750575323066E-3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1.1683483802442901E-3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2.8323597096831298E-4</v>
      </c>
      <c r="PC30">
        <v>0</v>
      </c>
      <c r="PD30">
        <v>1.41617985484156E-4</v>
      </c>
      <c r="PE30">
        <v>0</v>
      </c>
      <c r="PF30">
        <v>0</v>
      </c>
      <c r="PG30">
        <v>7.8597981943706804E-3</v>
      </c>
      <c r="PH30">
        <v>0</v>
      </c>
      <c r="PI30">
        <v>0</v>
      </c>
      <c r="PJ30">
        <v>6.7268543104974301E-4</v>
      </c>
      <c r="PK30">
        <v>0</v>
      </c>
      <c r="PL30">
        <v>0</v>
      </c>
      <c r="PM30">
        <v>0</v>
      </c>
      <c r="PN30">
        <v>0</v>
      </c>
      <c r="PO30">
        <v>1.20375287661533E-3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1.30996636572844E-3</v>
      </c>
      <c r="PW30">
        <v>0</v>
      </c>
      <c r="PX30">
        <v>0</v>
      </c>
      <c r="PY30">
        <v>0</v>
      </c>
      <c r="PZ30">
        <v>2.2269428217383602E-2</v>
      </c>
      <c r="QA30">
        <v>0</v>
      </c>
      <c r="QB30">
        <v>0</v>
      </c>
      <c r="QC30">
        <v>0</v>
      </c>
      <c r="QD30">
        <v>3.5404496371039098E-4</v>
      </c>
      <c r="QE30">
        <v>8.9219330855018503E-3</v>
      </c>
      <c r="QF30">
        <v>0</v>
      </c>
      <c r="QG30">
        <v>0</v>
      </c>
      <c r="QH30">
        <v>0</v>
      </c>
      <c r="QI30">
        <v>2.01805629314923E-3</v>
      </c>
      <c r="QJ30">
        <v>0</v>
      </c>
      <c r="QK30">
        <v>0</v>
      </c>
      <c r="QL30">
        <v>3.8944946008142998E-4</v>
      </c>
      <c r="QM30">
        <v>0</v>
      </c>
      <c r="QN30">
        <v>0</v>
      </c>
      <c r="QO30">
        <v>0</v>
      </c>
      <c r="QP30">
        <v>5.3814834483979397E-3</v>
      </c>
      <c r="QQ30">
        <v>0</v>
      </c>
      <c r="QR30">
        <v>4.6025845282350798E-4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3.6820676225880599E-3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3.5404496371039098E-4</v>
      </c>
      <c r="RF30">
        <v>3.8944946008142999E-3</v>
      </c>
      <c r="RG30">
        <v>0</v>
      </c>
      <c r="RH30">
        <v>0</v>
      </c>
      <c r="RI30">
        <v>3.1864046733935198E-4</v>
      </c>
      <c r="RJ30">
        <v>0</v>
      </c>
      <c r="RK30">
        <v>0</v>
      </c>
      <c r="RL30">
        <v>0</v>
      </c>
      <c r="RM30">
        <v>0</v>
      </c>
      <c r="RN30">
        <v>1.06213489113117E-4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2.8323597096831298E-4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1.77022481855195E-4</v>
      </c>
      <c r="SJ30">
        <v>8.8511240927597798E-4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3.5404496371039098E-4</v>
      </c>
      <c r="SQ30">
        <v>0</v>
      </c>
      <c r="SR30">
        <v>3.1155956806514398E-3</v>
      </c>
      <c r="SS30">
        <v>0</v>
      </c>
      <c r="ST30">
        <v>9.5592140201805598E-4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4.2485395645246898E-4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2.12426978226234E-4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8.8511240927597798E-4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1.41617985484156E-4</v>
      </c>
      <c r="TV30">
        <v>0</v>
      </c>
      <c r="TW30">
        <v>1.41617985484156E-4</v>
      </c>
      <c r="TX30">
        <v>0</v>
      </c>
      <c r="TY30">
        <v>0</v>
      </c>
      <c r="TZ30">
        <v>0</v>
      </c>
      <c r="UA30">
        <v>0</v>
      </c>
      <c r="UB30">
        <v>4.6025845282350798E-4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7.7889892016285995E-4</v>
      </c>
      <c r="UI30">
        <v>0</v>
      </c>
      <c r="UJ30">
        <v>0</v>
      </c>
      <c r="UK30">
        <v>1.77022481855195E-4</v>
      </c>
      <c r="UL30">
        <v>3.1864046733935198E-4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4.9566294919454698E-4</v>
      </c>
      <c r="UU30">
        <v>5.02743848468755E-3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4.6025845282350798E-4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1.5967427863338601E-2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4.9566294919454698E-4</v>
      </c>
      <c r="VZ30">
        <v>0</v>
      </c>
      <c r="WA30">
        <v>0</v>
      </c>
      <c r="WB30">
        <v>8.4970791290493795E-4</v>
      </c>
      <c r="WC30">
        <v>0</v>
      </c>
      <c r="WD30">
        <v>0</v>
      </c>
      <c r="WE30">
        <v>0</v>
      </c>
      <c r="WF30">
        <v>0</v>
      </c>
      <c r="WG30">
        <v>6.0187643830766501E-4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9.5592140201805598E-4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5.3106744556558603E-4</v>
      </c>
      <c r="WW30">
        <v>4.6025845282350798E-4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3.5404496371039098E-4</v>
      </c>
      <c r="XI30">
        <v>3.8944946008142998E-4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2.5491237387148102E-3</v>
      </c>
      <c r="XW30">
        <v>0</v>
      </c>
      <c r="XX30">
        <v>0</v>
      </c>
      <c r="XY30">
        <v>4.2485395645246898E-4</v>
      </c>
      <c r="XZ30">
        <v>0</v>
      </c>
      <c r="YA30">
        <v>0</v>
      </c>
      <c r="YB30">
        <v>0</v>
      </c>
      <c r="YC30">
        <v>0</v>
      </c>
      <c r="YD30" s="1">
        <v>3.5404496371039102E-5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1.41617985484156E-4</v>
      </c>
      <c r="ZS30">
        <v>1.06213489113117E-4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4.1777305717826101E-3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2.3012922641175398E-3</v>
      </c>
      <c r="ABM30">
        <v>0</v>
      </c>
      <c r="ABN30">
        <v>0</v>
      </c>
      <c r="ABO30">
        <v>0</v>
      </c>
      <c r="ABP30">
        <v>0</v>
      </c>
      <c r="ABQ30">
        <v>0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0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7.4349442379182101E-4</v>
      </c>
      <c r="ACF30">
        <v>0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0</v>
      </c>
      <c r="ACP30">
        <v>2.12426978226234E-4</v>
      </c>
      <c r="ACQ30">
        <v>0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3.3988316516197501E-3</v>
      </c>
      <c r="ACZ30">
        <v>0</v>
      </c>
      <c r="ADA30">
        <v>0</v>
      </c>
      <c r="ADB30">
        <v>0</v>
      </c>
      <c r="ADC30">
        <v>1.30996636572844E-3</v>
      </c>
      <c r="ADD30">
        <v>0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7.7889892016285995E-4</v>
      </c>
      <c r="ADO30">
        <v>0</v>
      </c>
      <c r="ADP30">
        <v>0</v>
      </c>
      <c r="ADQ30">
        <v>0</v>
      </c>
      <c r="ADR30">
        <v>0</v>
      </c>
      <c r="ADS30">
        <v>0</v>
      </c>
      <c r="ADT30">
        <v>2.23402372101256E-2</v>
      </c>
      <c r="ADU30">
        <v>0</v>
      </c>
      <c r="ADV30">
        <v>0</v>
      </c>
      <c r="ADW30">
        <v>0</v>
      </c>
      <c r="ADX30">
        <v>0</v>
      </c>
      <c r="ADY30">
        <v>0</v>
      </c>
      <c r="ADZ30">
        <v>4.6025845282350798E-4</v>
      </c>
      <c r="AEA30">
        <v>0</v>
      </c>
      <c r="AEB30">
        <v>0</v>
      </c>
      <c r="AEC30">
        <v>0</v>
      </c>
      <c r="AED30">
        <v>0</v>
      </c>
      <c r="AEE30">
        <v>0</v>
      </c>
      <c r="AEF30">
        <v>0</v>
      </c>
      <c r="AEG30">
        <v>0</v>
      </c>
      <c r="AEH30">
        <v>0</v>
      </c>
      <c r="AEI30">
        <v>0</v>
      </c>
      <c r="AEJ30">
        <v>0</v>
      </c>
      <c r="AEK30">
        <v>7.0808992742078195E-4</v>
      </c>
      <c r="AEL30">
        <v>0</v>
      </c>
      <c r="AEM30">
        <v>0</v>
      </c>
      <c r="AEN30">
        <v>0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0</v>
      </c>
      <c r="AEU30">
        <v>0</v>
      </c>
      <c r="AEV30">
        <v>0</v>
      </c>
      <c r="AEW30">
        <v>0</v>
      </c>
      <c r="AEX30">
        <v>0</v>
      </c>
      <c r="AEY30">
        <v>0</v>
      </c>
      <c r="AEZ30">
        <v>0</v>
      </c>
      <c r="AFA30">
        <v>0</v>
      </c>
      <c r="AFB30">
        <v>0</v>
      </c>
      <c r="AFC30">
        <v>0</v>
      </c>
      <c r="AFD30">
        <v>0</v>
      </c>
      <c r="AFE30" s="1">
        <v>7.0808992742078203E-5</v>
      </c>
      <c r="AFF30">
        <v>0</v>
      </c>
      <c r="AFG30">
        <v>0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0</v>
      </c>
      <c r="AFN30">
        <v>0</v>
      </c>
      <c r="AFO30">
        <v>0</v>
      </c>
      <c r="AFP30">
        <v>8.4970791290493795E-4</v>
      </c>
      <c r="AFQ30">
        <v>0</v>
      </c>
      <c r="AFR30">
        <v>0</v>
      </c>
      <c r="AFS30">
        <v>0</v>
      </c>
      <c r="AFT30">
        <v>6.7268543104974301E-4</v>
      </c>
      <c r="AFU30">
        <v>6.0187643830766496E-3</v>
      </c>
      <c r="AFV30">
        <v>0</v>
      </c>
      <c r="AFW30">
        <v>0</v>
      </c>
      <c r="AFX30">
        <v>0</v>
      </c>
      <c r="AFY30">
        <v>0</v>
      </c>
      <c r="AFZ30">
        <v>0</v>
      </c>
      <c r="AGA30">
        <v>0</v>
      </c>
      <c r="AGB30">
        <v>0</v>
      </c>
      <c r="AGC30">
        <v>0</v>
      </c>
      <c r="AGD30">
        <v>0</v>
      </c>
      <c r="AGE30">
        <v>0</v>
      </c>
      <c r="AGF30">
        <v>0</v>
      </c>
      <c r="AGG30">
        <v>0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0</v>
      </c>
      <c r="AGN30">
        <v>0</v>
      </c>
      <c r="AGO30">
        <v>0</v>
      </c>
      <c r="AGP30">
        <v>0</v>
      </c>
      <c r="AGQ30">
        <v>0</v>
      </c>
      <c r="AGR30">
        <v>0</v>
      </c>
      <c r="AGS30">
        <v>0</v>
      </c>
      <c r="AGT30">
        <v>0</v>
      </c>
      <c r="AGU30">
        <v>0</v>
      </c>
      <c r="AGV30">
        <v>0</v>
      </c>
      <c r="AGW30">
        <v>0</v>
      </c>
      <c r="AGX30">
        <v>0</v>
      </c>
      <c r="AGY30">
        <v>0</v>
      </c>
      <c r="AGZ30">
        <v>0</v>
      </c>
      <c r="AHA30">
        <v>0</v>
      </c>
      <c r="AHB30">
        <v>0</v>
      </c>
      <c r="AHC30">
        <v>0</v>
      </c>
      <c r="AHD30">
        <v>0</v>
      </c>
      <c r="AHE30">
        <v>0</v>
      </c>
      <c r="AHF30">
        <v>0</v>
      </c>
      <c r="AHG30">
        <v>1.77022481855195E-4</v>
      </c>
      <c r="AHH30">
        <v>0</v>
      </c>
      <c r="AHI30">
        <v>0</v>
      </c>
      <c r="AHJ30">
        <v>0</v>
      </c>
      <c r="AHK30">
        <v>0</v>
      </c>
      <c r="AHL30">
        <v>0</v>
      </c>
      <c r="AHM30">
        <v>0</v>
      </c>
      <c r="AHN30">
        <v>0</v>
      </c>
      <c r="AHO30">
        <v>0</v>
      </c>
      <c r="AHP30">
        <v>0</v>
      </c>
      <c r="AHQ30">
        <v>0</v>
      </c>
      <c r="AHR30">
        <v>0</v>
      </c>
      <c r="AHS30">
        <v>0</v>
      </c>
      <c r="AHT30">
        <v>0</v>
      </c>
      <c r="AHU30">
        <v>0</v>
      </c>
      <c r="AHV30">
        <v>0</v>
      </c>
      <c r="AHW30">
        <v>7.68277571251548E-3</v>
      </c>
      <c r="AHX30">
        <v>0</v>
      </c>
      <c r="AHY30">
        <v>0</v>
      </c>
      <c r="AHZ30">
        <v>0</v>
      </c>
      <c r="AIA30">
        <v>0</v>
      </c>
      <c r="AIB30">
        <v>0</v>
      </c>
      <c r="AIC30">
        <v>0</v>
      </c>
      <c r="AID30">
        <v>0</v>
      </c>
      <c r="AIE30">
        <v>0</v>
      </c>
      <c r="AIF30">
        <v>0</v>
      </c>
      <c r="AIG30">
        <v>0</v>
      </c>
      <c r="AIH30">
        <v>0</v>
      </c>
      <c r="AII30">
        <v>0</v>
      </c>
      <c r="AIJ30">
        <v>0</v>
      </c>
      <c r="AIK30">
        <v>0</v>
      </c>
      <c r="AIL30">
        <v>0</v>
      </c>
      <c r="AIM30">
        <v>0</v>
      </c>
      <c r="AIN30">
        <v>0</v>
      </c>
      <c r="AIO30">
        <v>0</v>
      </c>
      <c r="AIP30">
        <v>0</v>
      </c>
      <c r="AIQ30">
        <v>0</v>
      </c>
      <c r="AIR30">
        <v>0</v>
      </c>
      <c r="AIS30">
        <v>0</v>
      </c>
      <c r="AIT30">
        <v>0</v>
      </c>
      <c r="AIU30">
        <v>0</v>
      </c>
      <c r="AIV30">
        <v>0</v>
      </c>
      <c r="AIW30">
        <v>0</v>
      </c>
      <c r="AIX30">
        <v>0</v>
      </c>
      <c r="AIY30">
        <v>0</v>
      </c>
      <c r="AIZ30">
        <v>0</v>
      </c>
      <c r="AJA30">
        <v>0</v>
      </c>
      <c r="AJB30">
        <v>0</v>
      </c>
      <c r="AJC30">
        <v>0</v>
      </c>
      <c r="AJD30">
        <v>0</v>
      </c>
      <c r="AJE30">
        <v>2.47831474597273E-4</v>
      </c>
      <c r="AJF30">
        <v>0</v>
      </c>
      <c r="AJG30">
        <v>0</v>
      </c>
      <c r="AJH30">
        <v>0</v>
      </c>
      <c r="AJI30">
        <v>0</v>
      </c>
      <c r="AJJ30">
        <v>0</v>
      </c>
      <c r="AJK30">
        <v>0</v>
      </c>
      <c r="AJL30">
        <v>0</v>
      </c>
      <c r="AJM30">
        <v>0</v>
      </c>
      <c r="AJN30">
        <v>0</v>
      </c>
      <c r="AJO30">
        <v>0</v>
      </c>
      <c r="AJP30">
        <v>0</v>
      </c>
      <c r="AJQ30">
        <v>0</v>
      </c>
      <c r="AJR30">
        <v>0</v>
      </c>
      <c r="AJS30">
        <v>0</v>
      </c>
      <c r="AJT30">
        <v>0</v>
      </c>
      <c r="AJU30">
        <v>0</v>
      </c>
      <c r="AJV30">
        <v>0</v>
      </c>
      <c r="AJW30">
        <v>0</v>
      </c>
      <c r="AJX30">
        <v>0</v>
      </c>
      <c r="AJY30">
        <v>0</v>
      </c>
      <c r="AJZ30">
        <v>0</v>
      </c>
      <c r="AKA30">
        <v>0</v>
      </c>
      <c r="AKB30">
        <v>0</v>
      </c>
      <c r="AKC30">
        <v>0</v>
      </c>
      <c r="AKD30">
        <v>0</v>
      </c>
      <c r="AKE30">
        <v>1.41617985484156E-4</v>
      </c>
      <c r="AKF30">
        <v>0</v>
      </c>
      <c r="AKG30">
        <v>0</v>
      </c>
      <c r="AKH30">
        <v>0</v>
      </c>
      <c r="AKI30">
        <v>0</v>
      </c>
      <c r="AKJ30">
        <v>0</v>
      </c>
      <c r="AKK30">
        <v>0</v>
      </c>
      <c r="AKL30">
        <v>0</v>
      </c>
      <c r="AKM30">
        <v>0</v>
      </c>
      <c r="AKN30">
        <v>0</v>
      </c>
      <c r="AKO30">
        <v>0</v>
      </c>
      <c r="AKP30">
        <v>0</v>
      </c>
      <c r="AKQ30">
        <v>0</v>
      </c>
      <c r="AKR30">
        <v>0</v>
      </c>
      <c r="AKS30">
        <v>0</v>
      </c>
      <c r="AKT30">
        <v>0</v>
      </c>
      <c r="AKU30">
        <v>0</v>
      </c>
      <c r="AKV30">
        <v>0</v>
      </c>
      <c r="AKW30">
        <v>0</v>
      </c>
      <c r="AKX30">
        <v>0</v>
      </c>
      <c r="AKY30">
        <v>0</v>
      </c>
      <c r="AKZ30">
        <v>0</v>
      </c>
      <c r="ALA30">
        <v>0</v>
      </c>
      <c r="ALB30">
        <v>0</v>
      </c>
      <c r="ALC30">
        <v>0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</v>
      </c>
      <c r="ALJ30">
        <v>0</v>
      </c>
      <c r="ALK30">
        <v>0</v>
      </c>
      <c r="ALL30">
        <v>0</v>
      </c>
      <c r="ALM30">
        <v>0</v>
      </c>
      <c r="ALN30">
        <v>0</v>
      </c>
      <c r="ALO30">
        <v>0</v>
      </c>
      <c r="ALP30">
        <v>0</v>
      </c>
      <c r="ALQ30">
        <v>0</v>
      </c>
      <c r="ALR30">
        <v>0</v>
      </c>
      <c r="ALS30">
        <v>0</v>
      </c>
      <c r="ALT30">
        <v>0</v>
      </c>
      <c r="ALU30">
        <v>0</v>
      </c>
      <c r="ALV30">
        <v>0</v>
      </c>
      <c r="ALW30">
        <v>0</v>
      </c>
      <c r="ALX30">
        <v>0</v>
      </c>
      <c r="ALY30">
        <v>0</v>
      </c>
      <c r="ALZ30">
        <v>0</v>
      </c>
      <c r="AMA30">
        <v>0</v>
      </c>
      <c r="AMB30">
        <v>0</v>
      </c>
      <c r="AMC30">
        <v>0</v>
      </c>
      <c r="AMD30">
        <v>0</v>
      </c>
      <c r="AME30">
        <v>0</v>
      </c>
      <c r="AMF30">
        <v>0</v>
      </c>
      <c r="AMG30">
        <v>0</v>
      </c>
      <c r="AMH30">
        <v>3.5404496371039098E-4</v>
      </c>
      <c r="AMI30">
        <v>0</v>
      </c>
      <c r="AMJ30">
        <v>0</v>
      </c>
      <c r="AMK30">
        <v>0</v>
      </c>
      <c r="AML30">
        <v>0</v>
      </c>
      <c r="AMM30">
        <v>0</v>
      </c>
      <c r="AMN30">
        <v>0</v>
      </c>
      <c r="AMO30">
        <v>0</v>
      </c>
      <c r="AMP30">
        <v>0</v>
      </c>
      <c r="AMQ30">
        <v>0</v>
      </c>
      <c r="AMR30">
        <v>0</v>
      </c>
      <c r="AMS30">
        <v>0</v>
      </c>
      <c r="AMT30">
        <v>0</v>
      </c>
      <c r="AMU30">
        <v>0</v>
      </c>
      <c r="AMV30">
        <v>0</v>
      </c>
      <c r="AMW30">
        <v>0</v>
      </c>
      <c r="AMX30">
        <v>0</v>
      </c>
      <c r="AMY30">
        <v>0</v>
      </c>
      <c r="AMZ30">
        <v>0</v>
      </c>
      <c r="ANA30">
        <v>0</v>
      </c>
      <c r="ANB30">
        <v>0</v>
      </c>
      <c r="ANC30">
        <v>0</v>
      </c>
      <c r="AND30">
        <v>0</v>
      </c>
      <c r="ANE30">
        <v>0</v>
      </c>
      <c r="ANF30">
        <v>6.3728093467870402E-3</v>
      </c>
      <c r="ANG30">
        <v>0</v>
      </c>
      <c r="ANH30">
        <v>0</v>
      </c>
      <c r="ANI30">
        <v>7.0808992742078195E-4</v>
      </c>
      <c r="ANJ30">
        <v>0</v>
      </c>
      <c r="ANK30">
        <v>0</v>
      </c>
      <c r="ANL30">
        <v>0</v>
      </c>
      <c r="ANM30">
        <v>0</v>
      </c>
      <c r="ANN30">
        <v>0</v>
      </c>
      <c r="ANO30">
        <v>0</v>
      </c>
      <c r="ANP30">
        <v>0</v>
      </c>
      <c r="ANQ30">
        <v>0</v>
      </c>
      <c r="ANR30">
        <v>1.06213489113117E-4</v>
      </c>
      <c r="ANS30">
        <v>0</v>
      </c>
      <c r="ANT30">
        <v>0</v>
      </c>
      <c r="ANU30">
        <v>1.41617985484156E-4</v>
      </c>
      <c r="ANV30">
        <v>0</v>
      </c>
      <c r="ANW30">
        <v>0</v>
      </c>
      <c r="ANX30">
        <v>0</v>
      </c>
      <c r="ANY30">
        <v>3.5404496371039098E-4</v>
      </c>
      <c r="ANZ30">
        <v>1.1683483802442901E-3</v>
      </c>
      <c r="AOA30">
        <v>0</v>
      </c>
      <c r="AOB30">
        <v>0</v>
      </c>
      <c r="AOC30">
        <v>0</v>
      </c>
      <c r="AOD30">
        <v>0</v>
      </c>
      <c r="AOE30">
        <v>0</v>
      </c>
      <c r="AOF30">
        <v>0</v>
      </c>
      <c r="AOG30">
        <v>0</v>
      </c>
      <c r="AOH30">
        <v>0</v>
      </c>
      <c r="AOI30">
        <v>0</v>
      </c>
      <c r="AOJ30">
        <v>0</v>
      </c>
      <c r="AOK30">
        <v>0</v>
      </c>
      <c r="AOL30">
        <v>0</v>
      </c>
      <c r="AOM30">
        <v>1.09753938750221E-3</v>
      </c>
      <c r="AON30">
        <v>0</v>
      </c>
      <c r="AOO30">
        <v>0</v>
      </c>
      <c r="AOP30">
        <v>0</v>
      </c>
      <c r="AOQ30">
        <v>0</v>
      </c>
      <c r="AOR30">
        <v>5.6647194193662595E-4</v>
      </c>
      <c r="AOS30">
        <v>0</v>
      </c>
      <c r="AOT30">
        <v>6.7622588068684698E-3</v>
      </c>
      <c r="AOU30">
        <v>0</v>
      </c>
      <c r="AOV30">
        <v>0</v>
      </c>
      <c r="AOW30">
        <v>0</v>
      </c>
      <c r="AOX30">
        <v>0</v>
      </c>
      <c r="AOY30">
        <v>0</v>
      </c>
      <c r="AOZ30">
        <v>0</v>
      </c>
      <c r="APA30">
        <v>0</v>
      </c>
      <c r="APB30">
        <v>0</v>
      </c>
      <c r="APC30">
        <v>0</v>
      </c>
      <c r="APD30">
        <v>0</v>
      </c>
      <c r="APE30">
        <v>4.2485395645246898E-4</v>
      </c>
      <c r="APF30">
        <v>0</v>
      </c>
      <c r="APG30">
        <v>0</v>
      </c>
      <c r="APH30">
        <v>0</v>
      </c>
      <c r="API30">
        <v>0</v>
      </c>
      <c r="APJ30">
        <v>0</v>
      </c>
      <c r="APK30">
        <v>0</v>
      </c>
      <c r="APL30">
        <v>0</v>
      </c>
      <c r="APM30">
        <v>0</v>
      </c>
      <c r="APN30">
        <v>2.8323597096831298E-4</v>
      </c>
      <c r="APO30">
        <v>0</v>
      </c>
      <c r="APP30">
        <v>0</v>
      </c>
      <c r="APQ30">
        <v>0</v>
      </c>
      <c r="APR30">
        <v>0</v>
      </c>
      <c r="APS30">
        <v>0</v>
      </c>
      <c r="APT30">
        <v>0</v>
      </c>
      <c r="APU30">
        <v>0</v>
      </c>
      <c r="APV30">
        <v>0</v>
      </c>
      <c r="APW30">
        <v>0</v>
      </c>
      <c r="APX30">
        <v>0</v>
      </c>
      <c r="APY30">
        <v>0</v>
      </c>
      <c r="APZ30">
        <v>0</v>
      </c>
      <c r="AQA30">
        <v>0</v>
      </c>
      <c r="AQB30">
        <v>0</v>
      </c>
      <c r="AQC30">
        <v>0</v>
      </c>
      <c r="AQD30">
        <v>0</v>
      </c>
      <c r="AQE30">
        <v>0</v>
      </c>
      <c r="AQF30">
        <v>0</v>
      </c>
      <c r="AQG30">
        <v>0</v>
      </c>
      <c r="AQH30">
        <v>0</v>
      </c>
      <c r="AQI30">
        <v>0</v>
      </c>
      <c r="AQJ30">
        <v>0</v>
      </c>
      <c r="AQK30">
        <v>0</v>
      </c>
      <c r="AQL30">
        <v>0</v>
      </c>
      <c r="AQM30">
        <v>0</v>
      </c>
      <c r="AQN30">
        <v>0</v>
      </c>
      <c r="AQO30">
        <v>0</v>
      </c>
      <c r="AQP30">
        <v>0</v>
      </c>
      <c r="AQQ30">
        <v>0</v>
      </c>
      <c r="AQR30">
        <v>0</v>
      </c>
      <c r="AQS30">
        <v>0</v>
      </c>
      <c r="AQT30">
        <v>0</v>
      </c>
      <c r="AQU30">
        <v>0</v>
      </c>
      <c r="AQV30">
        <v>0</v>
      </c>
      <c r="AQW30">
        <v>0</v>
      </c>
      <c r="AQX30">
        <v>0</v>
      </c>
      <c r="AQY30">
        <v>0</v>
      </c>
      <c r="AQZ30">
        <v>0</v>
      </c>
      <c r="ARA30">
        <v>4.8256328553726302E-2</v>
      </c>
      <c r="ARB30">
        <v>0</v>
      </c>
      <c r="ARC30">
        <v>0</v>
      </c>
      <c r="ARD30">
        <v>0</v>
      </c>
      <c r="ARE30">
        <v>2.7615507169410501E-3</v>
      </c>
      <c r="ARF30">
        <v>0</v>
      </c>
      <c r="ARG30">
        <v>0</v>
      </c>
      <c r="ARH30">
        <v>0</v>
      </c>
      <c r="ARI30">
        <v>0</v>
      </c>
      <c r="ARJ30">
        <v>0</v>
      </c>
      <c r="ARK30">
        <v>0</v>
      </c>
      <c r="ARL30">
        <v>0</v>
      </c>
      <c r="ARM30">
        <v>0</v>
      </c>
      <c r="ARN30">
        <v>0</v>
      </c>
      <c r="ARO30">
        <v>0</v>
      </c>
      <c r="ARP30">
        <v>0</v>
      </c>
      <c r="ARQ30">
        <v>0</v>
      </c>
      <c r="ARR30">
        <v>0</v>
      </c>
      <c r="ARS30">
        <v>0</v>
      </c>
      <c r="ART30">
        <v>0</v>
      </c>
      <c r="ARU30">
        <v>0</v>
      </c>
      <c r="ARV30">
        <v>0</v>
      </c>
      <c r="ARW30">
        <v>0</v>
      </c>
      <c r="ARX30">
        <v>0</v>
      </c>
      <c r="ARY30">
        <v>0</v>
      </c>
      <c r="ARZ30">
        <v>0</v>
      </c>
      <c r="ASA30">
        <v>0</v>
      </c>
      <c r="ASB30">
        <v>0</v>
      </c>
      <c r="ASC30">
        <v>0</v>
      </c>
      <c r="ASD30">
        <v>0</v>
      </c>
      <c r="ASE30">
        <v>0</v>
      </c>
      <c r="ASF30">
        <v>0</v>
      </c>
      <c r="ASG30">
        <v>0</v>
      </c>
      <c r="ASH30">
        <v>0</v>
      </c>
      <c r="ASI30">
        <v>0</v>
      </c>
      <c r="ASJ30">
        <v>0</v>
      </c>
      <c r="ASK30">
        <v>0</v>
      </c>
      <c r="ASL30">
        <v>0</v>
      </c>
    </row>
    <row r="31" spans="1:1182" x14ac:dyDescent="0.2">
      <c r="A31" t="s">
        <v>1238</v>
      </c>
      <c r="B31">
        <v>0</v>
      </c>
      <c r="C31">
        <v>0</v>
      </c>
      <c r="D31">
        <v>1.3860933211344901E-2</v>
      </c>
      <c r="E31">
        <v>0</v>
      </c>
      <c r="F31">
        <v>1.14364135407136E-4</v>
      </c>
      <c r="G31">
        <v>2.61893870082342E-3</v>
      </c>
      <c r="H31">
        <v>3.8117566331198498E-2</v>
      </c>
      <c r="I31">
        <v>0</v>
      </c>
      <c r="J31" s="1">
        <v>4.5745654162854497E-5</v>
      </c>
      <c r="K31">
        <v>0</v>
      </c>
      <c r="L31">
        <v>0</v>
      </c>
      <c r="M31">
        <v>9.9496797804208593E-3</v>
      </c>
      <c r="N31">
        <v>0</v>
      </c>
      <c r="O31">
        <v>0</v>
      </c>
      <c r="P31">
        <v>0</v>
      </c>
      <c r="Q31" s="1">
        <v>4.5745654162854497E-5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6.5187557182067697E-4</v>
      </c>
      <c r="Y31">
        <v>6.9762122598353098E-4</v>
      </c>
      <c r="Z31">
        <v>0</v>
      </c>
      <c r="AA31">
        <v>1.02927721866422E-4</v>
      </c>
      <c r="AB31">
        <v>1.9945105215004501E-2</v>
      </c>
      <c r="AC31">
        <v>0</v>
      </c>
      <c r="AD31">
        <v>0</v>
      </c>
      <c r="AE31">
        <v>2.1729185727355899E-4</v>
      </c>
      <c r="AF31">
        <v>0</v>
      </c>
      <c r="AG31">
        <v>6.6331198536139001E-4</v>
      </c>
      <c r="AH31">
        <v>0</v>
      </c>
      <c r="AI31">
        <v>1.4867337602927699E-4</v>
      </c>
      <c r="AJ31">
        <v>8.9672918572735502E-2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7.8350869167429005E-2</v>
      </c>
      <c r="AR31">
        <v>0</v>
      </c>
      <c r="AS31">
        <v>0</v>
      </c>
      <c r="AT31">
        <v>7.1820677035681598E-3</v>
      </c>
      <c r="AU31">
        <v>0</v>
      </c>
      <c r="AV31">
        <v>9.6180237877401594E-3</v>
      </c>
      <c r="AW31">
        <v>7.0173833485818807E-2</v>
      </c>
      <c r="AX31">
        <v>0</v>
      </c>
      <c r="AY31">
        <v>0</v>
      </c>
      <c r="AZ31" s="1">
        <v>4.5745654162854497E-5</v>
      </c>
      <c r="BA31">
        <v>0</v>
      </c>
      <c r="BB31">
        <v>0</v>
      </c>
      <c r="BC31" s="1">
        <v>3.4309240622140898E-5</v>
      </c>
      <c r="BD31">
        <v>0</v>
      </c>
      <c r="BE31">
        <v>1.0292772186642201E-3</v>
      </c>
      <c r="BF31">
        <v>0</v>
      </c>
      <c r="BG31">
        <v>0</v>
      </c>
      <c r="BH31">
        <v>0</v>
      </c>
      <c r="BI31">
        <v>5.1235132662397001E-3</v>
      </c>
      <c r="BJ31" s="1">
        <v>2.2872827081427201E-5</v>
      </c>
      <c r="BK31">
        <v>5.55809698078682E-3</v>
      </c>
      <c r="BL31">
        <v>6.9876486733760198E-3</v>
      </c>
      <c r="BM31">
        <v>1.7177493138151801E-2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3.6596523330283598E-4</v>
      </c>
      <c r="BT31">
        <v>0</v>
      </c>
      <c r="BU31">
        <v>1.6010978956999E-3</v>
      </c>
      <c r="BV31">
        <v>2.5160109789569899E-4</v>
      </c>
      <c r="BW31">
        <v>0</v>
      </c>
      <c r="BX31">
        <v>4.2406221408966098E-2</v>
      </c>
      <c r="BY31">
        <v>0</v>
      </c>
      <c r="BZ31">
        <v>1.25800548947849E-4</v>
      </c>
      <c r="CA31">
        <v>0</v>
      </c>
      <c r="CB31">
        <v>0</v>
      </c>
      <c r="CC31">
        <v>0</v>
      </c>
      <c r="CD31">
        <v>0</v>
      </c>
      <c r="CE31">
        <v>7.4462488563586393E-2</v>
      </c>
      <c r="CF31">
        <v>0</v>
      </c>
      <c r="CG31">
        <v>3.3371454711802299E-2</v>
      </c>
      <c r="CH31">
        <v>4.0942360475754802E-3</v>
      </c>
      <c r="CI31">
        <v>5.5009149130832496E-3</v>
      </c>
      <c r="CJ31">
        <v>0</v>
      </c>
      <c r="CK31" s="1">
        <v>9.1491308325708994E-5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 s="1">
        <v>2.2872827081427201E-5</v>
      </c>
      <c r="CW31">
        <v>0</v>
      </c>
      <c r="CX31">
        <v>0</v>
      </c>
      <c r="CY31">
        <v>0</v>
      </c>
      <c r="CZ31">
        <v>0</v>
      </c>
      <c r="DA31">
        <v>0</v>
      </c>
      <c r="DB31" s="1">
        <v>8.0054894784995395E-5</v>
      </c>
      <c r="DC31">
        <v>1.8298261665141799E-3</v>
      </c>
      <c r="DD31">
        <v>0</v>
      </c>
      <c r="DE31">
        <v>0</v>
      </c>
      <c r="DF31">
        <v>0</v>
      </c>
      <c r="DG31">
        <v>0</v>
      </c>
      <c r="DH31">
        <v>2.28728270814272E-4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2.1043000914913001E-3</v>
      </c>
      <c r="DO31">
        <v>0</v>
      </c>
      <c r="DP31">
        <v>0</v>
      </c>
      <c r="DQ31">
        <v>0</v>
      </c>
      <c r="DR31">
        <v>1.2557182067703501E-2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3.08783165599268E-4</v>
      </c>
      <c r="DY31" s="1">
        <v>2.2872827081427201E-5</v>
      </c>
      <c r="DZ31">
        <v>0</v>
      </c>
      <c r="EA31">
        <v>0</v>
      </c>
      <c r="EB31">
        <v>0</v>
      </c>
      <c r="EC31">
        <v>0</v>
      </c>
      <c r="ED31" s="1">
        <v>6.8618481244281797E-5</v>
      </c>
      <c r="EE31">
        <v>3.8883806038426299E-4</v>
      </c>
      <c r="EF31">
        <v>0</v>
      </c>
      <c r="EG31">
        <v>0</v>
      </c>
      <c r="EH31">
        <v>0</v>
      </c>
      <c r="EI31">
        <v>0.19502516010978899</v>
      </c>
      <c r="EJ31">
        <v>0</v>
      </c>
      <c r="EK31">
        <v>0</v>
      </c>
      <c r="EL31">
        <v>0</v>
      </c>
      <c r="EM31">
        <v>8.3485818847209498E-4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2.8591033851784001E-4</v>
      </c>
      <c r="EW31" s="1">
        <v>3.4309240622140898E-5</v>
      </c>
      <c r="EX31">
        <v>0</v>
      </c>
      <c r="EY31">
        <v>0</v>
      </c>
      <c r="EZ31" s="1">
        <v>4.5745654162854497E-5</v>
      </c>
      <c r="FA31">
        <v>1.90988106129917E-2</v>
      </c>
      <c r="FB31">
        <v>2.40164684354986E-4</v>
      </c>
      <c r="FC31">
        <v>4.1171088746568999E-4</v>
      </c>
      <c r="FD31">
        <v>3.4652333028362299E-3</v>
      </c>
      <c r="FE31">
        <v>0</v>
      </c>
      <c r="FF31">
        <v>0</v>
      </c>
      <c r="FG31">
        <v>0</v>
      </c>
      <c r="FH31">
        <v>0</v>
      </c>
      <c r="FI31">
        <v>2.7447392497712702E-4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2.89341262580054E-3</v>
      </c>
      <c r="FT31">
        <v>9.9382433668801402E-3</v>
      </c>
      <c r="FU31">
        <v>0</v>
      </c>
      <c r="FV31">
        <v>5.9469350411710795E-4</v>
      </c>
      <c r="FW31">
        <v>0</v>
      </c>
      <c r="FX31">
        <v>1.02927721866422E-4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8.6916742909423595E-4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8.5773101555352204E-4</v>
      </c>
      <c r="GK31">
        <v>0</v>
      </c>
      <c r="GL31">
        <v>0</v>
      </c>
      <c r="GM31">
        <v>0</v>
      </c>
      <c r="GN31">
        <v>3.6596523330283598E-4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5.4894784995425405E-4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 s="1">
        <v>8.0054894784995395E-5</v>
      </c>
      <c r="HG31">
        <v>0</v>
      </c>
      <c r="HH31">
        <v>1.25800548947849E-4</v>
      </c>
      <c r="HI31">
        <v>0</v>
      </c>
      <c r="HJ31">
        <v>2.5160109789569899E-4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 s="1">
        <v>9.1491308325708994E-5</v>
      </c>
      <c r="HU31">
        <v>0</v>
      </c>
      <c r="HV31" s="1">
        <v>8.0054894784995395E-5</v>
      </c>
      <c r="HW31">
        <v>0</v>
      </c>
      <c r="HX31" s="1">
        <v>6.8618481244281797E-5</v>
      </c>
      <c r="HY31">
        <v>0</v>
      </c>
      <c r="HZ31">
        <v>0</v>
      </c>
      <c r="IA31">
        <v>3.62877401646843E-2</v>
      </c>
      <c r="IB31">
        <v>0</v>
      </c>
      <c r="IC31">
        <v>0</v>
      </c>
      <c r="ID31">
        <v>2.0128087831655901E-3</v>
      </c>
      <c r="IE31">
        <v>9.4922232387923105E-4</v>
      </c>
      <c r="IF31">
        <v>0</v>
      </c>
      <c r="IG31">
        <v>0</v>
      </c>
      <c r="IH31">
        <v>5.4894784995425405E-4</v>
      </c>
      <c r="II31">
        <v>0</v>
      </c>
      <c r="IJ31">
        <v>0</v>
      </c>
      <c r="IK31">
        <v>0</v>
      </c>
      <c r="IL31" s="1">
        <v>3.4309240622140898E-5</v>
      </c>
      <c r="IM31">
        <v>0</v>
      </c>
      <c r="IN31" s="1">
        <v>6.8618481244281797E-5</v>
      </c>
      <c r="IO31">
        <v>0</v>
      </c>
      <c r="IP31">
        <v>0</v>
      </c>
      <c r="IQ31">
        <v>0</v>
      </c>
      <c r="IR31" s="1">
        <v>4.5745654162854497E-5</v>
      </c>
      <c r="IS31">
        <v>0</v>
      </c>
      <c r="IT31">
        <v>1.94419030192131E-4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4.6889295516925797E-4</v>
      </c>
      <c r="JC31">
        <v>0</v>
      </c>
      <c r="JD31">
        <v>0</v>
      </c>
      <c r="JE31">
        <v>0</v>
      </c>
      <c r="JF31">
        <v>2.8591033851784001E-4</v>
      </c>
      <c r="JG31">
        <v>5.3751143641354003E-4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3.31655992680695E-4</v>
      </c>
      <c r="JP31">
        <v>0</v>
      </c>
      <c r="JQ31">
        <v>6.2900274473924904E-4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1.14364135407136E-4</v>
      </c>
      <c r="JX31">
        <v>5.0205855443732801E-3</v>
      </c>
      <c r="JY31">
        <v>0</v>
      </c>
      <c r="JZ31">
        <v>0</v>
      </c>
      <c r="KA31">
        <v>3.08783165599268E-4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6.6445562671546199E-3</v>
      </c>
      <c r="KI31">
        <v>0</v>
      </c>
      <c r="KJ31">
        <v>0</v>
      </c>
      <c r="KK31" s="1">
        <v>2.2872827081427201E-5</v>
      </c>
      <c r="KL31">
        <v>0</v>
      </c>
      <c r="KM31">
        <v>0</v>
      </c>
      <c r="KN31">
        <v>3.31655992680695E-4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2.9734675205855398E-4</v>
      </c>
      <c r="KY31">
        <v>4.1171088746568999E-4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 s="1">
        <v>3.4309240622140898E-5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1.63540713632204E-3</v>
      </c>
      <c r="MF31">
        <v>1.8298261665141799E-4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5.6038426349496796E-4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6.5187557182067697E-4</v>
      </c>
      <c r="MW31">
        <v>1.25800548947849E-4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 s="1">
        <v>5.7182067703568103E-5</v>
      </c>
      <c r="NF31">
        <v>0</v>
      </c>
      <c r="NG31">
        <v>6.5827996340347597E-2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 s="1">
        <v>9.1491308325708994E-5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2.63037511436413E-4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2.9734675205855398E-4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3.09926806953339E-3</v>
      </c>
      <c r="PF31">
        <v>6.6216834400731903E-3</v>
      </c>
      <c r="PG31">
        <v>0</v>
      </c>
      <c r="PH31">
        <v>0</v>
      </c>
      <c r="PI31">
        <v>2.05855443732845E-4</v>
      </c>
      <c r="PJ31">
        <v>1.4867337602927699E-4</v>
      </c>
      <c r="PK31">
        <v>0</v>
      </c>
      <c r="PL31">
        <v>0</v>
      </c>
      <c r="PM31">
        <v>0</v>
      </c>
      <c r="PN31">
        <v>1.25800548947849E-4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 s="1">
        <v>3.4309240622140898E-5</v>
      </c>
      <c r="QA31">
        <v>0</v>
      </c>
      <c r="QB31">
        <v>0</v>
      </c>
      <c r="QC31">
        <v>0</v>
      </c>
      <c r="QD31">
        <v>0</v>
      </c>
      <c r="QE31">
        <v>4.9519670631290001E-3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8.2342177493138096E-4</v>
      </c>
      <c r="RA31">
        <v>0</v>
      </c>
      <c r="RB31">
        <v>5.9469350411710795E-4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5.0320219579139895E-4</v>
      </c>
      <c r="SA31">
        <v>0</v>
      </c>
      <c r="SB31">
        <v>0</v>
      </c>
      <c r="SC31">
        <v>0</v>
      </c>
      <c r="SD31" s="1">
        <v>4.5745654162854497E-5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6.8161024702653198E-3</v>
      </c>
      <c r="SK31">
        <v>0</v>
      </c>
      <c r="SL31">
        <v>1.94419030192131E-4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 s="1">
        <v>3.4309240622140898E-5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1.1893870082342101E-3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 s="1">
        <v>8.0054894784995395E-5</v>
      </c>
      <c r="TO31">
        <v>0</v>
      </c>
      <c r="TP31">
        <v>0</v>
      </c>
      <c r="TQ31">
        <v>1.7863677950594601E-2</v>
      </c>
      <c r="TR31">
        <v>3.31655992680695E-4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0</v>
      </c>
      <c r="UA31">
        <v>6.1756633119853599E-4</v>
      </c>
      <c r="UB31">
        <v>0</v>
      </c>
      <c r="UC31" s="1">
        <v>5.7182067703568103E-5</v>
      </c>
      <c r="UD31">
        <v>0</v>
      </c>
      <c r="UE31">
        <v>0</v>
      </c>
      <c r="UF31">
        <v>0</v>
      </c>
      <c r="UG31">
        <v>1.40667886550777E-3</v>
      </c>
      <c r="UH31">
        <v>2.05855443732845E-4</v>
      </c>
      <c r="UI31">
        <v>0</v>
      </c>
      <c r="UJ31">
        <v>0</v>
      </c>
      <c r="UK31">
        <v>0</v>
      </c>
      <c r="UL31">
        <v>0</v>
      </c>
      <c r="UM31">
        <v>1.1093321134492201E-3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0</v>
      </c>
      <c r="UU31">
        <v>3.3279963403476599E-3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3.8883806038426299E-4</v>
      </c>
      <c r="VM31">
        <v>0</v>
      </c>
      <c r="VN31">
        <v>0</v>
      </c>
      <c r="VO31">
        <v>1.25800548947849E-4</v>
      </c>
      <c r="VP31">
        <v>0</v>
      </c>
      <c r="VQ31">
        <v>0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3.8883806038426299E-4</v>
      </c>
      <c r="WE31">
        <v>0</v>
      </c>
      <c r="WF31">
        <v>1.94419030192131E-4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  <c r="WM31" s="1">
        <v>3.4309240622140898E-5</v>
      </c>
      <c r="WN31">
        <v>0</v>
      </c>
      <c r="WO31">
        <v>0</v>
      </c>
      <c r="WP31">
        <v>0</v>
      </c>
      <c r="WQ31">
        <v>0</v>
      </c>
      <c r="WR31">
        <v>0</v>
      </c>
      <c r="WS31">
        <v>0</v>
      </c>
      <c r="WT31">
        <v>0</v>
      </c>
      <c r="WU31">
        <v>0</v>
      </c>
      <c r="WV31">
        <v>0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0</v>
      </c>
      <c r="XJ31">
        <v>0</v>
      </c>
      <c r="XK31">
        <v>0</v>
      </c>
      <c r="XL31">
        <v>0</v>
      </c>
      <c r="XM31">
        <v>0</v>
      </c>
      <c r="XN31">
        <v>0</v>
      </c>
      <c r="XO31">
        <v>0</v>
      </c>
      <c r="XP31" s="1">
        <v>3.4309240622140898E-5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1.1893870082342101E-3</v>
      </c>
      <c r="XW31">
        <v>0</v>
      </c>
      <c r="XX31">
        <v>0</v>
      </c>
      <c r="XY31">
        <v>0</v>
      </c>
      <c r="XZ31">
        <v>0</v>
      </c>
      <c r="YA31">
        <v>2.05855443732845E-4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4.4602012808783102E-4</v>
      </c>
      <c r="YM31">
        <v>0</v>
      </c>
      <c r="YN31">
        <v>0</v>
      </c>
      <c r="YO31">
        <v>2.1729185727355899E-4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0</v>
      </c>
      <c r="ZE31">
        <v>0</v>
      </c>
      <c r="ZF31">
        <v>6.5187557182067697E-4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1.4867337602927699E-4</v>
      </c>
      <c r="ZN31">
        <v>0</v>
      </c>
      <c r="ZO31">
        <v>0</v>
      </c>
      <c r="ZP31">
        <v>1.25800548947849E-4</v>
      </c>
      <c r="ZQ31">
        <v>0</v>
      </c>
      <c r="ZR31">
        <v>0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0</v>
      </c>
      <c r="ZZ31">
        <v>0</v>
      </c>
      <c r="AAA31">
        <v>0</v>
      </c>
      <c r="AAB31">
        <v>0</v>
      </c>
      <c r="AAC31">
        <v>0</v>
      </c>
      <c r="AAD31">
        <v>9.9496797804208593E-4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0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</v>
      </c>
      <c r="AAX31">
        <v>0</v>
      </c>
      <c r="AAY31">
        <v>0</v>
      </c>
      <c r="AAZ31">
        <v>0</v>
      </c>
      <c r="ABA31">
        <v>0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1.8298261665141799E-4</v>
      </c>
      <c r="ABI31">
        <v>0</v>
      </c>
      <c r="ABJ31">
        <v>0</v>
      </c>
      <c r="ABK31">
        <v>0</v>
      </c>
      <c r="ABL31">
        <v>0</v>
      </c>
      <c r="ABM31">
        <v>0</v>
      </c>
      <c r="ABN31">
        <v>0</v>
      </c>
      <c r="ABO31">
        <v>0</v>
      </c>
      <c r="ABP31">
        <v>0</v>
      </c>
      <c r="ABQ31">
        <v>0</v>
      </c>
      <c r="ABR31">
        <v>0</v>
      </c>
      <c r="ABS31">
        <v>0</v>
      </c>
      <c r="ABT31">
        <v>0</v>
      </c>
      <c r="ABU31">
        <v>0</v>
      </c>
      <c r="ABV31">
        <v>0</v>
      </c>
      <c r="ABW31">
        <v>0</v>
      </c>
      <c r="ABX31">
        <v>0</v>
      </c>
      <c r="ABY31">
        <v>0</v>
      </c>
      <c r="ABZ31">
        <v>0</v>
      </c>
      <c r="ACA31">
        <v>0</v>
      </c>
      <c r="ACB31">
        <v>0</v>
      </c>
      <c r="ACC31">
        <v>0</v>
      </c>
      <c r="ACD31">
        <v>0</v>
      </c>
      <c r="ACE31">
        <v>1.21225983531564E-2</v>
      </c>
      <c r="ACF31">
        <v>0</v>
      </c>
      <c r="ACG31">
        <v>0</v>
      </c>
      <c r="ACH31">
        <v>0</v>
      </c>
      <c r="ACI31">
        <v>0</v>
      </c>
      <c r="ACJ31">
        <v>0</v>
      </c>
      <c r="ACK31">
        <v>0</v>
      </c>
      <c r="ACL31">
        <v>0</v>
      </c>
      <c r="ACM31">
        <v>0</v>
      </c>
      <c r="ACN31">
        <v>0</v>
      </c>
      <c r="ACO31">
        <v>0</v>
      </c>
      <c r="ACP31">
        <v>0</v>
      </c>
      <c r="ACQ31">
        <v>2.63037511436413E-4</v>
      </c>
      <c r="ACR31">
        <v>0</v>
      </c>
      <c r="ACS31">
        <v>1.14364135407136E-4</v>
      </c>
      <c r="ACT31">
        <v>0</v>
      </c>
      <c r="ACU31">
        <v>0</v>
      </c>
      <c r="ACV31">
        <v>0</v>
      </c>
      <c r="ACW31">
        <v>0</v>
      </c>
      <c r="ACX31">
        <v>0</v>
      </c>
      <c r="ACY31">
        <v>0</v>
      </c>
      <c r="ACZ31">
        <v>0</v>
      </c>
      <c r="ADA31" s="1">
        <v>8.0054894784995395E-5</v>
      </c>
      <c r="ADB31">
        <v>0</v>
      </c>
      <c r="ADC31">
        <v>0</v>
      </c>
      <c r="ADD31">
        <v>0</v>
      </c>
      <c r="ADE31">
        <v>0</v>
      </c>
      <c r="ADF31">
        <v>0</v>
      </c>
      <c r="ADG31">
        <v>0</v>
      </c>
      <c r="ADH31">
        <v>0</v>
      </c>
      <c r="ADI31">
        <v>0</v>
      </c>
      <c r="ADJ31">
        <v>0</v>
      </c>
      <c r="ADK31">
        <v>0</v>
      </c>
      <c r="ADL31">
        <v>0</v>
      </c>
      <c r="ADM31">
        <v>0</v>
      </c>
      <c r="ADN31">
        <v>0</v>
      </c>
      <c r="ADO31">
        <v>0</v>
      </c>
      <c r="ADP31">
        <v>0</v>
      </c>
      <c r="ADQ31">
        <v>0</v>
      </c>
      <c r="ADR31">
        <v>0</v>
      </c>
      <c r="ADS31">
        <v>0</v>
      </c>
      <c r="ADT31">
        <v>0</v>
      </c>
      <c r="ADU31">
        <v>0</v>
      </c>
      <c r="ADV31">
        <v>0</v>
      </c>
      <c r="ADW31">
        <v>0</v>
      </c>
      <c r="ADX31">
        <v>0</v>
      </c>
      <c r="ADY31">
        <v>0</v>
      </c>
      <c r="ADZ31">
        <v>0</v>
      </c>
      <c r="AEA31">
        <v>0</v>
      </c>
      <c r="AEB31">
        <v>0</v>
      </c>
      <c r="AEC31">
        <v>0</v>
      </c>
      <c r="AED31">
        <v>0</v>
      </c>
      <c r="AEE31">
        <v>0</v>
      </c>
      <c r="AEF31">
        <v>0</v>
      </c>
      <c r="AEG31">
        <v>0</v>
      </c>
      <c r="AEH31">
        <v>0</v>
      </c>
      <c r="AEI31">
        <v>0</v>
      </c>
      <c r="AEJ31">
        <v>0</v>
      </c>
      <c r="AEK31">
        <v>0</v>
      </c>
      <c r="AEL31">
        <v>0</v>
      </c>
      <c r="AEM31">
        <v>0</v>
      </c>
      <c r="AEN31">
        <v>0</v>
      </c>
      <c r="AEO31">
        <v>0</v>
      </c>
      <c r="AEP31">
        <v>0</v>
      </c>
      <c r="AEQ31">
        <v>0</v>
      </c>
      <c r="AER31">
        <v>0</v>
      </c>
      <c r="AES31">
        <v>0</v>
      </c>
      <c r="AET31">
        <v>0</v>
      </c>
      <c r="AEU31">
        <v>0</v>
      </c>
      <c r="AEV31">
        <v>0</v>
      </c>
      <c r="AEW31">
        <v>0</v>
      </c>
      <c r="AEX31">
        <v>0</v>
      </c>
      <c r="AEY31">
        <v>0</v>
      </c>
      <c r="AEZ31">
        <v>1.31518755718206E-3</v>
      </c>
      <c r="AFA31">
        <v>0</v>
      </c>
      <c r="AFB31">
        <v>0</v>
      </c>
      <c r="AFC31">
        <v>0</v>
      </c>
      <c r="AFD31">
        <v>0</v>
      </c>
      <c r="AFE31">
        <v>0</v>
      </c>
      <c r="AFF31">
        <v>0</v>
      </c>
      <c r="AFG31">
        <v>0</v>
      </c>
      <c r="AFH31">
        <v>0</v>
      </c>
      <c r="AFI31">
        <v>0</v>
      </c>
      <c r="AFJ31">
        <v>0</v>
      </c>
      <c r="AFK31" s="1">
        <v>3.4309240622140898E-5</v>
      </c>
      <c r="AFL31">
        <v>0</v>
      </c>
      <c r="AFM31">
        <v>0</v>
      </c>
      <c r="AFN31">
        <v>0</v>
      </c>
      <c r="AFO31">
        <v>0</v>
      </c>
      <c r="AFP31">
        <v>0</v>
      </c>
      <c r="AFQ31">
        <v>0</v>
      </c>
      <c r="AFR31">
        <v>0</v>
      </c>
      <c r="AFS31">
        <v>0</v>
      </c>
      <c r="AFT31">
        <v>0</v>
      </c>
      <c r="AFU31">
        <v>0</v>
      </c>
      <c r="AFV31">
        <v>0</v>
      </c>
      <c r="AFW31">
        <v>0</v>
      </c>
      <c r="AFX31">
        <v>0</v>
      </c>
      <c r="AFY31">
        <v>0</v>
      </c>
      <c r="AFZ31">
        <v>0</v>
      </c>
      <c r="AGA31">
        <v>0</v>
      </c>
      <c r="AGB31">
        <v>0</v>
      </c>
      <c r="AGC31">
        <v>0</v>
      </c>
      <c r="AGD31">
        <v>0</v>
      </c>
      <c r="AGE31">
        <v>0</v>
      </c>
      <c r="AGF31">
        <v>0</v>
      </c>
      <c r="AGG31">
        <v>0</v>
      </c>
      <c r="AGH31">
        <v>0</v>
      </c>
      <c r="AGI31">
        <v>0</v>
      </c>
      <c r="AGJ31">
        <v>0</v>
      </c>
      <c r="AGK31">
        <v>0</v>
      </c>
      <c r="AGL31">
        <v>0</v>
      </c>
      <c r="AGM31">
        <v>0</v>
      </c>
      <c r="AGN31">
        <v>0</v>
      </c>
      <c r="AGO31">
        <v>1.62397072278133E-3</v>
      </c>
      <c r="AGP31">
        <v>0</v>
      </c>
      <c r="AGQ31">
        <v>0</v>
      </c>
      <c r="AGR31">
        <v>0</v>
      </c>
      <c r="AGS31">
        <v>0</v>
      </c>
      <c r="AGT31">
        <v>0</v>
      </c>
      <c r="AGU31">
        <v>0</v>
      </c>
      <c r="AGV31">
        <v>0</v>
      </c>
      <c r="AGW31">
        <v>0</v>
      </c>
      <c r="AGX31">
        <v>0</v>
      </c>
      <c r="AGY31">
        <v>0</v>
      </c>
      <c r="AGZ31">
        <v>0</v>
      </c>
      <c r="AHA31">
        <v>0</v>
      </c>
      <c r="AHB31">
        <v>0</v>
      </c>
      <c r="AHC31">
        <v>0</v>
      </c>
      <c r="AHD31">
        <v>0</v>
      </c>
      <c r="AHE31">
        <v>0</v>
      </c>
      <c r="AHF31">
        <v>0</v>
      </c>
      <c r="AHG31">
        <v>0</v>
      </c>
      <c r="AHH31">
        <v>0</v>
      </c>
      <c r="AHI31">
        <v>0</v>
      </c>
      <c r="AHJ31">
        <v>0</v>
      </c>
      <c r="AHK31">
        <v>0</v>
      </c>
      <c r="AHL31">
        <v>0</v>
      </c>
      <c r="AHM31">
        <v>0</v>
      </c>
      <c r="AHN31">
        <v>0</v>
      </c>
      <c r="AHO31">
        <v>0</v>
      </c>
      <c r="AHP31">
        <v>0</v>
      </c>
      <c r="AHQ31">
        <v>0</v>
      </c>
      <c r="AHR31">
        <v>0</v>
      </c>
      <c r="AHS31">
        <v>0</v>
      </c>
      <c r="AHT31">
        <v>0</v>
      </c>
      <c r="AHU31">
        <v>0</v>
      </c>
      <c r="AHV31">
        <v>0</v>
      </c>
      <c r="AHW31">
        <v>0</v>
      </c>
      <c r="AHX31">
        <v>0</v>
      </c>
      <c r="AHY31">
        <v>0</v>
      </c>
      <c r="AHZ31">
        <v>0</v>
      </c>
      <c r="AIA31">
        <v>0</v>
      </c>
      <c r="AIB31">
        <v>0</v>
      </c>
      <c r="AIC31">
        <v>0</v>
      </c>
      <c r="AID31">
        <v>7.8911253430923999E-4</v>
      </c>
      <c r="AIE31">
        <v>0</v>
      </c>
      <c r="AIF31">
        <v>0</v>
      </c>
      <c r="AIG31">
        <v>0</v>
      </c>
      <c r="AIH31">
        <v>0</v>
      </c>
      <c r="AII31">
        <v>0</v>
      </c>
      <c r="AIJ31">
        <v>0</v>
      </c>
      <c r="AIK31">
        <v>0</v>
      </c>
      <c r="AIL31">
        <v>0</v>
      </c>
      <c r="AIM31">
        <v>0</v>
      </c>
      <c r="AIN31">
        <v>0</v>
      </c>
      <c r="AIO31">
        <v>0</v>
      </c>
      <c r="AIP31">
        <v>0</v>
      </c>
      <c r="AIQ31">
        <v>0</v>
      </c>
      <c r="AIR31">
        <v>0</v>
      </c>
      <c r="AIS31">
        <v>0</v>
      </c>
      <c r="AIT31">
        <v>0</v>
      </c>
      <c r="AIU31">
        <v>0</v>
      </c>
      <c r="AIV31">
        <v>0</v>
      </c>
      <c r="AIW31">
        <v>0</v>
      </c>
      <c r="AIX31">
        <v>0</v>
      </c>
      <c r="AIY31">
        <v>0</v>
      </c>
      <c r="AIZ31">
        <v>0</v>
      </c>
      <c r="AJA31">
        <v>0</v>
      </c>
      <c r="AJB31">
        <v>0</v>
      </c>
      <c r="AJC31">
        <v>0</v>
      </c>
      <c r="AJD31">
        <v>0</v>
      </c>
      <c r="AJE31">
        <v>0</v>
      </c>
      <c r="AJF31">
        <v>0</v>
      </c>
      <c r="AJG31">
        <v>0</v>
      </c>
      <c r="AJH31">
        <v>0</v>
      </c>
      <c r="AJI31">
        <v>0</v>
      </c>
      <c r="AJJ31">
        <v>0</v>
      </c>
      <c r="AJK31">
        <v>0</v>
      </c>
      <c r="AJL31">
        <v>0</v>
      </c>
      <c r="AJM31">
        <v>0</v>
      </c>
      <c r="AJN31">
        <v>0</v>
      </c>
      <c r="AJO31" s="1">
        <v>2.2872827081427201E-5</v>
      </c>
      <c r="AJP31">
        <v>0</v>
      </c>
      <c r="AJQ31">
        <v>0</v>
      </c>
      <c r="AJR31">
        <v>0</v>
      </c>
      <c r="AJS31">
        <v>0</v>
      </c>
      <c r="AJT31">
        <v>0</v>
      </c>
      <c r="AJU31">
        <v>0</v>
      </c>
      <c r="AJV31">
        <v>0</v>
      </c>
      <c r="AJW31">
        <v>0</v>
      </c>
      <c r="AJX31">
        <v>0</v>
      </c>
      <c r="AJY31">
        <v>0</v>
      </c>
      <c r="AJZ31">
        <v>0</v>
      </c>
      <c r="AKA31">
        <v>0</v>
      </c>
      <c r="AKB31">
        <v>0</v>
      </c>
      <c r="AKC31">
        <v>0</v>
      </c>
      <c r="AKD31">
        <v>0</v>
      </c>
      <c r="AKE31">
        <v>0</v>
      </c>
      <c r="AKF31">
        <v>0</v>
      </c>
      <c r="AKG31">
        <v>0</v>
      </c>
      <c r="AKH31">
        <v>0</v>
      </c>
      <c r="AKI31">
        <v>0</v>
      </c>
      <c r="AKJ31">
        <v>0</v>
      </c>
      <c r="AKK31">
        <v>0</v>
      </c>
      <c r="AKL31">
        <v>0</v>
      </c>
      <c r="AKM31">
        <v>0</v>
      </c>
      <c r="AKN31">
        <v>0</v>
      </c>
      <c r="AKO31">
        <v>0</v>
      </c>
      <c r="AKP31">
        <v>0</v>
      </c>
      <c r="AKQ31">
        <v>0</v>
      </c>
      <c r="AKR31">
        <v>0</v>
      </c>
      <c r="AKS31">
        <v>0</v>
      </c>
      <c r="AKT31">
        <v>0</v>
      </c>
      <c r="AKU31">
        <v>0</v>
      </c>
      <c r="AKV31">
        <v>1.50960658737419E-3</v>
      </c>
      <c r="AKW31">
        <v>0</v>
      </c>
      <c r="AKX31">
        <v>0</v>
      </c>
      <c r="AKY31">
        <v>0</v>
      </c>
      <c r="AKZ31">
        <v>0</v>
      </c>
      <c r="ALA31">
        <v>0</v>
      </c>
      <c r="ALB31">
        <v>0</v>
      </c>
      <c r="ALC31">
        <v>0</v>
      </c>
      <c r="ALD31">
        <v>3.07639524245196E-3</v>
      </c>
      <c r="ALE31">
        <v>0</v>
      </c>
      <c r="ALF31">
        <v>0</v>
      </c>
      <c r="ALG31">
        <v>0</v>
      </c>
      <c r="ALH31">
        <v>0</v>
      </c>
      <c r="ALI31">
        <v>0</v>
      </c>
      <c r="ALJ31">
        <v>0</v>
      </c>
      <c r="ALK31">
        <v>0</v>
      </c>
      <c r="ALL31">
        <v>0</v>
      </c>
      <c r="ALM31">
        <v>0</v>
      </c>
      <c r="ALN31">
        <v>0</v>
      </c>
      <c r="ALO31">
        <v>0</v>
      </c>
      <c r="ALP31">
        <v>0</v>
      </c>
      <c r="ALQ31">
        <v>0</v>
      </c>
      <c r="ALR31">
        <v>0</v>
      </c>
      <c r="ALS31" s="1">
        <v>9.1491308325708994E-5</v>
      </c>
      <c r="ALT31">
        <v>0</v>
      </c>
      <c r="ALU31">
        <v>0</v>
      </c>
      <c r="ALV31">
        <v>0</v>
      </c>
      <c r="ALW31">
        <v>0</v>
      </c>
      <c r="ALX31">
        <v>0</v>
      </c>
      <c r="ALY31">
        <v>1.6010978956999E-4</v>
      </c>
      <c r="ALZ31">
        <v>0</v>
      </c>
      <c r="AMA31">
        <v>0</v>
      </c>
      <c r="AMB31">
        <v>0</v>
      </c>
      <c r="AMC31">
        <v>0</v>
      </c>
      <c r="AMD31">
        <v>3.08783165599268E-4</v>
      </c>
      <c r="AME31">
        <v>0</v>
      </c>
      <c r="AMF31">
        <v>0</v>
      </c>
      <c r="AMG31">
        <v>0</v>
      </c>
      <c r="AMH31">
        <v>0</v>
      </c>
      <c r="AMI31">
        <v>0</v>
      </c>
      <c r="AMJ31">
        <v>0</v>
      </c>
      <c r="AMK31">
        <v>0</v>
      </c>
      <c r="AML31">
        <v>0</v>
      </c>
      <c r="AMM31">
        <v>0</v>
      </c>
      <c r="AMN31">
        <v>0</v>
      </c>
      <c r="AMO31">
        <v>0</v>
      </c>
      <c r="AMP31">
        <v>0</v>
      </c>
      <c r="AMQ31">
        <v>0</v>
      </c>
      <c r="AMR31">
        <v>0</v>
      </c>
      <c r="AMS31">
        <v>0</v>
      </c>
      <c r="AMT31">
        <v>0</v>
      </c>
      <c r="AMU31">
        <v>0</v>
      </c>
      <c r="AMV31">
        <v>0</v>
      </c>
      <c r="AMW31">
        <v>0</v>
      </c>
      <c r="AMX31">
        <v>0</v>
      </c>
      <c r="AMY31">
        <v>0</v>
      </c>
      <c r="AMZ31">
        <v>0</v>
      </c>
      <c r="ANA31">
        <v>0</v>
      </c>
      <c r="ANB31">
        <v>0</v>
      </c>
      <c r="ANC31">
        <v>0</v>
      </c>
      <c r="AND31">
        <v>0</v>
      </c>
      <c r="ANE31">
        <v>0</v>
      </c>
      <c r="ANF31">
        <v>0</v>
      </c>
      <c r="ANG31">
        <v>0</v>
      </c>
      <c r="ANH31">
        <v>0</v>
      </c>
      <c r="ANI31">
        <v>0</v>
      </c>
      <c r="ANJ31">
        <v>0</v>
      </c>
      <c r="ANK31">
        <v>0</v>
      </c>
      <c r="ANL31">
        <v>0</v>
      </c>
      <c r="ANM31">
        <v>0</v>
      </c>
      <c r="ANN31">
        <v>0</v>
      </c>
      <c r="ANO31">
        <v>0</v>
      </c>
      <c r="ANP31">
        <v>0</v>
      </c>
      <c r="ANQ31">
        <v>0</v>
      </c>
      <c r="ANR31">
        <v>0</v>
      </c>
      <c r="ANS31">
        <v>0</v>
      </c>
      <c r="ANT31">
        <v>0</v>
      </c>
      <c r="ANU31">
        <v>0</v>
      </c>
      <c r="ANV31">
        <v>0</v>
      </c>
      <c r="ANW31">
        <v>0</v>
      </c>
      <c r="ANX31">
        <v>0</v>
      </c>
      <c r="ANY31">
        <v>0</v>
      </c>
      <c r="ANZ31">
        <v>0</v>
      </c>
      <c r="AOA31">
        <v>0</v>
      </c>
      <c r="AOB31">
        <v>0</v>
      </c>
      <c r="AOC31">
        <v>0</v>
      </c>
      <c r="AOD31">
        <v>0</v>
      </c>
      <c r="AOE31">
        <v>0</v>
      </c>
      <c r="AOF31">
        <v>0</v>
      </c>
      <c r="AOG31">
        <v>0</v>
      </c>
      <c r="AOH31">
        <v>0</v>
      </c>
      <c r="AOI31">
        <v>0</v>
      </c>
      <c r="AOJ31">
        <v>0</v>
      </c>
      <c r="AOK31">
        <v>0</v>
      </c>
      <c r="AOL31">
        <v>0</v>
      </c>
      <c r="AOM31">
        <v>0</v>
      </c>
      <c r="AON31">
        <v>0</v>
      </c>
      <c r="AOO31">
        <v>0</v>
      </c>
      <c r="AOP31">
        <v>0</v>
      </c>
      <c r="AOQ31">
        <v>0</v>
      </c>
      <c r="AOR31">
        <v>0</v>
      </c>
      <c r="AOS31">
        <v>0</v>
      </c>
      <c r="AOT31">
        <v>0</v>
      </c>
      <c r="AOU31">
        <v>0</v>
      </c>
      <c r="AOV31">
        <v>0</v>
      </c>
      <c r="AOW31">
        <v>0</v>
      </c>
      <c r="AOX31">
        <v>0</v>
      </c>
      <c r="AOY31">
        <v>0</v>
      </c>
      <c r="AOZ31">
        <v>0</v>
      </c>
      <c r="APA31">
        <v>2.4931381518755701E-3</v>
      </c>
      <c r="APB31">
        <v>0</v>
      </c>
      <c r="APC31">
        <v>0</v>
      </c>
      <c r="APD31">
        <v>0</v>
      </c>
      <c r="APE31">
        <v>0</v>
      </c>
      <c r="APF31">
        <v>0</v>
      </c>
      <c r="APG31">
        <v>0</v>
      </c>
      <c r="APH31">
        <v>0</v>
      </c>
      <c r="API31">
        <v>0</v>
      </c>
      <c r="APJ31">
        <v>0</v>
      </c>
      <c r="APK31">
        <v>0</v>
      </c>
      <c r="APL31">
        <v>0</v>
      </c>
      <c r="APM31">
        <v>0</v>
      </c>
      <c r="APN31">
        <v>0</v>
      </c>
      <c r="APO31">
        <v>0</v>
      </c>
      <c r="APP31">
        <v>0</v>
      </c>
      <c r="APQ31">
        <v>0</v>
      </c>
      <c r="APR31">
        <v>0</v>
      </c>
      <c r="APS31">
        <v>0</v>
      </c>
      <c r="APT31">
        <v>0</v>
      </c>
      <c r="APU31">
        <v>0</v>
      </c>
      <c r="APV31">
        <v>0</v>
      </c>
      <c r="APW31">
        <v>0</v>
      </c>
      <c r="APX31">
        <v>0</v>
      </c>
      <c r="APY31">
        <v>0</v>
      </c>
      <c r="APZ31">
        <v>0</v>
      </c>
      <c r="AQA31">
        <v>0</v>
      </c>
      <c r="AQB31" s="1">
        <v>3.4309240622140898E-5</v>
      </c>
      <c r="AQC31">
        <v>0</v>
      </c>
      <c r="AQD31">
        <v>0</v>
      </c>
      <c r="AQE31">
        <v>0</v>
      </c>
      <c r="AQF31">
        <v>0</v>
      </c>
      <c r="AQG31">
        <v>0</v>
      </c>
      <c r="AQH31">
        <v>0</v>
      </c>
      <c r="AQI31">
        <v>0</v>
      </c>
      <c r="AQJ31">
        <v>0</v>
      </c>
      <c r="AQK31">
        <v>0</v>
      </c>
      <c r="AQL31">
        <v>0</v>
      </c>
      <c r="AQM31">
        <v>0</v>
      </c>
      <c r="AQN31">
        <v>0</v>
      </c>
      <c r="AQO31">
        <v>0</v>
      </c>
      <c r="AQP31">
        <v>0</v>
      </c>
      <c r="AQQ31">
        <v>0</v>
      </c>
      <c r="AQR31">
        <v>0</v>
      </c>
      <c r="AQS31">
        <v>0</v>
      </c>
      <c r="AQT31">
        <v>0</v>
      </c>
      <c r="AQU31">
        <v>0</v>
      </c>
      <c r="AQV31">
        <v>0</v>
      </c>
      <c r="AQW31">
        <v>0</v>
      </c>
      <c r="AQX31">
        <v>0</v>
      </c>
      <c r="AQY31">
        <v>0</v>
      </c>
      <c r="AQZ31">
        <v>0</v>
      </c>
      <c r="ARA31">
        <v>2.1729185727355899E-4</v>
      </c>
      <c r="ARB31">
        <v>0</v>
      </c>
      <c r="ARC31">
        <v>0</v>
      </c>
      <c r="ARD31">
        <v>0</v>
      </c>
      <c r="ARE31">
        <v>0</v>
      </c>
      <c r="ARF31">
        <v>0</v>
      </c>
      <c r="ARG31">
        <v>0</v>
      </c>
      <c r="ARH31">
        <v>0</v>
      </c>
      <c r="ARI31">
        <v>0</v>
      </c>
      <c r="ARJ31">
        <v>0</v>
      </c>
      <c r="ARK31">
        <v>0</v>
      </c>
      <c r="ARL31">
        <v>0</v>
      </c>
      <c r="ARM31">
        <v>0</v>
      </c>
      <c r="ARN31">
        <v>0</v>
      </c>
      <c r="ARO31">
        <v>0</v>
      </c>
      <c r="ARP31">
        <v>0</v>
      </c>
      <c r="ARQ31">
        <v>0</v>
      </c>
      <c r="ARR31">
        <v>0</v>
      </c>
      <c r="ARS31">
        <v>0</v>
      </c>
      <c r="ART31">
        <v>0</v>
      </c>
      <c r="ARU31">
        <v>0</v>
      </c>
      <c r="ARV31">
        <v>0</v>
      </c>
      <c r="ARW31">
        <v>0</v>
      </c>
      <c r="ARX31">
        <v>0</v>
      </c>
      <c r="ARY31">
        <v>0</v>
      </c>
      <c r="ARZ31">
        <v>0</v>
      </c>
      <c r="ASA31">
        <v>0</v>
      </c>
      <c r="ASB31">
        <v>0</v>
      </c>
      <c r="ASC31">
        <v>0</v>
      </c>
      <c r="ASD31">
        <v>0</v>
      </c>
      <c r="ASE31">
        <v>0</v>
      </c>
      <c r="ASF31">
        <v>0</v>
      </c>
      <c r="ASG31">
        <v>1.25800548947849E-4</v>
      </c>
      <c r="ASH31">
        <v>0</v>
      </c>
      <c r="ASI31">
        <v>0</v>
      </c>
      <c r="ASJ31">
        <v>0</v>
      </c>
      <c r="ASK31">
        <v>0</v>
      </c>
      <c r="ASL31">
        <v>0</v>
      </c>
    </row>
    <row r="32" spans="1:1182" x14ac:dyDescent="0.2">
      <c r="A32" t="s">
        <v>1239</v>
      </c>
      <c r="B32">
        <v>5.5486710932731598E-4</v>
      </c>
      <c r="C32">
        <v>3.79159191373666E-4</v>
      </c>
      <c r="D32">
        <v>7.05606007361237E-3</v>
      </c>
      <c r="E32">
        <v>0</v>
      </c>
      <c r="F32">
        <v>0</v>
      </c>
      <c r="G32">
        <v>5.4284498862522401E-3</v>
      </c>
      <c r="H32">
        <v>8.8464312797085096E-2</v>
      </c>
      <c r="I32">
        <v>1.4223093569090199E-2</v>
      </c>
      <c r="J32">
        <v>0</v>
      </c>
      <c r="K32">
        <v>0</v>
      </c>
      <c r="L32">
        <v>0</v>
      </c>
      <c r="M32">
        <v>8.1380509368006297E-4</v>
      </c>
      <c r="N32">
        <v>0</v>
      </c>
      <c r="O32">
        <v>1.48889341002829E-3</v>
      </c>
      <c r="P32">
        <v>0</v>
      </c>
      <c r="Q32">
        <v>0</v>
      </c>
      <c r="R32" s="1">
        <v>2.77433554663658E-5</v>
      </c>
      <c r="S32">
        <v>0</v>
      </c>
      <c r="T32" s="1">
        <v>4.6238925777276298E-5</v>
      </c>
      <c r="U32">
        <v>0</v>
      </c>
      <c r="V32">
        <v>0</v>
      </c>
      <c r="W32">
        <v>0</v>
      </c>
      <c r="X32">
        <v>0</v>
      </c>
      <c r="Y32">
        <v>5.8261046479368196E-4</v>
      </c>
      <c r="Z32">
        <v>0</v>
      </c>
      <c r="AA32">
        <v>9.0628294523461596E-4</v>
      </c>
      <c r="AB32">
        <v>5.4062552018791399E-2</v>
      </c>
      <c r="AC32">
        <v>0</v>
      </c>
      <c r="AD32">
        <v>0</v>
      </c>
      <c r="AE32">
        <v>3.1165035973884201E-3</v>
      </c>
      <c r="AF32">
        <v>2.2194684373092599E-4</v>
      </c>
      <c r="AG32">
        <v>2.3119462888638101E-4</v>
      </c>
      <c r="AH32">
        <v>0</v>
      </c>
      <c r="AI32">
        <v>8.9703516007916099E-4</v>
      </c>
      <c r="AJ32">
        <v>2.8335213716314901E-2</v>
      </c>
      <c r="AK32">
        <v>0</v>
      </c>
      <c r="AL32">
        <v>0</v>
      </c>
      <c r="AM32">
        <v>0</v>
      </c>
      <c r="AN32">
        <v>1.01725636710007E-4</v>
      </c>
      <c r="AO32">
        <v>0</v>
      </c>
      <c r="AP32">
        <v>0</v>
      </c>
      <c r="AQ32">
        <v>1.5758225904895701E-2</v>
      </c>
      <c r="AR32">
        <v>0</v>
      </c>
      <c r="AS32">
        <v>0</v>
      </c>
      <c r="AT32">
        <v>1.81256589046923E-3</v>
      </c>
      <c r="AU32">
        <v>0</v>
      </c>
      <c r="AV32">
        <v>4.6238925777276299E-4</v>
      </c>
      <c r="AW32">
        <v>1.84955703109105E-3</v>
      </c>
      <c r="AX32">
        <v>0</v>
      </c>
      <c r="AY32">
        <v>0</v>
      </c>
      <c r="AZ32" s="1">
        <v>8.3230066399097403E-5</v>
      </c>
      <c r="BA32">
        <v>0</v>
      </c>
      <c r="BB32">
        <v>2.9592912497456803E-4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2.5052249986128299E-2</v>
      </c>
      <c r="BJ32" s="1">
        <v>4.6238925777276298E-5</v>
      </c>
      <c r="BK32">
        <v>1.18926517099154E-2</v>
      </c>
      <c r="BL32">
        <v>1.6951190189949498E-2</v>
      </c>
      <c r="BM32">
        <v>3.0517691013002299E-4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4.4389368746185198E-4</v>
      </c>
      <c r="BT32">
        <v>0</v>
      </c>
      <c r="BU32">
        <v>0</v>
      </c>
      <c r="BV32">
        <v>2.2564595779310799E-3</v>
      </c>
      <c r="BW32">
        <v>0</v>
      </c>
      <c r="BX32">
        <v>1.8033181053137701E-2</v>
      </c>
      <c r="BY32" s="1">
        <v>8.3230066399097403E-5</v>
      </c>
      <c r="BZ32">
        <v>0</v>
      </c>
      <c r="CA32">
        <v>0</v>
      </c>
      <c r="CB32">
        <v>0</v>
      </c>
      <c r="CC32">
        <v>0</v>
      </c>
      <c r="CD32">
        <v>3.6991140621821001E-4</v>
      </c>
      <c r="CE32">
        <v>2.0779773244307902E-2</v>
      </c>
      <c r="CF32">
        <v>2.7743355466365799E-4</v>
      </c>
      <c r="CG32">
        <v>2.05855697560434E-2</v>
      </c>
      <c r="CH32">
        <v>0</v>
      </c>
      <c r="CI32">
        <v>1.5841455971294799E-2</v>
      </c>
      <c r="CJ32" s="1">
        <v>8.3230066399097403E-5</v>
      </c>
      <c r="CK32" s="1">
        <v>7.3982281243642101E-5</v>
      </c>
      <c r="CL32">
        <v>1.2946899217637299E-3</v>
      </c>
      <c r="CM32">
        <v>0</v>
      </c>
      <c r="CN32">
        <v>0</v>
      </c>
      <c r="CO32">
        <v>0.12832226681709699</v>
      </c>
      <c r="CP32" s="1">
        <v>4.6238925777276298E-5</v>
      </c>
      <c r="CQ32">
        <v>0</v>
      </c>
      <c r="CR32">
        <v>0</v>
      </c>
      <c r="CS32">
        <v>0</v>
      </c>
      <c r="CT32" s="1">
        <v>5.54867109327316E-5</v>
      </c>
      <c r="CU32">
        <v>0</v>
      </c>
      <c r="CV32">
        <v>6.7508831634823397E-4</v>
      </c>
      <c r="CW32">
        <v>0</v>
      </c>
      <c r="CX32">
        <v>0</v>
      </c>
      <c r="CY32">
        <v>1.7570791795365001E-4</v>
      </c>
      <c r="CZ32">
        <v>4.1615033199548699E-4</v>
      </c>
      <c r="DA32">
        <v>0</v>
      </c>
      <c r="DB32">
        <v>0</v>
      </c>
      <c r="DC32">
        <v>1.1088094401390801E-2</v>
      </c>
      <c r="DD32">
        <v>0</v>
      </c>
      <c r="DE32">
        <v>0</v>
      </c>
      <c r="DF32" s="1">
        <v>9.2477851554552596E-5</v>
      </c>
      <c r="DG32">
        <v>0</v>
      </c>
      <c r="DH32">
        <v>3.18123809347661E-3</v>
      </c>
      <c r="DI32">
        <v>0</v>
      </c>
      <c r="DJ32">
        <v>2.40442414041836E-4</v>
      </c>
      <c r="DK32">
        <v>0</v>
      </c>
      <c r="DL32">
        <v>0</v>
      </c>
      <c r="DM32">
        <v>1.38716777331829E-4</v>
      </c>
      <c r="DN32" s="1">
        <v>2.77433554663658E-5</v>
      </c>
      <c r="DO32">
        <v>0</v>
      </c>
      <c r="DP32">
        <v>6.5659274603732404E-4</v>
      </c>
      <c r="DQ32">
        <v>0</v>
      </c>
      <c r="DR32">
        <v>5.9185824994913696E-3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7.3982281243642099E-4</v>
      </c>
      <c r="DZ32">
        <v>2.68185769508202E-4</v>
      </c>
      <c r="EA32">
        <v>0</v>
      </c>
      <c r="EB32">
        <v>0</v>
      </c>
      <c r="EC32">
        <v>0</v>
      </c>
      <c r="ED32" s="1">
        <v>2.77433554663658E-5</v>
      </c>
      <c r="EE32">
        <v>0</v>
      </c>
      <c r="EF32">
        <v>0</v>
      </c>
      <c r="EG32">
        <v>0</v>
      </c>
      <c r="EH32">
        <v>0</v>
      </c>
      <c r="EI32">
        <v>3.5890654188321797E-2</v>
      </c>
      <c r="EJ32">
        <v>0</v>
      </c>
      <c r="EK32" s="1">
        <v>8.3230066399097403E-5</v>
      </c>
      <c r="EL32">
        <v>0</v>
      </c>
      <c r="EM32" s="1">
        <v>3.6991140621821003E-5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1.65535354282649E-3</v>
      </c>
      <c r="EW32">
        <v>2.3119462888638101E-4</v>
      </c>
      <c r="EX32">
        <v>0</v>
      </c>
      <c r="EY32">
        <v>0</v>
      </c>
      <c r="EZ32">
        <v>3.23672480440934E-4</v>
      </c>
      <c r="FA32">
        <v>5.5486710932731598E-4</v>
      </c>
      <c r="FB32">
        <v>2.0437605193556101E-3</v>
      </c>
      <c r="FC32">
        <v>1.9882738084228799E-3</v>
      </c>
      <c r="FD32">
        <v>1.89579595686833E-3</v>
      </c>
      <c r="FE32">
        <v>0</v>
      </c>
      <c r="FF32">
        <v>4.9013261323912897E-4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6.7508831634823397E-4</v>
      </c>
      <c r="FQ32">
        <v>0</v>
      </c>
      <c r="FR32">
        <v>8.6004401945733995E-4</v>
      </c>
      <c r="FS32">
        <v>0</v>
      </c>
      <c r="FT32">
        <v>0</v>
      </c>
      <c r="FU32">
        <v>0</v>
      </c>
      <c r="FV32">
        <v>2.7743355466365799E-4</v>
      </c>
      <c r="FW32">
        <v>0</v>
      </c>
      <c r="FX32">
        <v>1.0727430780328099E-3</v>
      </c>
      <c r="FY32">
        <v>0</v>
      </c>
      <c r="FZ32">
        <v>0</v>
      </c>
      <c r="GA32">
        <v>0</v>
      </c>
      <c r="GB32" s="1">
        <v>8.3230066399097403E-5</v>
      </c>
      <c r="GC32" s="1">
        <v>6.47344960881868E-5</v>
      </c>
      <c r="GD32">
        <v>0</v>
      </c>
      <c r="GE32">
        <v>6.0110603510459199E-4</v>
      </c>
      <c r="GF32">
        <v>0</v>
      </c>
      <c r="GG32">
        <v>6.0452771561210997E-2</v>
      </c>
      <c r="GH32">
        <v>0</v>
      </c>
      <c r="GI32">
        <v>8.7853958976824998E-4</v>
      </c>
      <c r="GJ32">
        <v>2.0252649490447002E-3</v>
      </c>
      <c r="GK32">
        <v>0</v>
      </c>
      <c r="GL32">
        <v>0</v>
      </c>
      <c r="GM32" s="1">
        <v>7.3982281243642101E-5</v>
      </c>
      <c r="GN32">
        <v>1.20221207020918E-4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5.9740692104241003E-3</v>
      </c>
      <c r="GW32">
        <v>0</v>
      </c>
      <c r="GX32">
        <v>0</v>
      </c>
      <c r="GY32">
        <v>0</v>
      </c>
      <c r="GZ32" s="1">
        <v>5.54867109327316E-5</v>
      </c>
      <c r="HA32">
        <v>0</v>
      </c>
      <c r="HB32">
        <v>3.9765476168457598E-4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1.6646013279819399E-3</v>
      </c>
      <c r="HI32">
        <v>0</v>
      </c>
      <c r="HJ32">
        <v>1.6137385096269399E-2</v>
      </c>
      <c r="HK32">
        <v>0</v>
      </c>
      <c r="HL32">
        <v>0</v>
      </c>
      <c r="HM32">
        <v>0</v>
      </c>
      <c r="HN32">
        <v>0</v>
      </c>
      <c r="HO32" s="1">
        <v>8.3230066399097403E-5</v>
      </c>
      <c r="HP32">
        <v>0</v>
      </c>
      <c r="HQ32">
        <v>0</v>
      </c>
      <c r="HR32" s="1">
        <v>1.8495570310910502E-5</v>
      </c>
      <c r="HS32">
        <v>0</v>
      </c>
      <c r="HT32">
        <v>3.5511494996948202E-3</v>
      </c>
      <c r="HU32">
        <v>0</v>
      </c>
      <c r="HV32">
        <v>0</v>
      </c>
      <c r="HW32">
        <v>1.01725636710007E-4</v>
      </c>
      <c r="HX32">
        <v>0</v>
      </c>
      <c r="HY32">
        <v>0</v>
      </c>
      <c r="HZ32">
        <v>0</v>
      </c>
      <c r="IA32">
        <v>1.4851942959661101E-2</v>
      </c>
      <c r="IB32">
        <v>1.01725636710007E-4</v>
      </c>
      <c r="IC32">
        <v>0</v>
      </c>
      <c r="ID32">
        <v>7.4074759095196698E-3</v>
      </c>
      <c r="IE32">
        <v>1.29468992176373E-4</v>
      </c>
      <c r="IF32">
        <v>0</v>
      </c>
      <c r="IG32">
        <v>0</v>
      </c>
      <c r="IH32">
        <v>1.73858360922559E-3</v>
      </c>
      <c r="II32">
        <v>0</v>
      </c>
      <c r="IJ32">
        <v>0</v>
      </c>
      <c r="IK32">
        <v>0</v>
      </c>
      <c r="IL32">
        <v>7.0283167181460005E-4</v>
      </c>
      <c r="IM32" s="1">
        <v>2.77433554663658E-5</v>
      </c>
      <c r="IN32">
        <v>1.1837164998982699E-3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1.29468992176373E-4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1.45097749089093E-2</v>
      </c>
      <c r="JA32">
        <v>0</v>
      </c>
      <c r="JB32">
        <v>0</v>
      </c>
      <c r="JC32">
        <v>0</v>
      </c>
      <c r="JD32">
        <v>2.8668133981911301E-4</v>
      </c>
      <c r="JE32">
        <v>0</v>
      </c>
      <c r="JF32">
        <v>1.1467253592764501E-3</v>
      </c>
      <c r="JG32">
        <v>1.3686722030073701E-3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2.3119462888638101E-4</v>
      </c>
      <c r="JN32">
        <v>0</v>
      </c>
      <c r="JO32">
        <v>2.4229197107292801E-3</v>
      </c>
      <c r="JP32">
        <v>0</v>
      </c>
      <c r="JQ32">
        <v>2.4321674958847298E-3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 s="1">
        <v>1.8495570310910502E-5</v>
      </c>
      <c r="KB32" s="1">
        <v>4.6238925777276298E-5</v>
      </c>
      <c r="KC32">
        <v>0</v>
      </c>
      <c r="KD32">
        <v>0</v>
      </c>
      <c r="KE32" s="1">
        <v>6.47344960881868E-5</v>
      </c>
      <c r="KF32">
        <v>0</v>
      </c>
      <c r="KG32">
        <v>0</v>
      </c>
      <c r="KH32">
        <v>2.4969019919729202E-4</v>
      </c>
      <c r="KI32">
        <v>0</v>
      </c>
      <c r="KJ32">
        <v>0</v>
      </c>
      <c r="KK32">
        <v>0</v>
      </c>
      <c r="KL32">
        <v>2.7743355466365799E-4</v>
      </c>
      <c r="KM32">
        <v>0</v>
      </c>
      <c r="KN32">
        <v>2.6448665544602E-3</v>
      </c>
      <c r="KO32">
        <v>1.9327870974901499E-3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5.3637153901640497E-4</v>
      </c>
      <c r="KY32">
        <v>9.4604842140307392E-3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 s="1">
        <v>4.6238925777276298E-5</v>
      </c>
      <c r="LK32">
        <v>0</v>
      </c>
      <c r="LL32" s="1">
        <v>4.6238925777276298E-5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 s="1">
        <v>1.8495570310910502E-5</v>
      </c>
      <c r="LX32">
        <v>0</v>
      </c>
      <c r="LY32">
        <v>0</v>
      </c>
      <c r="LZ32">
        <v>0</v>
      </c>
      <c r="MA32">
        <v>1.6738491131374001E-3</v>
      </c>
      <c r="MB32">
        <v>9.3772541476316393E-3</v>
      </c>
      <c r="MC32">
        <v>0</v>
      </c>
      <c r="MD32">
        <v>0</v>
      </c>
      <c r="ME32">
        <v>1.44265448425102E-3</v>
      </c>
      <c r="MF32">
        <v>2.4969019919729202E-4</v>
      </c>
      <c r="MG32">
        <v>0</v>
      </c>
      <c r="MH32">
        <v>0</v>
      </c>
      <c r="MI32">
        <v>0</v>
      </c>
      <c r="MJ32">
        <v>0</v>
      </c>
      <c r="MK32" s="1">
        <v>2.77433554663658E-5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4.1615033199548699E-4</v>
      </c>
      <c r="MW32">
        <v>0</v>
      </c>
      <c r="MX32">
        <v>0</v>
      </c>
      <c r="MY32">
        <v>3.79159191373666E-4</v>
      </c>
      <c r="MZ32">
        <v>0</v>
      </c>
      <c r="NA32">
        <v>0</v>
      </c>
      <c r="NB32">
        <v>0</v>
      </c>
      <c r="NC32">
        <v>7.8606173821369699E-4</v>
      </c>
      <c r="ND32">
        <v>0</v>
      </c>
      <c r="NE32">
        <v>1.38716777331829E-4</v>
      </c>
      <c r="NF32">
        <v>0</v>
      </c>
      <c r="NG32">
        <v>7.7607413024580602E-2</v>
      </c>
      <c r="NH32">
        <v>0</v>
      </c>
      <c r="NI32">
        <v>0</v>
      </c>
      <c r="NJ32">
        <v>0</v>
      </c>
      <c r="NK32">
        <v>0</v>
      </c>
      <c r="NL32" s="1">
        <v>3.6991140621821003E-5</v>
      </c>
      <c r="NM32">
        <v>0</v>
      </c>
      <c r="NN32" s="1">
        <v>5.54867109327316E-5</v>
      </c>
      <c r="NO32">
        <v>0</v>
      </c>
      <c r="NP32">
        <v>0</v>
      </c>
      <c r="NQ32" s="1">
        <v>2.77433554663658E-5</v>
      </c>
      <c r="NR32">
        <v>0</v>
      </c>
      <c r="NS32">
        <v>0</v>
      </c>
      <c r="NT32">
        <v>0</v>
      </c>
      <c r="NU32">
        <v>1.1559731444319001E-3</v>
      </c>
      <c r="NV32">
        <v>0</v>
      </c>
      <c r="NW32">
        <v>0</v>
      </c>
      <c r="NX32">
        <v>0</v>
      </c>
      <c r="NY32">
        <v>1.01725636710007E-4</v>
      </c>
      <c r="NZ32">
        <v>0</v>
      </c>
      <c r="OA32">
        <v>0</v>
      </c>
      <c r="OB32">
        <v>2.12699058575471E-4</v>
      </c>
      <c r="OC32">
        <v>0</v>
      </c>
      <c r="OD32">
        <v>0</v>
      </c>
      <c r="OE32">
        <v>0</v>
      </c>
      <c r="OF32">
        <v>2.5893798435274698E-4</v>
      </c>
      <c r="OG32">
        <v>4.8088482808367297E-4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2.12699058575471E-4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1.9420348826455999E-4</v>
      </c>
      <c r="PB32" s="1">
        <v>1.8495570310910502E-5</v>
      </c>
      <c r="PC32">
        <v>0</v>
      </c>
      <c r="PD32">
        <v>0</v>
      </c>
      <c r="PE32">
        <v>3.0425213161447799E-3</v>
      </c>
      <c r="PF32">
        <v>0</v>
      </c>
      <c r="PG32">
        <v>0</v>
      </c>
      <c r="PH32">
        <v>1.10973421865463E-4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1.38716777331829E-4</v>
      </c>
      <c r="QA32">
        <v>0</v>
      </c>
      <c r="QB32">
        <v>0</v>
      </c>
      <c r="QC32">
        <v>0</v>
      </c>
      <c r="QD32">
        <v>0</v>
      </c>
      <c r="QE32">
        <v>4.9938039839458404E-4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4.06902546840031E-4</v>
      </c>
      <c r="QM32">
        <v>0</v>
      </c>
      <c r="QN32">
        <v>0</v>
      </c>
      <c r="QO32">
        <v>1.20221207020918E-4</v>
      </c>
      <c r="QP32">
        <v>0</v>
      </c>
      <c r="QQ32">
        <v>4.3464590230639702E-4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2.0899994451328901E-3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5.4561932417186005E-4</v>
      </c>
      <c r="SK32">
        <v>0</v>
      </c>
      <c r="SL32">
        <v>0</v>
      </c>
      <c r="SM32">
        <v>0</v>
      </c>
      <c r="SN32">
        <v>1.10973421865463E-4</v>
      </c>
      <c r="SO32">
        <v>0</v>
      </c>
      <c r="SP32">
        <v>0</v>
      </c>
      <c r="SQ32">
        <v>0</v>
      </c>
      <c r="SR32">
        <v>2.2194684373092599E-4</v>
      </c>
      <c r="SS32">
        <v>0</v>
      </c>
      <c r="ST32">
        <v>4.1615033199548699E-4</v>
      </c>
      <c r="SU32" s="1">
        <v>3.6991140621821003E-5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 s="1">
        <v>1.8495570310910502E-5</v>
      </c>
      <c r="TM32">
        <v>0</v>
      </c>
      <c r="TN32">
        <v>0</v>
      </c>
      <c r="TO32" s="1">
        <v>8.3230066399097403E-5</v>
      </c>
      <c r="TP32">
        <v>0</v>
      </c>
      <c r="TQ32">
        <v>0</v>
      </c>
      <c r="TR32">
        <v>1.48889341002829E-3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4.8088482808367297E-4</v>
      </c>
      <c r="UB32">
        <v>0</v>
      </c>
      <c r="UC32">
        <v>2.40442414041836E-4</v>
      </c>
      <c r="UD32">
        <v>0</v>
      </c>
      <c r="UE32">
        <v>0</v>
      </c>
      <c r="UF32">
        <v>0</v>
      </c>
      <c r="UG32">
        <v>0</v>
      </c>
      <c r="UH32">
        <v>2.5893798435274698E-4</v>
      </c>
      <c r="UI32">
        <v>0</v>
      </c>
      <c r="UJ32">
        <v>0</v>
      </c>
      <c r="UK32">
        <v>0</v>
      </c>
      <c r="UL32">
        <v>0</v>
      </c>
      <c r="UM32">
        <v>4.3399855734551497E-2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1.1550483659163601E-2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 s="1">
        <v>9.2477851554552596E-5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2.4506630661956402E-3</v>
      </c>
      <c r="VM32">
        <v>0</v>
      </c>
      <c r="VN32">
        <v>0</v>
      </c>
      <c r="VO32">
        <v>9.0628294523461596E-4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5.0677862651894801E-3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 s="1">
        <v>2.77433554663658E-5</v>
      </c>
      <c r="WG32">
        <v>4.1615033199548699E-4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0</v>
      </c>
      <c r="WP32">
        <v>1.38716777331829E-4</v>
      </c>
      <c r="WQ32">
        <v>0</v>
      </c>
      <c r="WR32">
        <v>0</v>
      </c>
      <c r="WS32">
        <v>0</v>
      </c>
      <c r="WT32">
        <v>0</v>
      </c>
      <c r="WU32">
        <v>0</v>
      </c>
      <c r="WV32">
        <v>1.6137385096269399E-2</v>
      </c>
      <c r="WW32">
        <v>0</v>
      </c>
      <c r="WX32">
        <v>0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 s="1">
        <v>7.3982281243642101E-5</v>
      </c>
      <c r="XF32">
        <v>0</v>
      </c>
      <c r="XG32">
        <v>0</v>
      </c>
      <c r="XH32">
        <v>0</v>
      </c>
      <c r="XI32">
        <v>0</v>
      </c>
      <c r="XJ32">
        <v>0</v>
      </c>
      <c r="XK32">
        <v>0</v>
      </c>
      <c r="XL32">
        <v>0</v>
      </c>
      <c r="XM32">
        <v>0</v>
      </c>
      <c r="XN32">
        <v>4.6238925777276299E-4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1.86805260140196E-3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 s="1">
        <v>7.3982281243642101E-5</v>
      </c>
      <c r="YM32">
        <v>0</v>
      </c>
      <c r="YN32">
        <v>2.12699058575471E-4</v>
      </c>
      <c r="YO32">
        <v>0</v>
      </c>
      <c r="YP32">
        <v>0</v>
      </c>
      <c r="YQ32">
        <v>0</v>
      </c>
      <c r="YR32">
        <v>0</v>
      </c>
      <c r="YS32">
        <v>0</v>
      </c>
      <c r="YT32">
        <v>0</v>
      </c>
      <c r="YU32">
        <v>0</v>
      </c>
      <c r="YV32" s="1">
        <v>1.8495570310910502E-5</v>
      </c>
      <c r="YW32">
        <v>0</v>
      </c>
      <c r="YX32">
        <v>0</v>
      </c>
      <c r="YY32">
        <v>0</v>
      </c>
      <c r="YZ32">
        <v>0</v>
      </c>
      <c r="ZA32">
        <v>0</v>
      </c>
      <c r="ZB32">
        <v>0</v>
      </c>
      <c r="ZC32">
        <v>0</v>
      </c>
      <c r="ZD32">
        <v>0</v>
      </c>
      <c r="ZE32">
        <v>0</v>
      </c>
      <c r="ZF32">
        <v>7.3057502728096602E-4</v>
      </c>
      <c r="ZG32">
        <v>0</v>
      </c>
      <c r="ZH32">
        <v>0</v>
      </c>
      <c r="ZI32">
        <v>0</v>
      </c>
      <c r="ZJ32" s="1">
        <v>8.3230066399097403E-5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3.7453529879593801E-3</v>
      </c>
      <c r="ZR32">
        <v>0</v>
      </c>
      <c r="ZS32">
        <v>0</v>
      </c>
      <c r="ZT32">
        <v>0</v>
      </c>
      <c r="ZU32" s="1">
        <v>4.6238925777276298E-5</v>
      </c>
      <c r="ZV32">
        <v>0</v>
      </c>
      <c r="ZW32">
        <v>0</v>
      </c>
      <c r="ZX32">
        <v>0</v>
      </c>
      <c r="ZY32">
        <v>0</v>
      </c>
      <c r="ZZ32">
        <v>0</v>
      </c>
      <c r="AAA32">
        <v>0</v>
      </c>
      <c r="AAB32">
        <v>0</v>
      </c>
      <c r="AAC32">
        <v>0</v>
      </c>
      <c r="AAD32">
        <v>1.01725636710007E-4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0</v>
      </c>
      <c r="AAK32">
        <v>0</v>
      </c>
      <c r="AAL32">
        <v>0</v>
      </c>
      <c r="AAM32">
        <v>6.8433610150368904E-4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1.29468992176373E-4</v>
      </c>
      <c r="AAX32">
        <v>0</v>
      </c>
      <c r="AAY32">
        <v>0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0</v>
      </c>
      <c r="ABK32">
        <v>0</v>
      </c>
      <c r="ABL32">
        <v>0</v>
      </c>
      <c r="ABM32">
        <v>0</v>
      </c>
      <c r="ABN32">
        <v>0</v>
      </c>
      <c r="ABO32">
        <v>0</v>
      </c>
      <c r="ABP32">
        <v>0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0</v>
      </c>
      <c r="ABW32" s="1">
        <v>4.6238925777276298E-5</v>
      </c>
      <c r="ABX32">
        <v>0</v>
      </c>
      <c r="ABY32">
        <v>0</v>
      </c>
      <c r="ABZ32">
        <v>0</v>
      </c>
      <c r="ACA32">
        <v>0</v>
      </c>
      <c r="ACB32">
        <v>0</v>
      </c>
      <c r="ACC32">
        <v>0</v>
      </c>
      <c r="ACD32">
        <v>0</v>
      </c>
      <c r="ACE32">
        <v>3.4679194332957199E-3</v>
      </c>
      <c r="ACF32">
        <v>0</v>
      </c>
      <c r="ACG32">
        <v>0</v>
      </c>
      <c r="ACH32">
        <v>0</v>
      </c>
      <c r="ACI32">
        <v>0</v>
      </c>
      <c r="ACJ32">
        <v>1.57212347642739E-4</v>
      </c>
      <c r="ACK32">
        <v>0</v>
      </c>
      <c r="ACL32">
        <v>0</v>
      </c>
      <c r="ACM32">
        <v>0</v>
      </c>
      <c r="ACN32">
        <v>0</v>
      </c>
      <c r="ACO32">
        <v>0</v>
      </c>
      <c r="ACP32">
        <v>0</v>
      </c>
      <c r="ACQ32">
        <v>0</v>
      </c>
      <c r="ACR32">
        <v>0</v>
      </c>
      <c r="ACS32">
        <v>0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0</v>
      </c>
      <c r="ADB32">
        <v>0</v>
      </c>
      <c r="ADC32">
        <v>0</v>
      </c>
      <c r="ADD32">
        <v>0</v>
      </c>
      <c r="ADE32">
        <v>0</v>
      </c>
      <c r="ADF32">
        <v>0</v>
      </c>
      <c r="ADG32">
        <v>0</v>
      </c>
      <c r="ADH32">
        <v>0</v>
      </c>
      <c r="ADI32">
        <v>0</v>
      </c>
      <c r="ADJ32">
        <v>0</v>
      </c>
      <c r="ADK32">
        <v>0</v>
      </c>
      <c r="ADL32">
        <v>0</v>
      </c>
      <c r="ADM32">
        <v>0</v>
      </c>
      <c r="ADN32">
        <v>0</v>
      </c>
      <c r="ADO32">
        <v>0</v>
      </c>
      <c r="ADP32">
        <v>1.10973421865463E-4</v>
      </c>
      <c r="ADQ32">
        <v>0</v>
      </c>
      <c r="ADR32">
        <v>0</v>
      </c>
      <c r="ADS32">
        <v>0</v>
      </c>
      <c r="ADT32">
        <v>9.6176965616734703E-4</v>
      </c>
      <c r="ADU32">
        <v>0</v>
      </c>
      <c r="ADV32">
        <v>0</v>
      </c>
      <c r="ADW32">
        <v>0</v>
      </c>
      <c r="ADX32">
        <v>0</v>
      </c>
      <c r="ADY32">
        <v>0</v>
      </c>
      <c r="ADZ32">
        <v>0</v>
      </c>
      <c r="AEA32">
        <v>0</v>
      </c>
      <c r="AEB32">
        <v>0</v>
      </c>
      <c r="AEC32">
        <v>0</v>
      </c>
      <c r="AED32">
        <v>0</v>
      </c>
      <c r="AEE32">
        <v>3.79159191373666E-4</v>
      </c>
      <c r="AEF32">
        <v>0</v>
      </c>
      <c r="AEG32">
        <v>0</v>
      </c>
      <c r="AEH32">
        <v>0</v>
      </c>
      <c r="AEI32">
        <v>0</v>
      </c>
      <c r="AEJ32">
        <v>0</v>
      </c>
      <c r="AEK32">
        <v>0</v>
      </c>
      <c r="AEL32">
        <v>0</v>
      </c>
      <c r="AEM32">
        <v>0</v>
      </c>
      <c r="AEN32">
        <v>0</v>
      </c>
      <c r="AEO32">
        <v>0</v>
      </c>
      <c r="AEP32">
        <v>0</v>
      </c>
      <c r="AEQ32">
        <v>0</v>
      </c>
      <c r="AER32">
        <v>0</v>
      </c>
      <c r="AES32">
        <v>0</v>
      </c>
      <c r="AET32">
        <v>0</v>
      </c>
      <c r="AEU32">
        <v>0</v>
      </c>
      <c r="AEV32">
        <v>0</v>
      </c>
      <c r="AEW32">
        <v>0</v>
      </c>
      <c r="AEX32">
        <v>0</v>
      </c>
      <c r="AEY32">
        <v>0</v>
      </c>
      <c r="AEZ32">
        <v>0</v>
      </c>
      <c r="AFA32">
        <v>0</v>
      </c>
      <c r="AFB32">
        <v>0</v>
      </c>
      <c r="AFC32">
        <v>0</v>
      </c>
      <c r="AFD32">
        <v>0</v>
      </c>
      <c r="AFE32">
        <v>0</v>
      </c>
      <c r="AFF32">
        <v>0</v>
      </c>
      <c r="AFG32">
        <v>0</v>
      </c>
      <c r="AFH32">
        <v>0</v>
      </c>
      <c r="AFI32">
        <v>0</v>
      </c>
      <c r="AFJ32">
        <v>0</v>
      </c>
      <c r="AFK32">
        <v>0</v>
      </c>
      <c r="AFL32">
        <v>0</v>
      </c>
      <c r="AFM32">
        <v>0</v>
      </c>
      <c r="AFN32">
        <v>0</v>
      </c>
      <c r="AFO32">
        <v>0</v>
      </c>
      <c r="AFP32" s="1">
        <v>3.6991140621821003E-5</v>
      </c>
      <c r="AFQ32">
        <v>0</v>
      </c>
      <c r="AFR32">
        <v>0</v>
      </c>
      <c r="AFS32">
        <v>1.00800858194462E-3</v>
      </c>
      <c r="AFT32">
        <v>0</v>
      </c>
      <c r="AFU32">
        <v>1.6646013279819399E-3</v>
      </c>
      <c r="AFV32">
        <v>0</v>
      </c>
      <c r="AFW32">
        <v>0</v>
      </c>
      <c r="AFX32">
        <v>0</v>
      </c>
      <c r="AFY32">
        <v>0</v>
      </c>
      <c r="AFZ32">
        <v>0</v>
      </c>
      <c r="AGA32">
        <v>0</v>
      </c>
      <c r="AGB32">
        <v>0</v>
      </c>
      <c r="AGC32">
        <v>0</v>
      </c>
      <c r="AGD32">
        <v>6.3809717572641303E-4</v>
      </c>
      <c r="AGE32">
        <v>0</v>
      </c>
      <c r="AGF32">
        <v>0</v>
      </c>
      <c r="AGG32">
        <v>0</v>
      </c>
      <c r="AGH32">
        <v>0</v>
      </c>
      <c r="AGI32">
        <v>0</v>
      </c>
      <c r="AGJ32">
        <v>0</v>
      </c>
      <c r="AGK32">
        <v>0</v>
      </c>
      <c r="AGL32">
        <v>0</v>
      </c>
      <c r="AGM32">
        <v>0</v>
      </c>
      <c r="AGN32">
        <v>0</v>
      </c>
      <c r="AGO32">
        <v>4.9938039839458404E-4</v>
      </c>
      <c r="AGP32">
        <v>0</v>
      </c>
      <c r="AGQ32">
        <v>0</v>
      </c>
      <c r="AGR32">
        <v>0</v>
      </c>
      <c r="AGS32">
        <v>0</v>
      </c>
      <c r="AGT32">
        <v>0</v>
      </c>
      <c r="AGU32">
        <v>3.22747701925388E-3</v>
      </c>
      <c r="AGV32">
        <v>0</v>
      </c>
      <c r="AGW32">
        <v>0</v>
      </c>
      <c r="AGX32">
        <v>0</v>
      </c>
      <c r="AGY32">
        <v>0</v>
      </c>
      <c r="AGZ32">
        <v>0</v>
      </c>
      <c r="AHA32">
        <v>0</v>
      </c>
      <c r="AHB32">
        <v>0</v>
      </c>
      <c r="AHC32">
        <v>0</v>
      </c>
      <c r="AHD32">
        <v>0</v>
      </c>
      <c r="AHE32">
        <v>0</v>
      </c>
      <c r="AHF32">
        <v>0</v>
      </c>
      <c r="AHG32">
        <v>0</v>
      </c>
      <c r="AHH32">
        <v>0</v>
      </c>
      <c r="AHI32">
        <v>0</v>
      </c>
      <c r="AHJ32">
        <v>0</v>
      </c>
      <c r="AHK32">
        <v>0</v>
      </c>
      <c r="AHL32">
        <v>0</v>
      </c>
      <c r="AHM32">
        <v>0</v>
      </c>
      <c r="AHN32">
        <v>0</v>
      </c>
      <c r="AHO32">
        <v>0</v>
      </c>
      <c r="AHP32">
        <v>0</v>
      </c>
      <c r="AHQ32">
        <v>0</v>
      </c>
      <c r="AHR32">
        <v>0</v>
      </c>
      <c r="AHS32">
        <v>0</v>
      </c>
      <c r="AHT32">
        <v>0</v>
      </c>
      <c r="AHU32">
        <v>0</v>
      </c>
      <c r="AHV32">
        <v>0</v>
      </c>
      <c r="AHW32">
        <v>7.4102502450662994E-2</v>
      </c>
      <c r="AHX32">
        <v>0</v>
      </c>
      <c r="AHY32">
        <v>0</v>
      </c>
      <c r="AHZ32">
        <v>0</v>
      </c>
      <c r="AIA32">
        <v>0</v>
      </c>
      <c r="AIB32">
        <v>0</v>
      </c>
      <c r="AIC32">
        <v>0</v>
      </c>
      <c r="AID32">
        <v>1.1374775741209899E-3</v>
      </c>
      <c r="AIE32">
        <v>0</v>
      </c>
      <c r="AIF32">
        <v>0</v>
      </c>
      <c r="AIG32">
        <v>0</v>
      </c>
      <c r="AIH32">
        <v>0</v>
      </c>
      <c r="AII32">
        <v>0</v>
      </c>
      <c r="AIJ32">
        <v>0</v>
      </c>
      <c r="AIK32">
        <v>0</v>
      </c>
      <c r="AIL32">
        <v>0</v>
      </c>
      <c r="AIM32">
        <v>0</v>
      </c>
      <c r="AIN32">
        <v>0</v>
      </c>
      <c r="AIO32">
        <v>0</v>
      </c>
      <c r="AIP32">
        <v>0</v>
      </c>
      <c r="AIQ32">
        <v>0</v>
      </c>
      <c r="AIR32">
        <v>0</v>
      </c>
      <c r="AIS32">
        <v>0</v>
      </c>
      <c r="AIT32">
        <v>0</v>
      </c>
      <c r="AIU32">
        <v>0</v>
      </c>
      <c r="AIV32">
        <v>0</v>
      </c>
      <c r="AIW32">
        <v>0</v>
      </c>
      <c r="AIX32">
        <v>0</v>
      </c>
      <c r="AIY32">
        <v>0</v>
      </c>
      <c r="AIZ32">
        <v>0</v>
      </c>
      <c r="AJA32">
        <v>0</v>
      </c>
      <c r="AJB32">
        <v>0</v>
      </c>
      <c r="AJC32" s="1">
        <v>8.3230066399097403E-5</v>
      </c>
      <c r="AJD32">
        <v>0</v>
      </c>
      <c r="AJE32">
        <v>0</v>
      </c>
      <c r="AJF32">
        <v>0</v>
      </c>
      <c r="AJG32">
        <v>0</v>
      </c>
      <c r="AJH32">
        <v>0</v>
      </c>
      <c r="AJI32">
        <v>0</v>
      </c>
      <c r="AJJ32">
        <v>0</v>
      </c>
      <c r="AJK32">
        <v>0</v>
      </c>
      <c r="AJL32">
        <v>0</v>
      </c>
      <c r="AJM32">
        <v>0</v>
      </c>
      <c r="AJN32">
        <v>0</v>
      </c>
      <c r="AJO32">
        <v>0</v>
      </c>
      <c r="AJP32">
        <v>0</v>
      </c>
      <c r="AJQ32">
        <v>0</v>
      </c>
      <c r="AJR32">
        <v>0</v>
      </c>
      <c r="AJS32" s="1">
        <v>6.47344960881868E-5</v>
      </c>
      <c r="AJT32">
        <v>0</v>
      </c>
      <c r="AJU32">
        <v>0</v>
      </c>
      <c r="AJV32">
        <v>0</v>
      </c>
      <c r="AJW32">
        <v>0</v>
      </c>
      <c r="AJX32">
        <v>0</v>
      </c>
      <c r="AJY32">
        <v>0</v>
      </c>
      <c r="AJZ32">
        <v>0</v>
      </c>
      <c r="AKA32">
        <v>0</v>
      </c>
      <c r="AKB32">
        <v>0</v>
      </c>
      <c r="AKC32">
        <v>0</v>
      </c>
      <c r="AKD32">
        <v>0</v>
      </c>
      <c r="AKE32">
        <v>0</v>
      </c>
      <c r="AKF32">
        <v>0</v>
      </c>
      <c r="AKG32">
        <v>0</v>
      </c>
      <c r="AKH32">
        <v>0</v>
      </c>
      <c r="AKI32">
        <v>0</v>
      </c>
      <c r="AKJ32">
        <v>0</v>
      </c>
      <c r="AKK32">
        <v>0</v>
      </c>
      <c r="AKL32">
        <v>0</v>
      </c>
      <c r="AKM32">
        <v>0</v>
      </c>
      <c r="AKN32">
        <v>0</v>
      </c>
      <c r="AKO32">
        <v>0</v>
      </c>
      <c r="AKP32">
        <v>0</v>
      </c>
      <c r="AKQ32">
        <v>0</v>
      </c>
      <c r="AKR32">
        <v>0</v>
      </c>
      <c r="AKS32">
        <v>0</v>
      </c>
      <c r="AKT32">
        <v>0</v>
      </c>
      <c r="AKU32">
        <v>0</v>
      </c>
      <c r="AKV32">
        <v>0</v>
      </c>
      <c r="AKW32">
        <v>0</v>
      </c>
      <c r="AKX32">
        <v>0</v>
      </c>
      <c r="AKY32">
        <v>0</v>
      </c>
      <c r="AKZ32">
        <v>0</v>
      </c>
      <c r="ALA32">
        <v>0</v>
      </c>
      <c r="ALB32">
        <v>0</v>
      </c>
      <c r="ALC32">
        <v>0</v>
      </c>
      <c r="ALD32">
        <v>0</v>
      </c>
      <c r="ALE32">
        <v>0</v>
      </c>
      <c r="ALF32">
        <v>0</v>
      </c>
      <c r="ALG32">
        <v>0</v>
      </c>
      <c r="ALH32">
        <v>0</v>
      </c>
      <c r="ALI32">
        <v>0</v>
      </c>
      <c r="ALJ32">
        <v>0</v>
      </c>
      <c r="ALK32">
        <v>0</v>
      </c>
      <c r="ALL32">
        <v>0</v>
      </c>
      <c r="ALM32">
        <v>0</v>
      </c>
      <c r="ALN32">
        <v>0</v>
      </c>
      <c r="ALO32">
        <v>0</v>
      </c>
      <c r="ALP32">
        <v>0</v>
      </c>
      <c r="ALQ32">
        <v>0</v>
      </c>
      <c r="ALR32">
        <v>0</v>
      </c>
      <c r="ALS32">
        <v>0</v>
      </c>
      <c r="ALT32">
        <v>0</v>
      </c>
      <c r="ALU32">
        <v>0</v>
      </c>
      <c r="ALV32">
        <v>0</v>
      </c>
      <c r="ALW32">
        <v>0</v>
      </c>
      <c r="ALX32">
        <v>0</v>
      </c>
      <c r="ALY32">
        <v>0</v>
      </c>
      <c r="ALZ32">
        <v>0</v>
      </c>
      <c r="AMA32">
        <v>0</v>
      </c>
      <c r="AMB32">
        <v>0</v>
      </c>
      <c r="AMC32">
        <v>0</v>
      </c>
      <c r="AMD32">
        <v>0</v>
      </c>
      <c r="AME32">
        <v>0</v>
      </c>
      <c r="AMF32">
        <v>0</v>
      </c>
      <c r="AMG32">
        <v>0</v>
      </c>
      <c r="AMH32">
        <v>0</v>
      </c>
      <c r="AMI32">
        <v>0</v>
      </c>
      <c r="AMJ32">
        <v>0</v>
      </c>
      <c r="AMK32">
        <v>0</v>
      </c>
      <c r="AML32">
        <v>0</v>
      </c>
      <c r="AMM32">
        <v>0</v>
      </c>
      <c r="AMN32">
        <v>0</v>
      </c>
      <c r="AMO32">
        <v>0</v>
      </c>
      <c r="AMP32">
        <v>0</v>
      </c>
      <c r="AMQ32">
        <v>0</v>
      </c>
      <c r="AMR32">
        <v>0</v>
      </c>
      <c r="AMS32">
        <v>0</v>
      </c>
      <c r="AMT32">
        <v>0</v>
      </c>
      <c r="AMU32">
        <v>0</v>
      </c>
      <c r="AMV32">
        <v>0</v>
      </c>
      <c r="AMW32">
        <v>0</v>
      </c>
      <c r="AMX32">
        <v>0</v>
      </c>
      <c r="AMY32">
        <v>0</v>
      </c>
      <c r="AMZ32">
        <v>0</v>
      </c>
      <c r="ANA32">
        <v>0</v>
      </c>
      <c r="ANB32">
        <v>0</v>
      </c>
      <c r="ANC32">
        <v>0</v>
      </c>
      <c r="AND32">
        <v>0</v>
      </c>
      <c r="ANE32">
        <v>0</v>
      </c>
      <c r="ANF32" s="1">
        <v>4.6238925777276298E-5</v>
      </c>
      <c r="ANG32">
        <v>0</v>
      </c>
      <c r="ANH32">
        <v>0</v>
      </c>
      <c r="ANI32">
        <v>0</v>
      </c>
      <c r="ANJ32">
        <v>0</v>
      </c>
      <c r="ANK32">
        <v>0</v>
      </c>
      <c r="ANL32">
        <v>0</v>
      </c>
      <c r="ANM32">
        <v>0</v>
      </c>
      <c r="ANN32">
        <v>0</v>
      </c>
      <c r="ANO32">
        <v>0</v>
      </c>
      <c r="ANP32">
        <v>0</v>
      </c>
      <c r="ANQ32">
        <v>0</v>
      </c>
      <c r="ANR32">
        <v>0</v>
      </c>
      <c r="ANS32">
        <v>0</v>
      </c>
      <c r="ANT32">
        <v>0</v>
      </c>
      <c r="ANU32">
        <v>0</v>
      </c>
      <c r="ANV32">
        <v>0</v>
      </c>
      <c r="ANW32">
        <v>0</v>
      </c>
      <c r="ANX32">
        <v>0</v>
      </c>
      <c r="ANY32">
        <v>0</v>
      </c>
      <c r="ANZ32">
        <v>0</v>
      </c>
      <c r="AOA32">
        <v>0</v>
      </c>
      <c r="AOB32">
        <v>0</v>
      </c>
      <c r="AOC32">
        <v>0</v>
      </c>
      <c r="AOD32">
        <v>0</v>
      </c>
      <c r="AOE32">
        <v>0</v>
      </c>
      <c r="AOF32">
        <v>0</v>
      </c>
      <c r="AOG32">
        <v>0</v>
      </c>
      <c r="AOH32">
        <v>0</v>
      </c>
      <c r="AOI32">
        <v>0</v>
      </c>
      <c r="AOJ32">
        <v>0</v>
      </c>
      <c r="AOK32">
        <v>0</v>
      </c>
      <c r="AOL32">
        <v>0</v>
      </c>
      <c r="AOM32">
        <v>0</v>
      </c>
      <c r="AON32">
        <v>0</v>
      </c>
      <c r="AOO32">
        <v>0</v>
      </c>
      <c r="AOP32">
        <v>0</v>
      </c>
      <c r="AOQ32">
        <v>0</v>
      </c>
      <c r="AOR32">
        <v>0</v>
      </c>
      <c r="AOS32">
        <v>0</v>
      </c>
      <c r="AOT32">
        <v>0</v>
      </c>
      <c r="AOU32">
        <v>0</v>
      </c>
      <c r="AOV32">
        <v>0</v>
      </c>
      <c r="AOW32">
        <v>0</v>
      </c>
      <c r="AOX32">
        <v>0</v>
      </c>
      <c r="AOY32">
        <v>0</v>
      </c>
      <c r="AOZ32">
        <v>0</v>
      </c>
      <c r="APA32">
        <v>0</v>
      </c>
      <c r="APB32">
        <v>0</v>
      </c>
      <c r="APC32">
        <v>0</v>
      </c>
      <c r="APD32">
        <v>0</v>
      </c>
      <c r="APE32">
        <v>0</v>
      </c>
      <c r="APF32">
        <v>0</v>
      </c>
      <c r="APG32">
        <v>0</v>
      </c>
      <c r="APH32">
        <v>0</v>
      </c>
      <c r="API32">
        <v>0</v>
      </c>
      <c r="APJ32">
        <v>0</v>
      </c>
      <c r="APK32">
        <v>0</v>
      </c>
      <c r="APL32">
        <v>0</v>
      </c>
      <c r="APM32">
        <v>0</v>
      </c>
      <c r="APN32">
        <v>0</v>
      </c>
      <c r="APO32">
        <v>0</v>
      </c>
      <c r="APP32">
        <v>0</v>
      </c>
      <c r="APQ32">
        <v>0</v>
      </c>
      <c r="APR32">
        <v>0</v>
      </c>
      <c r="APS32">
        <v>0</v>
      </c>
      <c r="APT32">
        <v>0</v>
      </c>
      <c r="APU32">
        <v>0</v>
      </c>
      <c r="APV32">
        <v>0</v>
      </c>
      <c r="APW32">
        <v>0</v>
      </c>
      <c r="APX32">
        <v>0</v>
      </c>
      <c r="APY32">
        <v>0</v>
      </c>
      <c r="APZ32">
        <v>0</v>
      </c>
      <c r="AQA32">
        <v>0</v>
      </c>
      <c r="AQB32">
        <v>0</v>
      </c>
      <c r="AQC32">
        <v>0</v>
      </c>
      <c r="AQD32">
        <v>0</v>
      </c>
      <c r="AQE32">
        <v>0</v>
      </c>
      <c r="AQF32">
        <v>0</v>
      </c>
      <c r="AQG32">
        <v>0</v>
      </c>
      <c r="AQH32">
        <v>0</v>
      </c>
      <c r="AQI32">
        <v>0</v>
      </c>
      <c r="AQJ32">
        <v>0</v>
      </c>
      <c r="AQK32">
        <v>0</v>
      </c>
      <c r="AQL32">
        <v>0</v>
      </c>
      <c r="AQM32">
        <v>0</v>
      </c>
      <c r="AQN32">
        <v>0</v>
      </c>
      <c r="AQO32">
        <v>0</v>
      </c>
      <c r="AQP32">
        <v>0</v>
      </c>
      <c r="AQQ32">
        <v>0</v>
      </c>
      <c r="AQR32">
        <v>0</v>
      </c>
      <c r="AQS32">
        <v>0</v>
      </c>
      <c r="AQT32">
        <v>0</v>
      </c>
      <c r="AQU32">
        <v>0</v>
      </c>
      <c r="AQV32">
        <v>0</v>
      </c>
      <c r="AQW32">
        <v>0</v>
      </c>
      <c r="AQX32">
        <v>0</v>
      </c>
      <c r="AQY32">
        <v>0</v>
      </c>
      <c r="AQZ32">
        <v>0</v>
      </c>
      <c r="ARA32">
        <v>3.3292026559638902E-4</v>
      </c>
      <c r="ARB32">
        <v>0</v>
      </c>
      <c r="ARC32">
        <v>0</v>
      </c>
      <c r="ARD32">
        <v>0</v>
      </c>
      <c r="ARE32">
        <v>0</v>
      </c>
      <c r="ARF32">
        <v>0</v>
      </c>
      <c r="ARG32">
        <v>0</v>
      </c>
      <c r="ARH32">
        <v>0</v>
      </c>
      <c r="ARI32">
        <v>0</v>
      </c>
      <c r="ARJ32">
        <v>0</v>
      </c>
      <c r="ARK32">
        <v>0</v>
      </c>
      <c r="ARL32">
        <v>0</v>
      </c>
      <c r="ARM32">
        <v>0</v>
      </c>
      <c r="ARN32">
        <v>0</v>
      </c>
      <c r="ARO32">
        <v>0</v>
      </c>
      <c r="ARP32">
        <v>0</v>
      </c>
      <c r="ARQ32">
        <v>0</v>
      </c>
      <c r="ARR32">
        <v>0</v>
      </c>
      <c r="ARS32">
        <v>0</v>
      </c>
      <c r="ART32">
        <v>0</v>
      </c>
      <c r="ARU32">
        <v>0</v>
      </c>
      <c r="ARV32">
        <v>0</v>
      </c>
      <c r="ARW32">
        <v>0</v>
      </c>
      <c r="ARX32">
        <v>0</v>
      </c>
      <c r="ARY32">
        <v>0</v>
      </c>
      <c r="ARZ32">
        <v>0</v>
      </c>
      <c r="ASA32">
        <v>0</v>
      </c>
      <c r="ASB32">
        <v>0</v>
      </c>
      <c r="ASC32">
        <v>0</v>
      </c>
      <c r="ASD32">
        <v>0</v>
      </c>
      <c r="ASE32">
        <v>0</v>
      </c>
      <c r="ASF32">
        <v>0</v>
      </c>
      <c r="ASG32">
        <v>0</v>
      </c>
      <c r="ASH32">
        <v>0</v>
      </c>
      <c r="ASI32">
        <v>0</v>
      </c>
      <c r="ASJ32">
        <v>0</v>
      </c>
      <c r="ASK32">
        <v>0</v>
      </c>
      <c r="ASL32">
        <v>0</v>
      </c>
    </row>
    <row r="33" spans="1:1182" x14ac:dyDescent="0.2">
      <c r="A33" t="s">
        <v>1240</v>
      </c>
      <c r="B33">
        <v>1.4900631414256101E-4</v>
      </c>
      <c r="C33">
        <v>0</v>
      </c>
      <c r="D33">
        <v>1.1641118292387599E-3</v>
      </c>
      <c r="E33">
        <v>0</v>
      </c>
      <c r="F33">
        <v>0</v>
      </c>
      <c r="G33">
        <v>3.1468270967982201E-2</v>
      </c>
      <c r="H33">
        <v>4.6285086330533198E-3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1.8988992158542699E-2</v>
      </c>
      <c r="W33">
        <v>0</v>
      </c>
      <c r="X33">
        <v>0</v>
      </c>
      <c r="Y33">
        <v>0</v>
      </c>
      <c r="Z33">
        <v>0</v>
      </c>
      <c r="AA33">
        <v>1.3038052487474101E-4</v>
      </c>
      <c r="AB33">
        <v>4.8985825774367098E-3</v>
      </c>
      <c r="AC33">
        <v>0</v>
      </c>
      <c r="AD33">
        <v>0</v>
      </c>
      <c r="AE33">
        <v>0</v>
      </c>
      <c r="AF33">
        <v>0</v>
      </c>
      <c r="AG33">
        <v>1.23861498631004E-3</v>
      </c>
      <c r="AH33">
        <v>0</v>
      </c>
      <c r="AI33">
        <v>0</v>
      </c>
      <c r="AJ33">
        <v>4.26064929501387E-2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7.4689414963958999E-3</v>
      </c>
      <c r="AR33">
        <v>0</v>
      </c>
      <c r="AS33">
        <v>0</v>
      </c>
      <c r="AT33">
        <v>5.68086572668516E-4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1.63813816610478E-2</v>
      </c>
      <c r="BL33">
        <v>2.6001601817877001E-2</v>
      </c>
      <c r="BM33">
        <v>0</v>
      </c>
      <c r="BN33">
        <v>1.3689955111847801E-3</v>
      </c>
      <c r="BO33">
        <v>0</v>
      </c>
      <c r="BP33">
        <v>0</v>
      </c>
      <c r="BQ33">
        <v>0</v>
      </c>
      <c r="BR33">
        <v>0</v>
      </c>
      <c r="BS33">
        <v>3.1663841755294301E-4</v>
      </c>
      <c r="BT33">
        <v>0</v>
      </c>
      <c r="BU33">
        <v>0</v>
      </c>
      <c r="BV33">
        <v>5.3083499413287601E-3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5.6808657266851602E-3</v>
      </c>
      <c r="CF33">
        <v>0</v>
      </c>
      <c r="CG33">
        <v>9.4171990538099007E-2</v>
      </c>
      <c r="CH33">
        <v>1.3038052487474099E-3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4.6787982640764399E-2</v>
      </c>
      <c r="CP33">
        <v>1.02441840973011E-4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4.2615805844772599E-2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 s="1">
        <v>1.86257892678202E-5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2.3095978692096999E-3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 s="1">
        <v>3.7251578535640401E-5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1.11754735606921E-4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5.1733129691370602E-2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4.0958110599936599E-2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 s="1">
        <v>1.86257892678202E-5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1.3969341950865099E-4</v>
      </c>
      <c r="HX33">
        <v>0</v>
      </c>
      <c r="HY33">
        <v>0</v>
      </c>
      <c r="HZ33">
        <v>0</v>
      </c>
      <c r="IA33">
        <v>4.65644731695505E-4</v>
      </c>
      <c r="IB33">
        <v>0</v>
      </c>
      <c r="IC33">
        <v>0</v>
      </c>
      <c r="ID33">
        <v>2.9289053623647299E-2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1.4900631414256101E-4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1.9743336623889401E-3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 s="1">
        <v>6.5190262437370695E-5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9.8539738121402806E-2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7.1616159734768699E-3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3.43645811991283E-3</v>
      </c>
      <c r="MQ33">
        <v>1.7694499804429199E-4</v>
      </c>
      <c r="MR33" s="1">
        <v>3.7251578535640401E-5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7.3571867607889795E-4</v>
      </c>
      <c r="NE33">
        <v>0</v>
      </c>
      <c r="NF33">
        <v>0</v>
      </c>
      <c r="NG33">
        <v>0</v>
      </c>
      <c r="NH33">
        <v>5.4573562554713203E-3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1.6018178770325301E-3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2.3282236584775201E-4</v>
      </c>
      <c r="PJ33">
        <v>4.9358341559723503E-4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1.11754735606921E-4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1.02441840973011E-4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3.3526420682076401E-4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3.9114157462422398E-4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4.7123246847585098E-3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5.5085771759578302E-2</v>
      </c>
      <c r="TM33">
        <v>7.7297025461453897E-4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0</v>
      </c>
      <c r="UL33">
        <v>0</v>
      </c>
      <c r="UM33" s="1">
        <v>3.7251578535640401E-5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 s="1">
        <v>3.7251578535640401E-5</v>
      </c>
      <c r="WH33">
        <v>0</v>
      </c>
      <c r="WI33">
        <v>5.2152209949896599E-4</v>
      </c>
      <c r="WJ33">
        <v>0</v>
      </c>
      <c r="WK33">
        <v>0</v>
      </c>
      <c r="WL33">
        <v>0</v>
      </c>
      <c r="WM33">
        <v>0</v>
      </c>
      <c r="WN33">
        <v>5.8019333569259996E-3</v>
      </c>
      <c r="WO33">
        <v>0</v>
      </c>
      <c r="WP33">
        <v>0</v>
      </c>
      <c r="WQ33">
        <v>0</v>
      </c>
      <c r="WR33">
        <v>0</v>
      </c>
      <c r="WS33">
        <v>0</v>
      </c>
      <c r="WT33">
        <v>0</v>
      </c>
      <c r="WU33">
        <v>0</v>
      </c>
      <c r="WV33">
        <v>4.97587960289817E-2</v>
      </c>
      <c r="WW33">
        <v>0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0</v>
      </c>
      <c r="XF33">
        <v>0</v>
      </c>
      <c r="XG33">
        <v>0</v>
      </c>
      <c r="XH33">
        <v>0</v>
      </c>
      <c r="XI33">
        <v>0</v>
      </c>
      <c r="XJ33">
        <v>0</v>
      </c>
      <c r="XK33">
        <v>0</v>
      </c>
      <c r="XL33">
        <v>0</v>
      </c>
      <c r="XM33">
        <v>0</v>
      </c>
      <c r="XN33">
        <v>2.3095978692096999E-3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0</v>
      </c>
      <c r="XU33">
        <v>0</v>
      </c>
      <c r="XV33">
        <v>1.02441840973011E-4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0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0</v>
      </c>
      <c r="ZB33">
        <v>0</v>
      </c>
      <c r="ZC33">
        <v>0</v>
      </c>
      <c r="ZD33">
        <v>0</v>
      </c>
      <c r="ZE33">
        <v>0</v>
      </c>
      <c r="ZF33">
        <v>0</v>
      </c>
      <c r="ZG33" s="1">
        <v>4.6564473169550501E-5</v>
      </c>
      <c r="ZH33">
        <v>0</v>
      </c>
      <c r="ZI33">
        <v>0</v>
      </c>
      <c r="ZJ33">
        <v>0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0</v>
      </c>
      <c r="ZY33">
        <v>0</v>
      </c>
      <c r="ZZ33">
        <v>0</v>
      </c>
      <c r="AAA33">
        <v>0</v>
      </c>
      <c r="AAB33">
        <v>0</v>
      </c>
      <c r="AAC33">
        <v>0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0</v>
      </c>
      <c r="AAK33">
        <v>0</v>
      </c>
      <c r="AAL33">
        <v>0</v>
      </c>
      <c r="AAM33">
        <v>0</v>
      </c>
      <c r="AAN33">
        <v>0</v>
      </c>
      <c r="AAO33">
        <v>0</v>
      </c>
      <c r="AAP33">
        <v>0</v>
      </c>
      <c r="AAQ33">
        <v>0</v>
      </c>
      <c r="AAR33">
        <v>0.11542401609268101</v>
      </c>
      <c r="AAS33">
        <v>0</v>
      </c>
      <c r="AAT33">
        <v>0</v>
      </c>
      <c r="AAU33">
        <v>0</v>
      </c>
      <c r="AAV33">
        <v>0</v>
      </c>
      <c r="AAW33">
        <v>0</v>
      </c>
      <c r="AAX33">
        <v>0</v>
      </c>
      <c r="AAY33">
        <v>0</v>
      </c>
      <c r="AAZ33">
        <v>0</v>
      </c>
      <c r="ABA33">
        <v>0</v>
      </c>
      <c r="ABB33">
        <v>0</v>
      </c>
      <c r="ABC33">
        <v>0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0</v>
      </c>
      <c r="ABJ33">
        <v>0</v>
      </c>
      <c r="ABK33">
        <v>0</v>
      </c>
      <c r="ABL33">
        <v>0</v>
      </c>
      <c r="ABM33">
        <v>0</v>
      </c>
      <c r="ABN33">
        <v>0</v>
      </c>
      <c r="ABO33">
        <v>0</v>
      </c>
      <c r="ABP33">
        <v>0</v>
      </c>
      <c r="ABQ33">
        <v>0</v>
      </c>
      <c r="ABR33">
        <v>0</v>
      </c>
      <c r="ABS33">
        <v>0</v>
      </c>
      <c r="ABT33">
        <v>0</v>
      </c>
      <c r="ABU33">
        <v>0</v>
      </c>
      <c r="ABV33">
        <v>0</v>
      </c>
      <c r="ABW33">
        <v>0</v>
      </c>
      <c r="ABX33">
        <v>0</v>
      </c>
      <c r="ABY33">
        <v>0</v>
      </c>
      <c r="ABZ33">
        <v>0</v>
      </c>
      <c r="ACA33">
        <v>0</v>
      </c>
      <c r="ACB33">
        <v>0</v>
      </c>
      <c r="ACC33">
        <v>0</v>
      </c>
      <c r="ACD33">
        <v>0</v>
      </c>
      <c r="ACE33">
        <v>4.5670435284695103E-2</v>
      </c>
      <c r="ACF33">
        <v>0</v>
      </c>
      <c r="ACG33">
        <v>0</v>
      </c>
      <c r="ACH33">
        <v>0</v>
      </c>
      <c r="ACI33">
        <v>0</v>
      </c>
      <c r="ACJ33">
        <v>0</v>
      </c>
      <c r="ACK33">
        <v>0</v>
      </c>
      <c r="ACL33">
        <v>0</v>
      </c>
      <c r="ACM33">
        <v>0</v>
      </c>
      <c r="ACN33">
        <v>0</v>
      </c>
      <c r="ACO33">
        <v>0</v>
      </c>
      <c r="ACP33">
        <v>0</v>
      </c>
      <c r="ACQ33">
        <v>0</v>
      </c>
      <c r="ACR33">
        <v>0</v>
      </c>
      <c r="ACS33">
        <v>0</v>
      </c>
      <c r="ACT33">
        <v>0</v>
      </c>
      <c r="ACU33">
        <v>0</v>
      </c>
      <c r="ACV33">
        <v>0</v>
      </c>
      <c r="ACW33">
        <v>0</v>
      </c>
      <c r="ACX33">
        <v>0</v>
      </c>
      <c r="ACY33">
        <v>0</v>
      </c>
      <c r="ACZ33">
        <v>0</v>
      </c>
      <c r="ADA33">
        <v>0</v>
      </c>
      <c r="ADB33">
        <v>0</v>
      </c>
      <c r="ADC33">
        <v>0</v>
      </c>
      <c r="ADD33">
        <v>0</v>
      </c>
      <c r="ADE33">
        <v>0</v>
      </c>
      <c r="ADF33">
        <v>0</v>
      </c>
      <c r="ADG33">
        <v>0</v>
      </c>
      <c r="ADH33">
        <v>0</v>
      </c>
      <c r="ADI33">
        <v>0</v>
      </c>
      <c r="ADJ33">
        <v>0</v>
      </c>
      <c r="ADK33">
        <v>0</v>
      </c>
      <c r="ADL33">
        <v>0</v>
      </c>
      <c r="ADM33">
        <v>0</v>
      </c>
      <c r="ADN33">
        <v>0</v>
      </c>
      <c r="ADO33">
        <v>0</v>
      </c>
      <c r="ADP33">
        <v>0</v>
      </c>
      <c r="ADQ33">
        <v>0</v>
      </c>
      <c r="ADR33">
        <v>0</v>
      </c>
      <c r="ADS33">
        <v>0</v>
      </c>
      <c r="ADT33">
        <v>0</v>
      </c>
      <c r="ADU33">
        <v>0</v>
      </c>
      <c r="ADV33">
        <v>0</v>
      </c>
      <c r="ADW33">
        <v>0</v>
      </c>
      <c r="ADX33">
        <v>0</v>
      </c>
      <c r="ADY33">
        <v>0</v>
      </c>
      <c r="ADZ33">
        <v>0</v>
      </c>
      <c r="AEA33">
        <v>0</v>
      </c>
      <c r="AEB33">
        <v>0</v>
      </c>
      <c r="AEC33">
        <v>0</v>
      </c>
      <c r="AED33">
        <v>0</v>
      </c>
      <c r="AEE33">
        <v>0</v>
      </c>
      <c r="AEF33">
        <v>0</v>
      </c>
      <c r="AEG33">
        <v>0</v>
      </c>
      <c r="AEH33">
        <v>0</v>
      </c>
      <c r="AEI33">
        <v>0</v>
      </c>
      <c r="AEJ33">
        <v>0</v>
      </c>
      <c r="AEK33">
        <v>0</v>
      </c>
      <c r="AEL33">
        <v>0</v>
      </c>
      <c r="AEM33">
        <v>0</v>
      </c>
      <c r="AEN33">
        <v>0</v>
      </c>
      <c r="AEO33">
        <v>0</v>
      </c>
      <c r="AEP33">
        <v>0</v>
      </c>
      <c r="AEQ33">
        <v>0</v>
      </c>
      <c r="AER33">
        <v>0</v>
      </c>
      <c r="AES33">
        <v>0</v>
      </c>
      <c r="AET33">
        <v>1.1268602507031201E-3</v>
      </c>
      <c r="AEU33">
        <v>0</v>
      </c>
      <c r="AEV33">
        <v>0</v>
      </c>
      <c r="AEW33">
        <v>0</v>
      </c>
      <c r="AEX33">
        <v>0</v>
      </c>
      <c r="AEY33">
        <v>0</v>
      </c>
      <c r="AEZ33">
        <v>9.4060235802492093E-3</v>
      </c>
      <c r="AFA33">
        <v>0</v>
      </c>
      <c r="AFB33">
        <v>0</v>
      </c>
      <c r="AFC33">
        <v>0</v>
      </c>
      <c r="AFD33">
        <v>0</v>
      </c>
      <c r="AFE33">
        <v>0</v>
      </c>
      <c r="AFF33">
        <v>0</v>
      </c>
      <c r="AFG33">
        <v>0</v>
      </c>
      <c r="AFH33">
        <v>0</v>
      </c>
      <c r="AFI33">
        <v>0</v>
      </c>
      <c r="AFJ33">
        <v>0</v>
      </c>
      <c r="AFK33">
        <v>0</v>
      </c>
      <c r="AFL33">
        <v>0</v>
      </c>
      <c r="AFM33">
        <v>0</v>
      </c>
      <c r="AFN33">
        <v>0</v>
      </c>
      <c r="AFO33">
        <v>0</v>
      </c>
      <c r="AFP33">
        <v>0</v>
      </c>
      <c r="AFQ33">
        <v>0</v>
      </c>
      <c r="AFR33">
        <v>0</v>
      </c>
      <c r="AFS33">
        <v>0</v>
      </c>
      <c r="AFT33">
        <v>0</v>
      </c>
      <c r="AFU33">
        <v>6.6028422954422603E-3</v>
      </c>
      <c r="AFV33">
        <v>0</v>
      </c>
      <c r="AFW33">
        <v>0</v>
      </c>
      <c r="AFX33">
        <v>0</v>
      </c>
      <c r="AFY33">
        <v>0</v>
      </c>
      <c r="AFZ33">
        <v>0</v>
      </c>
      <c r="AGA33">
        <v>0</v>
      </c>
      <c r="AGB33">
        <v>0</v>
      </c>
      <c r="AGC33">
        <v>0</v>
      </c>
      <c r="AGD33">
        <v>0</v>
      </c>
      <c r="AGE33">
        <v>0</v>
      </c>
      <c r="AGF33">
        <v>0</v>
      </c>
      <c r="AGG33">
        <v>0</v>
      </c>
      <c r="AGH33">
        <v>0</v>
      </c>
      <c r="AGI33">
        <v>0</v>
      </c>
      <c r="AGJ33">
        <v>0</v>
      </c>
      <c r="AGK33">
        <v>0</v>
      </c>
      <c r="AGL33">
        <v>0</v>
      </c>
      <c r="AGM33">
        <v>0</v>
      </c>
      <c r="AGN33">
        <v>0</v>
      </c>
      <c r="AGO33">
        <v>0</v>
      </c>
      <c r="AGP33">
        <v>0</v>
      </c>
      <c r="AGQ33">
        <v>0</v>
      </c>
      <c r="AGR33">
        <v>0</v>
      </c>
      <c r="AGS33">
        <v>0</v>
      </c>
      <c r="AGT33">
        <v>0</v>
      </c>
      <c r="AGU33">
        <v>0</v>
      </c>
      <c r="AGV33">
        <v>0</v>
      </c>
      <c r="AGW33">
        <v>0</v>
      </c>
      <c r="AGX33">
        <v>0</v>
      </c>
      <c r="AGY33">
        <v>0</v>
      </c>
      <c r="AGZ33">
        <v>0</v>
      </c>
      <c r="AHA33">
        <v>0</v>
      </c>
      <c r="AHB33">
        <v>0</v>
      </c>
      <c r="AHC33">
        <v>0</v>
      </c>
      <c r="AHD33">
        <v>0</v>
      </c>
      <c r="AHE33">
        <v>0</v>
      </c>
      <c r="AHF33">
        <v>0</v>
      </c>
      <c r="AHG33">
        <v>0</v>
      </c>
      <c r="AHH33">
        <v>0</v>
      </c>
      <c r="AHI33">
        <v>0</v>
      </c>
      <c r="AHJ33">
        <v>0</v>
      </c>
      <c r="AHK33">
        <v>0</v>
      </c>
      <c r="AHL33">
        <v>0</v>
      </c>
      <c r="AHM33">
        <v>0</v>
      </c>
      <c r="AHN33">
        <v>0</v>
      </c>
      <c r="AHO33">
        <v>7.72970254614539E-3</v>
      </c>
      <c r="AHP33">
        <v>0</v>
      </c>
      <c r="AHQ33">
        <v>0</v>
      </c>
      <c r="AHR33">
        <v>0</v>
      </c>
      <c r="AHS33">
        <v>0</v>
      </c>
      <c r="AHT33">
        <v>0</v>
      </c>
      <c r="AHU33">
        <v>0</v>
      </c>
      <c r="AHV33">
        <v>0</v>
      </c>
      <c r="AHW33">
        <v>9.0363016632829807E-2</v>
      </c>
      <c r="AHX33">
        <v>0</v>
      </c>
      <c r="AHY33">
        <v>0</v>
      </c>
      <c r="AHZ33">
        <v>0</v>
      </c>
      <c r="AIA33">
        <v>0</v>
      </c>
      <c r="AIB33">
        <v>0</v>
      </c>
      <c r="AIC33">
        <v>0</v>
      </c>
      <c r="AID33">
        <v>0</v>
      </c>
      <c r="AIE33">
        <v>0</v>
      </c>
      <c r="AIF33">
        <v>0</v>
      </c>
      <c r="AIG33">
        <v>0</v>
      </c>
      <c r="AIH33">
        <v>0</v>
      </c>
      <c r="AII33">
        <v>0</v>
      </c>
      <c r="AIJ33">
        <v>0</v>
      </c>
      <c r="AIK33">
        <v>0</v>
      </c>
      <c r="AIL33">
        <v>0</v>
      </c>
      <c r="AIM33">
        <v>0</v>
      </c>
      <c r="AIN33">
        <v>0</v>
      </c>
      <c r="AIO33">
        <v>0</v>
      </c>
      <c r="AIP33">
        <v>0</v>
      </c>
      <c r="AIQ33">
        <v>0</v>
      </c>
      <c r="AIR33">
        <v>0</v>
      </c>
      <c r="AIS33">
        <v>0</v>
      </c>
      <c r="AIT33">
        <v>0</v>
      </c>
      <c r="AIU33">
        <v>0</v>
      </c>
      <c r="AIV33">
        <v>4.9823986291419103E-3</v>
      </c>
      <c r="AIW33">
        <v>0</v>
      </c>
      <c r="AIX33">
        <v>0</v>
      </c>
      <c r="AIY33">
        <v>0</v>
      </c>
      <c r="AIZ33">
        <v>0</v>
      </c>
      <c r="AJA33">
        <v>0</v>
      </c>
      <c r="AJB33">
        <v>0</v>
      </c>
      <c r="AJC33">
        <v>0</v>
      </c>
      <c r="AJD33">
        <v>0</v>
      </c>
      <c r="AJE33">
        <v>0</v>
      </c>
      <c r="AJF33">
        <v>0</v>
      </c>
      <c r="AJG33">
        <v>0</v>
      </c>
      <c r="AJH33">
        <v>0</v>
      </c>
      <c r="AJI33">
        <v>0</v>
      </c>
      <c r="AJJ33">
        <v>0</v>
      </c>
      <c r="AJK33">
        <v>0</v>
      </c>
      <c r="AJL33">
        <v>0</v>
      </c>
      <c r="AJM33">
        <v>0</v>
      </c>
      <c r="AJN33">
        <v>0</v>
      </c>
      <c r="AJO33">
        <v>0</v>
      </c>
      <c r="AJP33">
        <v>0</v>
      </c>
      <c r="AJQ33">
        <v>0</v>
      </c>
      <c r="AJR33">
        <v>0</v>
      </c>
      <c r="AJS33">
        <v>0</v>
      </c>
      <c r="AJT33">
        <v>0</v>
      </c>
      <c r="AJU33">
        <v>0</v>
      </c>
      <c r="AJV33">
        <v>0</v>
      </c>
      <c r="AJW33">
        <v>0</v>
      </c>
      <c r="AJX33">
        <v>0</v>
      </c>
      <c r="AJY33">
        <v>0</v>
      </c>
      <c r="AJZ33">
        <v>0</v>
      </c>
      <c r="AKA33">
        <v>0</v>
      </c>
      <c r="AKB33">
        <v>0</v>
      </c>
      <c r="AKC33">
        <v>0</v>
      </c>
      <c r="AKD33">
        <v>0</v>
      </c>
      <c r="AKE33">
        <v>0</v>
      </c>
      <c r="AKF33">
        <v>0</v>
      </c>
      <c r="AKG33">
        <v>0</v>
      </c>
      <c r="AKH33">
        <v>0</v>
      </c>
      <c r="AKI33">
        <v>0</v>
      </c>
      <c r="AKJ33">
        <v>0</v>
      </c>
      <c r="AKK33">
        <v>0</v>
      </c>
      <c r="AKL33">
        <v>0</v>
      </c>
      <c r="AKM33">
        <v>0</v>
      </c>
      <c r="AKN33">
        <v>0</v>
      </c>
      <c r="AKO33">
        <v>0</v>
      </c>
      <c r="AKP33">
        <v>0</v>
      </c>
      <c r="AKQ33">
        <v>0</v>
      </c>
      <c r="AKR33">
        <v>0</v>
      </c>
      <c r="AKS33">
        <v>0</v>
      </c>
      <c r="AKT33">
        <v>0</v>
      </c>
      <c r="AKU33">
        <v>0</v>
      </c>
      <c r="AKV33">
        <v>0</v>
      </c>
      <c r="AKW33">
        <v>0</v>
      </c>
      <c r="AKX33">
        <v>0</v>
      </c>
      <c r="AKY33">
        <v>0</v>
      </c>
      <c r="AKZ33">
        <v>0</v>
      </c>
      <c r="ALA33">
        <v>0</v>
      </c>
      <c r="ALB33">
        <v>0</v>
      </c>
      <c r="ALC33">
        <v>0</v>
      </c>
      <c r="ALD33">
        <v>0</v>
      </c>
      <c r="ALE33">
        <v>0</v>
      </c>
      <c r="ALF33">
        <v>0</v>
      </c>
      <c r="ALG33">
        <v>0</v>
      </c>
      <c r="ALH33">
        <v>0</v>
      </c>
      <c r="ALI33">
        <v>0</v>
      </c>
      <c r="ALJ33">
        <v>0</v>
      </c>
      <c r="ALK33">
        <v>0</v>
      </c>
      <c r="ALL33">
        <v>0</v>
      </c>
      <c r="ALM33">
        <v>0</v>
      </c>
      <c r="ALN33">
        <v>0</v>
      </c>
      <c r="ALO33">
        <v>0</v>
      </c>
      <c r="ALP33">
        <v>0</v>
      </c>
      <c r="ALQ33">
        <v>0</v>
      </c>
      <c r="ALR33">
        <v>0</v>
      </c>
      <c r="ALS33">
        <v>0</v>
      </c>
      <c r="ALT33">
        <v>0</v>
      </c>
      <c r="ALU33">
        <v>0</v>
      </c>
      <c r="ALV33">
        <v>0</v>
      </c>
      <c r="ALW33">
        <v>0</v>
      </c>
      <c r="ALX33">
        <v>0</v>
      </c>
      <c r="ALY33">
        <v>0</v>
      </c>
      <c r="ALZ33">
        <v>0</v>
      </c>
      <c r="AMA33">
        <v>0</v>
      </c>
      <c r="AMB33">
        <v>0</v>
      </c>
      <c r="AMC33">
        <v>0</v>
      </c>
      <c r="AMD33">
        <v>0</v>
      </c>
      <c r="AME33">
        <v>0</v>
      </c>
      <c r="AMF33">
        <v>0</v>
      </c>
      <c r="AMG33">
        <v>0</v>
      </c>
      <c r="AMH33">
        <v>0</v>
      </c>
      <c r="AMI33">
        <v>0</v>
      </c>
      <c r="AMJ33">
        <v>0</v>
      </c>
      <c r="AMK33">
        <v>0</v>
      </c>
      <c r="AML33">
        <v>0</v>
      </c>
      <c r="AMM33">
        <v>0</v>
      </c>
      <c r="AMN33">
        <v>0</v>
      </c>
      <c r="AMO33">
        <v>0</v>
      </c>
      <c r="AMP33">
        <v>0</v>
      </c>
      <c r="AMQ33">
        <v>0</v>
      </c>
      <c r="AMR33">
        <v>0</v>
      </c>
      <c r="AMS33">
        <v>0</v>
      </c>
      <c r="AMT33">
        <v>0</v>
      </c>
      <c r="AMU33">
        <v>0</v>
      </c>
      <c r="AMV33">
        <v>0</v>
      </c>
      <c r="AMW33">
        <v>0</v>
      </c>
      <c r="AMX33">
        <v>0</v>
      </c>
      <c r="AMY33">
        <v>0</v>
      </c>
      <c r="AMZ33">
        <v>0</v>
      </c>
      <c r="ANA33">
        <v>0</v>
      </c>
      <c r="ANB33">
        <v>0</v>
      </c>
      <c r="ANC33">
        <v>0</v>
      </c>
      <c r="AND33">
        <v>0</v>
      </c>
      <c r="ANE33">
        <v>0</v>
      </c>
      <c r="ANF33">
        <v>0</v>
      </c>
      <c r="ANG33">
        <v>0</v>
      </c>
      <c r="ANH33">
        <v>0</v>
      </c>
      <c r="ANI33">
        <v>0</v>
      </c>
      <c r="ANJ33">
        <v>0</v>
      </c>
      <c r="ANK33">
        <v>0</v>
      </c>
      <c r="ANL33">
        <v>0</v>
      </c>
      <c r="ANM33">
        <v>0</v>
      </c>
      <c r="ANN33">
        <v>0</v>
      </c>
      <c r="ANO33">
        <v>0</v>
      </c>
      <c r="ANP33">
        <v>0</v>
      </c>
      <c r="ANQ33">
        <v>0</v>
      </c>
      <c r="ANR33">
        <v>0</v>
      </c>
      <c r="ANS33">
        <v>0</v>
      </c>
      <c r="ANT33">
        <v>0</v>
      </c>
      <c r="ANU33">
        <v>0</v>
      </c>
      <c r="ANV33">
        <v>0</v>
      </c>
      <c r="ANW33">
        <v>0</v>
      </c>
      <c r="ANX33">
        <v>0</v>
      </c>
      <c r="ANY33">
        <v>0</v>
      </c>
      <c r="ANZ33">
        <v>0</v>
      </c>
      <c r="AOA33">
        <v>0</v>
      </c>
      <c r="AOB33">
        <v>0</v>
      </c>
      <c r="AOC33">
        <v>0</v>
      </c>
      <c r="AOD33">
        <v>0</v>
      </c>
      <c r="AOE33">
        <v>0</v>
      </c>
      <c r="AOF33">
        <v>0</v>
      </c>
      <c r="AOG33">
        <v>0</v>
      </c>
      <c r="AOH33">
        <v>0</v>
      </c>
      <c r="AOI33">
        <v>0</v>
      </c>
      <c r="AOJ33">
        <v>0</v>
      </c>
      <c r="AOK33">
        <v>0</v>
      </c>
      <c r="AOL33">
        <v>0</v>
      </c>
      <c r="AOM33">
        <v>0</v>
      </c>
      <c r="AON33">
        <v>0</v>
      </c>
      <c r="AOO33">
        <v>0</v>
      </c>
      <c r="AOP33">
        <v>0</v>
      </c>
      <c r="AOQ33">
        <v>0</v>
      </c>
      <c r="AOR33">
        <v>0</v>
      </c>
      <c r="AOS33">
        <v>0</v>
      </c>
      <c r="AOT33">
        <v>0</v>
      </c>
      <c r="AOU33">
        <v>0</v>
      </c>
      <c r="AOV33">
        <v>0</v>
      </c>
      <c r="AOW33">
        <v>0</v>
      </c>
      <c r="AOX33">
        <v>0</v>
      </c>
      <c r="AOY33">
        <v>0</v>
      </c>
      <c r="AOZ33">
        <v>0</v>
      </c>
      <c r="APA33">
        <v>0</v>
      </c>
      <c r="APB33">
        <v>0</v>
      </c>
      <c r="APC33">
        <v>0</v>
      </c>
      <c r="APD33">
        <v>0</v>
      </c>
      <c r="APE33">
        <v>0</v>
      </c>
      <c r="APF33">
        <v>0</v>
      </c>
      <c r="APG33">
        <v>0</v>
      </c>
      <c r="APH33">
        <v>0</v>
      </c>
      <c r="API33">
        <v>0</v>
      </c>
      <c r="APJ33">
        <v>0</v>
      </c>
      <c r="APK33">
        <v>0</v>
      </c>
      <c r="APL33">
        <v>0</v>
      </c>
      <c r="APM33">
        <v>0</v>
      </c>
      <c r="APN33">
        <v>0</v>
      </c>
      <c r="APO33">
        <v>0</v>
      </c>
      <c r="APP33">
        <v>0</v>
      </c>
      <c r="APQ33">
        <v>0</v>
      </c>
      <c r="APR33">
        <v>0</v>
      </c>
      <c r="APS33">
        <v>0</v>
      </c>
      <c r="APT33">
        <v>0</v>
      </c>
      <c r="APU33">
        <v>0</v>
      </c>
      <c r="APV33">
        <v>0</v>
      </c>
      <c r="APW33">
        <v>0</v>
      </c>
      <c r="APX33">
        <v>0</v>
      </c>
      <c r="APY33">
        <v>0</v>
      </c>
      <c r="APZ33">
        <v>0</v>
      </c>
      <c r="AQA33">
        <v>0</v>
      </c>
      <c r="AQB33">
        <v>0</v>
      </c>
      <c r="AQC33">
        <v>0</v>
      </c>
      <c r="AQD33">
        <v>0</v>
      </c>
      <c r="AQE33">
        <v>0</v>
      </c>
      <c r="AQF33">
        <v>0</v>
      </c>
      <c r="AQG33">
        <v>0</v>
      </c>
      <c r="AQH33">
        <v>0</v>
      </c>
      <c r="AQI33">
        <v>0</v>
      </c>
      <c r="AQJ33">
        <v>0</v>
      </c>
      <c r="AQK33">
        <v>0</v>
      </c>
      <c r="AQL33">
        <v>0</v>
      </c>
      <c r="AQM33">
        <v>0</v>
      </c>
      <c r="AQN33">
        <v>0</v>
      </c>
      <c r="AQO33">
        <v>0</v>
      </c>
      <c r="AQP33">
        <v>0</v>
      </c>
      <c r="AQQ33">
        <v>0</v>
      </c>
      <c r="AQR33">
        <v>0</v>
      </c>
      <c r="AQS33">
        <v>0</v>
      </c>
      <c r="AQT33">
        <v>0</v>
      </c>
      <c r="AQU33">
        <v>0</v>
      </c>
      <c r="AQV33">
        <v>0</v>
      </c>
      <c r="AQW33">
        <v>0</v>
      </c>
      <c r="AQX33">
        <v>0</v>
      </c>
      <c r="AQY33">
        <v>0</v>
      </c>
      <c r="AQZ33">
        <v>0</v>
      </c>
      <c r="ARA33" s="1">
        <v>7.4503157071280896E-5</v>
      </c>
      <c r="ARB33">
        <v>0</v>
      </c>
      <c r="ARC33">
        <v>0</v>
      </c>
      <c r="ARD33">
        <v>0</v>
      </c>
      <c r="ARE33">
        <v>0</v>
      </c>
      <c r="ARF33">
        <v>0</v>
      </c>
      <c r="ARG33">
        <v>0</v>
      </c>
      <c r="ARH33">
        <v>0</v>
      </c>
      <c r="ARI33">
        <v>0</v>
      </c>
      <c r="ARJ33">
        <v>0</v>
      </c>
      <c r="ARK33">
        <v>0</v>
      </c>
      <c r="ARL33">
        <v>0</v>
      </c>
      <c r="ARM33">
        <v>0</v>
      </c>
      <c r="ARN33">
        <v>0</v>
      </c>
      <c r="ARO33">
        <v>0</v>
      </c>
      <c r="ARP33">
        <v>0</v>
      </c>
      <c r="ARQ33">
        <v>0</v>
      </c>
      <c r="ARR33">
        <v>0</v>
      </c>
      <c r="ARS33">
        <v>0</v>
      </c>
      <c r="ART33">
        <v>0</v>
      </c>
      <c r="ARU33">
        <v>0</v>
      </c>
      <c r="ARV33">
        <v>0</v>
      </c>
      <c r="ARW33">
        <v>0</v>
      </c>
      <c r="ARX33">
        <v>0</v>
      </c>
      <c r="ARY33">
        <v>0</v>
      </c>
      <c r="ARZ33">
        <v>0</v>
      </c>
      <c r="ASA33">
        <v>0</v>
      </c>
      <c r="ASB33">
        <v>0</v>
      </c>
      <c r="ASC33">
        <v>0</v>
      </c>
      <c r="ASD33">
        <v>0</v>
      </c>
      <c r="ASE33">
        <v>0</v>
      </c>
      <c r="ASF33">
        <v>0</v>
      </c>
      <c r="ASG33">
        <v>0</v>
      </c>
      <c r="ASH33">
        <v>0</v>
      </c>
      <c r="ASI33">
        <v>0</v>
      </c>
      <c r="ASJ33">
        <v>0</v>
      </c>
      <c r="ASK33">
        <v>0</v>
      </c>
      <c r="ASL33">
        <v>0</v>
      </c>
    </row>
    <row r="34" spans="1:1182" x14ac:dyDescent="0.2">
      <c r="A34" t="s">
        <v>1241</v>
      </c>
      <c r="B34">
        <v>3.9695300880331199E-4</v>
      </c>
      <c r="C34">
        <v>0</v>
      </c>
      <c r="D34">
        <v>1.72850424086505E-3</v>
      </c>
      <c r="E34">
        <v>1.95964143586445E-4</v>
      </c>
      <c r="F34" s="1">
        <v>2.5123608152108299E-5</v>
      </c>
      <c r="G34">
        <v>1.1556859749969799E-3</v>
      </c>
      <c r="H34">
        <v>0.14057663705430701</v>
      </c>
      <c r="I34">
        <v>8.0395546086746796E-4</v>
      </c>
      <c r="J34">
        <v>0</v>
      </c>
      <c r="K34">
        <v>0</v>
      </c>
      <c r="L34">
        <v>0</v>
      </c>
      <c r="M34">
        <v>4.1705189532499799E-4</v>
      </c>
      <c r="N34">
        <v>0</v>
      </c>
      <c r="O34">
        <v>1.25618040760541E-4</v>
      </c>
      <c r="P34">
        <v>0</v>
      </c>
      <c r="Q34">
        <v>0</v>
      </c>
      <c r="R34">
        <v>0</v>
      </c>
      <c r="S34" s="1">
        <v>8.5420267717168399E-5</v>
      </c>
      <c r="T34">
        <v>1.45716927282228E-4</v>
      </c>
      <c r="U34">
        <v>0</v>
      </c>
      <c r="V34">
        <v>1.55766370543071E-4</v>
      </c>
      <c r="W34">
        <v>0</v>
      </c>
      <c r="X34">
        <v>6.8838686336776902E-4</v>
      </c>
      <c r="Y34">
        <v>2.9645857619487798E-4</v>
      </c>
      <c r="Z34">
        <v>0</v>
      </c>
      <c r="AA34" s="1">
        <v>7.5370824456325101E-5</v>
      </c>
      <c r="AB34">
        <v>5.8769144189411898E-2</v>
      </c>
      <c r="AC34">
        <v>0</v>
      </c>
      <c r="AD34">
        <v>0</v>
      </c>
      <c r="AE34">
        <v>1.4722434377135499E-3</v>
      </c>
      <c r="AF34">
        <v>0</v>
      </c>
      <c r="AG34">
        <v>2.42694054749366E-3</v>
      </c>
      <c r="AH34">
        <v>0</v>
      </c>
      <c r="AI34">
        <v>1.05519154238855E-4</v>
      </c>
      <c r="AJ34">
        <v>0.10629296136994</v>
      </c>
      <c r="AK34">
        <v>0</v>
      </c>
      <c r="AL34">
        <v>0</v>
      </c>
      <c r="AM34">
        <v>0</v>
      </c>
      <c r="AN34">
        <v>2.3666438879285999E-3</v>
      </c>
      <c r="AO34">
        <v>0</v>
      </c>
      <c r="AP34">
        <v>0</v>
      </c>
      <c r="AQ34">
        <v>3.8278329380552298E-2</v>
      </c>
      <c r="AR34">
        <v>0</v>
      </c>
      <c r="AS34">
        <v>1.51997829320255E-2</v>
      </c>
      <c r="AT34">
        <v>1.15568597499698E-4</v>
      </c>
      <c r="AU34">
        <v>0</v>
      </c>
      <c r="AV34" s="1">
        <v>1.5074164891265E-5</v>
      </c>
      <c r="AW34">
        <v>2.4319652691240901E-3</v>
      </c>
      <c r="AX34">
        <v>0</v>
      </c>
      <c r="AY34" s="1">
        <v>4.5222494673794997E-5</v>
      </c>
      <c r="AZ34" s="1">
        <v>5.02472163042167E-5</v>
      </c>
      <c r="BA34" s="1">
        <v>7.0346102825903398E-5</v>
      </c>
      <c r="BB34">
        <v>1.45716927282228E-4</v>
      </c>
      <c r="BC34">
        <v>8.2907906901957601E-4</v>
      </c>
      <c r="BD34" s="1">
        <v>3.5173051412951699E-5</v>
      </c>
      <c r="BE34">
        <v>0</v>
      </c>
      <c r="BF34">
        <v>0</v>
      </c>
      <c r="BG34">
        <v>0</v>
      </c>
      <c r="BH34">
        <v>1.4069220565180601E-4</v>
      </c>
      <c r="BI34">
        <v>2.9243879889054099E-3</v>
      </c>
      <c r="BJ34">
        <v>1.9093942195602299E-4</v>
      </c>
      <c r="BK34">
        <v>4.0850986855328203E-3</v>
      </c>
      <c r="BL34">
        <v>9.1902158620412403E-3</v>
      </c>
      <c r="BM34">
        <v>6.7331269847650398E-4</v>
      </c>
      <c r="BN34">
        <v>2.1907786308638499E-3</v>
      </c>
      <c r="BO34" s="1">
        <v>1.00494432608433E-5</v>
      </c>
      <c r="BP34">
        <v>0</v>
      </c>
      <c r="BQ34">
        <v>1.5727378703219799E-3</v>
      </c>
      <c r="BR34">
        <v>0</v>
      </c>
      <c r="BS34">
        <v>5.1252160630301004E-3</v>
      </c>
      <c r="BT34">
        <v>0</v>
      </c>
      <c r="BU34">
        <v>2.09530891988583E-3</v>
      </c>
      <c r="BV34">
        <v>8.1902962575873301E-4</v>
      </c>
      <c r="BW34">
        <v>1.25618040760541E-4</v>
      </c>
      <c r="BX34">
        <v>4.6197290670096799E-2</v>
      </c>
      <c r="BY34">
        <v>0</v>
      </c>
      <c r="BZ34">
        <v>2.2611247336897501E-4</v>
      </c>
      <c r="CA34">
        <v>0</v>
      </c>
      <c r="CB34">
        <v>0</v>
      </c>
      <c r="CC34" s="1">
        <v>8.0395546086746696E-5</v>
      </c>
      <c r="CD34">
        <v>1.0732805402580601E-2</v>
      </c>
      <c r="CE34">
        <v>1.0647385134863499E-2</v>
      </c>
      <c r="CF34">
        <v>1.0149937693451701E-3</v>
      </c>
      <c r="CG34">
        <v>3.05352333480725E-2</v>
      </c>
      <c r="CH34">
        <v>2.0350122603207698E-3</v>
      </c>
      <c r="CI34">
        <v>2.65305302086264E-3</v>
      </c>
      <c r="CJ34">
        <v>3.6680467902078202E-4</v>
      </c>
      <c r="CK34">
        <v>3.6831209550990799E-3</v>
      </c>
      <c r="CL34">
        <v>0</v>
      </c>
      <c r="CM34">
        <v>0</v>
      </c>
      <c r="CN34" s="1">
        <v>4.0197773043373301E-5</v>
      </c>
      <c r="CO34">
        <v>0</v>
      </c>
      <c r="CP34">
        <v>3.2409454516219801E-3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1.9093942195602299E-4</v>
      </c>
      <c r="CW34" s="1">
        <v>3.5173051412951699E-5</v>
      </c>
      <c r="CX34">
        <v>0</v>
      </c>
      <c r="CY34">
        <v>1.02504321260602E-3</v>
      </c>
      <c r="CZ34">
        <v>1.0953893154319199E-3</v>
      </c>
      <c r="DA34">
        <v>8.4415323391084105E-4</v>
      </c>
      <c r="DB34" s="1">
        <v>6.5321381195481695E-5</v>
      </c>
      <c r="DC34">
        <v>6.5572617277002802E-3</v>
      </c>
      <c r="DD34" s="1">
        <v>2.5123608152108299E-5</v>
      </c>
      <c r="DE34" s="1">
        <v>3.5173051412951699E-5</v>
      </c>
      <c r="DF34" s="1">
        <v>5.02472163042167E-5</v>
      </c>
      <c r="DG34">
        <v>0</v>
      </c>
      <c r="DH34">
        <v>6.1301603891144403E-4</v>
      </c>
      <c r="DI34">
        <v>0</v>
      </c>
      <c r="DJ34">
        <v>0</v>
      </c>
      <c r="DK34">
        <v>0</v>
      </c>
      <c r="DL34">
        <v>0</v>
      </c>
      <c r="DM34" s="1">
        <v>7.5370824456325101E-5</v>
      </c>
      <c r="DN34" s="1">
        <v>3.0148329782529999E-5</v>
      </c>
      <c r="DO34">
        <v>1.49234232423523E-3</v>
      </c>
      <c r="DP34">
        <v>0</v>
      </c>
      <c r="DQ34">
        <v>0</v>
      </c>
      <c r="DR34">
        <v>3.1505004622743899E-3</v>
      </c>
      <c r="DS34" s="1">
        <v>7.0346102825903398E-5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1.5375648189090299E-3</v>
      </c>
      <c r="DZ34">
        <v>0</v>
      </c>
      <c r="EA34">
        <v>0</v>
      </c>
      <c r="EB34">
        <v>0</v>
      </c>
      <c r="EC34">
        <v>0</v>
      </c>
      <c r="ED34" s="1">
        <v>2.5123608152108299E-5</v>
      </c>
      <c r="EE34">
        <v>0</v>
      </c>
      <c r="EF34">
        <v>0</v>
      </c>
      <c r="EG34">
        <v>0</v>
      </c>
      <c r="EH34">
        <v>0</v>
      </c>
      <c r="EI34">
        <v>4.1268038750653199E-2</v>
      </c>
      <c r="EJ34">
        <v>0</v>
      </c>
      <c r="EK34">
        <v>0</v>
      </c>
      <c r="EL34">
        <v>0</v>
      </c>
      <c r="EM34">
        <v>0</v>
      </c>
      <c r="EN34" s="1">
        <v>5.5271937934638397E-5</v>
      </c>
      <c r="EO34" s="1">
        <v>2.0098886521686599E-5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1.00996904771475E-3</v>
      </c>
      <c r="EW34">
        <v>5.6779354423764901E-4</v>
      </c>
      <c r="EX34">
        <v>0</v>
      </c>
      <c r="EY34">
        <v>0</v>
      </c>
      <c r="EZ34">
        <v>1.07529042891023E-3</v>
      </c>
      <c r="FA34">
        <v>4.2157414479237799E-3</v>
      </c>
      <c r="FB34">
        <v>1.5054066004743301E-2</v>
      </c>
      <c r="FC34">
        <v>9.9891466012782797E-3</v>
      </c>
      <c r="FD34">
        <v>1.32652651043132E-2</v>
      </c>
      <c r="FE34">
        <v>0</v>
      </c>
      <c r="FF34">
        <v>1.5360574024199001E-2</v>
      </c>
      <c r="FG34">
        <v>0</v>
      </c>
      <c r="FH34">
        <v>0</v>
      </c>
      <c r="FI34">
        <v>0</v>
      </c>
      <c r="FJ34" s="1">
        <v>2.0098886521686599E-5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3.41681070868673E-4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5.9341962455279904E-3</v>
      </c>
      <c r="FW34" s="1">
        <v>7.0346102825903398E-5</v>
      </c>
      <c r="FX34">
        <v>9.6977127467138299E-4</v>
      </c>
      <c r="FY34">
        <v>0</v>
      </c>
      <c r="FZ34">
        <v>5.1201913413996799E-3</v>
      </c>
      <c r="GA34">
        <v>0</v>
      </c>
      <c r="GB34">
        <v>0</v>
      </c>
      <c r="GC34">
        <v>0</v>
      </c>
      <c r="GD34">
        <v>7.9893073923704603E-4</v>
      </c>
      <c r="GE34">
        <v>1.4069220565180601E-4</v>
      </c>
      <c r="GF34">
        <v>1.5777625919524E-3</v>
      </c>
      <c r="GG34">
        <v>9.8735780037785895E-3</v>
      </c>
      <c r="GH34" s="1">
        <v>1.5074164891265E-5</v>
      </c>
      <c r="GI34" s="1">
        <v>3.5173051412951699E-5</v>
      </c>
      <c r="GJ34">
        <v>0</v>
      </c>
      <c r="GK34">
        <v>0</v>
      </c>
      <c r="GL34" s="1">
        <v>5.02472163042167E-5</v>
      </c>
      <c r="GM34" s="1">
        <v>9.0444989347590103E-5</v>
      </c>
      <c r="GN34">
        <v>1.45716927282228E-4</v>
      </c>
      <c r="GO34">
        <v>5.2759577119427495E-4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1.90135466495156E-2</v>
      </c>
      <c r="GW34">
        <v>0</v>
      </c>
      <c r="GX34">
        <v>0</v>
      </c>
      <c r="GY34">
        <v>0</v>
      </c>
      <c r="GZ34">
        <v>0</v>
      </c>
      <c r="HA34">
        <v>7.5370824456325101E-4</v>
      </c>
      <c r="HB34">
        <v>6.8687944687864204E-3</v>
      </c>
      <c r="HC34" s="1">
        <v>4.0197773043373301E-5</v>
      </c>
      <c r="HD34">
        <v>0</v>
      </c>
      <c r="HE34">
        <v>0</v>
      </c>
      <c r="HF34">
        <v>1.1908590264099301E-3</v>
      </c>
      <c r="HG34">
        <v>0</v>
      </c>
      <c r="HH34">
        <v>3.7182940065120301E-3</v>
      </c>
      <c r="HI34">
        <v>0</v>
      </c>
      <c r="HJ34">
        <v>2.0842545322989101E-2</v>
      </c>
      <c r="HK34">
        <v>0</v>
      </c>
      <c r="HL34">
        <v>0</v>
      </c>
      <c r="HM34" s="1">
        <v>3.0148329782529999E-5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3.3163162760783E-4</v>
      </c>
      <c r="HU34" s="1">
        <v>4.5222494673794997E-5</v>
      </c>
      <c r="HV34">
        <v>0</v>
      </c>
      <c r="HW34">
        <v>1.22402218917072E-2</v>
      </c>
      <c r="HX34">
        <v>0</v>
      </c>
      <c r="HY34">
        <v>0</v>
      </c>
      <c r="HZ34">
        <v>0</v>
      </c>
      <c r="IA34">
        <v>2.3626241106242701E-2</v>
      </c>
      <c r="IB34">
        <v>0</v>
      </c>
      <c r="IC34">
        <v>0</v>
      </c>
      <c r="ID34">
        <v>2.9947340917313098E-3</v>
      </c>
      <c r="IE34">
        <v>1.45716927282228E-4</v>
      </c>
      <c r="IF34">
        <v>0</v>
      </c>
      <c r="IG34">
        <v>0</v>
      </c>
      <c r="IH34">
        <v>1.65815813803915E-4</v>
      </c>
      <c r="II34" s="1">
        <v>4.0197773043373301E-5</v>
      </c>
      <c r="IJ34" s="1">
        <v>2.5123608152108299E-5</v>
      </c>
      <c r="IK34">
        <v>0</v>
      </c>
      <c r="IL34">
        <v>3.41178598705631E-3</v>
      </c>
      <c r="IM34">
        <v>0</v>
      </c>
      <c r="IN34" s="1">
        <v>3.5173051412951699E-5</v>
      </c>
      <c r="IO34">
        <v>0</v>
      </c>
      <c r="IP34">
        <v>0</v>
      </c>
      <c r="IQ34">
        <v>0</v>
      </c>
      <c r="IR34">
        <v>0</v>
      </c>
      <c r="IS34">
        <v>0</v>
      </c>
      <c r="IT34" s="1">
        <v>9.0444989347590103E-5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 s="1">
        <v>5.02472163042167E-5</v>
      </c>
      <c r="JC34">
        <v>0</v>
      </c>
      <c r="JD34">
        <v>0</v>
      </c>
      <c r="JE34">
        <v>0</v>
      </c>
      <c r="JF34" s="1">
        <v>6.0296659565059998E-5</v>
      </c>
      <c r="JG34">
        <v>6.9491900148731696E-3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1.7450858222454398E-2</v>
      </c>
      <c r="JN34" s="1">
        <v>4.0197773043373301E-5</v>
      </c>
      <c r="JO34">
        <v>8.3460626281303997E-3</v>
      </c>
      <c r="JP34">
        <v>0</v>
      </c>
      <c r="JQ34">
        <v>4.3262853237930601E-3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 s="1">
        <v>1.5074164891265E-5</v>
      </c>
      <c r="JZ34">
        <v>0</v>
      </c>
      <c r="KA34" s="1">
        <v>4.5222494673794997E-5</v>
      </c>
      <c r="KB34">
        <v>0</v>
      </c>
      <c r="KC34">
        <v>0</v>
      </c>
      <c r="KD34">
        <v>1.45716927282228E-4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1.25618040760541E-4</v>
      </c>
      <c r="KL34">
        <v>0</v>
      </c>
      <c r="KM34">
        <v>1.25618040760541E-4</v>
      </c>
      <c r="KN34">
        <v>4.4217550347710701E-4</v>
      </c>
      <c r="KO34" s="1">
        <v>7.5370824456325101E-5</v>
      </c>
      <c r="KP34">
        <v>0</v>
      </c>
      <c r="KQ34">
        <v>0</v>
      </c>
      <c r="KR34">
        <v>0</v>
      </c>
      <c r="KS34">
        <v>0</v>
      </c>
      <c r="KT34">
        <v>3.0148329782530003E-4</v>
      </c>
      <c r="KU34">
        <v>0</v>
      </c>
      <c r="KV34">
        <v>0</v>
      </c>
      <c r="KW34">
        <v>0</v>
      </c>
      <c r="KX34">
        <v>1.8088997869517999E-4</v>
      </c>
      <c r="KY34">
        <v>1.1054387586927599E-4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 s="1">
        <v>1.5074164891265E-5</v>
      </c>
      <c r="LL34">
        <v>2.0048639305382402E-3</v>
      </c>
      <c r="LM34" s="1">
        <v>1.00494432608433E-5</v>
      </c>
      <c r="LN34">
        <v>0</v>
      </c>
      <c r="LO34" s="1">
        <v>2.0098886521686599E-5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6.9341158499819095E-4</v>
      </c>
      <c r="LY34">
        <v>0</v>
      </c>
      <c r="LZ34">
        <v>0</v>
      </c>
      <c r="MA34">
        <v>3.6680467902078202E-4</v>
      </c>
      <c r="MB34">
        <v>0</v>
      </c>
      <c r="MC34">
        <v>1.8239739518430601E-3</v>
      </c>
      <c r="MD34">
        <v>4.67299111629215E-4</v>
      </c>
      <c r="ME34">
        <v>6.8637697471559999E-3</v>
      </c>
      <c r="MF34">
        <v>2.81384411303613E-4</v>
      </c>
      <c r="MG34">
        <v>0</v>
      </c>
      <c r="MH34">
        <v>0</v>
      </c>
      <c r="MI34">
        <v>0</v>
      </c>
      <c r="MJ34">
        <v>0</v>
      </c>
      <c r="MK34" s="1">
        <v>2.0098886521686599E-5</v>
      </c>
      <c r="ML34">
        <v>0</v>
      </c>
      <c r="MM34">
        <v>0</v>
      </c>
      <c r="MN34">
        <v>0</v>
      </c>
      <c r="MO34">
        <v>0</v>
      </c>
      <c r="MP34">
        <v>0</v>
      </c>
      <c r="MQ34" s="1">
        <v>3.0148329782529999E-5</v>
      </c>
      <c r="MR34">
        <v>2.3867427744502902E-3</v>
      </c>
      <c r="MS34">
        <v>0</v>
      </c>
      <c r="MT34">
        <v>0</v>
      </c>
      <c r="MU34">
        <v>0</v>
      </c>
      <c r="MV34">
        <v>0</v>
      </c>
      <c r="MW34">
        <v>1.6079109217349301E-4</v>
      </c>
      <c r="MX34">
        <v>0</v>
      </c>
      <c r="MY34" s="1">
        <v>2.0098886521686599E-5</v>
      </c>
      <c r="MZ34">
        <v>0</v>
      </c>
      <c r="NA34">
        <v>0</v>
      </c>
      <c r="NB34">
        <v>0</v>
      </c>
      <c r="NC34">
        <v>1.9546167142340302E-3</v>
      </c>
      <c r="ND34">
        <v>0</v>
      </c>
      <c r="NE34" s="1">
        <v>4.5222494673794997E-5</v>
      </c>
      <c r="NF34">
        <v>0</v>
      </c>
      <c r="NG34">
        <v>0</v>
      </c>
      <c r="NH34">
        <v>0</v>
      </c>
      <c r="NI34">
        <v>0</v>
      </c>
      <c r="NJ34">
        <v>0</v>
      </c>
      <c r="NK34" s="1">
        <v>4.5222494673794997E-5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2.0098886521686699E-4</v>
      </c>
      <c r="NR34">
        <v>0</v>
      </c>
      <c r="NS34">
        <v>0</v>
      </c>
      <c r="NT34">
        <v>0</v>
      </c>
      <c r="NU34" s="1">
        <v>2.5123608152108299E-5</v>
      </c>
      <c r="NV34">
        <v>0</v>
      </c>
      <c r="NW34">
        <v>0</v>
      </c>
      <c r="NX34">
        <v>0</v>
      </c>
      <c r="NY34" s="1">
        <v>4.5222494673794997E-5</v>
      </c>
      <c r="NZ34">
        <v>0</v>
      </c>
      <c r="OA34">
        <v>0</v>
      </c>
      <c r="OB34" s="1">
        <v>6.0296659565059998E-5</v>
      </c>
      <c r="OC34">
        <v>0</v>
      </c>
      <c r="OD34">
        <v>0</v>
      </c>
      <c r="OE34">
        <v>0</v>
      </c>
      <c r="OF34">
        <v>4.47200225107529E-4</v>
      </c>
      <c r="OG34">
        <v>1.0049443260843299E-4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2.4646259597218299E-2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 s="1">
        <v>2.0098886521686599E-5</v>
      </c>
      <c r="PC34">
        <v>0</v>
      </c>
      <c r="PD34" s="1">
        <v>6.0296659565059998E-5</v>
      </c>
      <c r="PE34">
        <v>0</v>
      </c>
      <c r="PF34">
        <v>0</v>
      </c>
      <c r="PG34">
        <v>0</v>
      </c>
      <c r="PH34">
        <v>9.2052900269324993E-3</v>
      </c>
      <c r="PI34">
        <v>0</v>
      </c>
      <c r="PJ34" s="1">
        <v>4.0197773043373301E-5</v>
      </c>
      <c r="PK34">
        <v>0</v>
      </c>
      <c r="PL34">
        <v>0</v>
      </c>
      <c r="PM34">
        <v>0</v>
      </c>
      <c r="PN34">
        <v>0</v>
      </c>
      <c r="PO34">
        <v>9.8484543956264803E-4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2.1907786308638499E-3</v>
      </c>
      <c r="QA34">
        <v>0</v>
      </c>
      <c r="QB34">
        <v>0</v>
      </c>
      <c r="QC34">
        <v>0</v>
      </c>
      <c r="QD34">
        <v>0</v>
      </c>
      <c r="QE34">
        <v>1.1607106966274E-3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8.8937572858463596E-4</v>
      </c>
      <c r="QX34">
        <v>2.72842384531896E-3</v>
      </c>
      <c r="QY34">
        <v>0</v>
      </c>
      <c r="QZ34" s="1">
        <v>7.5370824456325101E-5</v>
      </c>
      <c r="RA34">
        <v>0</v>
      </c>
      <c r="RB34">
        <v>2.5626080315150502E-3</v>
      </c>
      <c r="RC34">
        <v>0</v>
      </c>
      <c r="RD34">
        <v>0</v>
      </c>
      <c r="RE34">
        <v>0</v>
      </c>
      <c r="RF34">
        <v>2.7083249587972801E-3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 s="1">
        <v>3.5173051412951699E-5</v>
      </c>
      <c r="RY34">
        <v>0</v>
      </c>
      <c r="RZ34">
        <v>0</v>
      </c>
      <c r="SA34">
        <v>0</v>
      </c>
      <c r="SB34">
        <v>0</v>
      </c>
      <c r="SC34">
        <v>0</v>
      </c>
      <c r="SD34" s="1">
        <v>8.5420267717168399E-5</v>
      </c>
      <c r="SE34">
        <v>9.5972183141053902E-4</v>
      </c>
      <c r="SF34">
        <v>0</v>
      </c>
      <c r="SG34">
        <v>8.0898018249788903E-4</v>
      </c>
      <c r="SH34">
        <v>0</v>
      </c>
      <c r="SI34">
        <v>0</v>
      </c>
      <c r="SJ34" s="1">
        <v>4.5222494673794997E-5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 s="1">
        <v>8.5420267717168399E-5</v>
      </c>
      <c r="SS34">
        <v>0</v>
      </c>
      <c r="ST34" s="1">
        <v>2.5123608152108299E-5</v>
      </c>
      <c r="SU34" s="1">
        <v>1.00494432608433E-5</v>
      </c>
      <c r="SV34">
        <v>0</v>
      </c>
      <c r="SW34">
        <v>0</v>
      </c>
      <c r="SX34">
        <v>2.2812236202114401E-3</v>
      </c>
      <c r="SY34">
        <v>0</v>
      </c>
      <c r="SZ34" s="1">
        <v>9.5469710978011806E-5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 s="1">
        <v>4.0197773043373301E-5</v>
      </c>
      <c r="TK34">
        <v>0</v>
      </c>
      <c r="TL34">
        <v>0</v>
      </c>
      <c r="TM34">
        <v>0</v>
      </c>
      <c r="TN34" s="1">
        <v>7.5370824456325101E-5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7.1351047151987695E-4</v>
      </c>
      <c r="TZ34">
        <v>0</v>
      </c>
      <c r="UA34">
        <v>0</v>
      </c>
      <c r="UB34">
        <v>0</v>
      </c>
      <c r="UC34" s="1">
        <v>3.0148329782529999E-5</v>
      </c>
      <c r="UD34">
        <v>0</v>
      </c>
      <c r="UE34">
        <v>0</v>
      </c>
      <c r="UF34">
        <v>0</v>
      </c>
      <c r="UG34">
        <v>0</v>
      </c>
      <c r="UH34">
        <v>4.0449009124894396E-3</v>
      </c>
      <c r="UI34">
        <v>0</v>
      </c>
      <c r="UJ34" s="1">
        <v>5.02472163042167E-5</v>
      </c>
      <c r="UK34">
        <v>0</v>
      </c>
      <c r="UL34">
        <v>0</v>
      </c>
      <c r="UM34">
        <v>3.0052860071552001E-2</v>
      </c>
      <c r="UN34">
        <v>0</v>
      </c>
      <c r="UO34">
        <v>0</v>
      </c>
      <c r="UP34" s="1">
        <v>7.0346102825903398E-5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 s="1">
        <v>1.5074164891265E-5</v>
      </c>
      <c r="UZ34">
        <v>0</v>
      </c>
      <c r="VA34">
        <v>0</v>
      </c>
      <c r="VB34">
        <v>0</v>
      </c>
      <c r="VC34">
        <v>1.15568597499698E-4</v>
      </c>
      <c r="VD34">
        <v>0</v>
      </c>
      <c r="VE34">
        <v>0</v>
      </c>
      <c r="VF34">
        <v>0</v>
      </c>
      <c r="VG34" s="1">
        <v>5.5271937934638397E-5</v>
      </c>
      <c r="VH34">
        <v>0</v>
      </c>
      <c r="VI34">
        <v>0</v>
      </c>
      <c r="VJ34" s="1">
        <v>2.5123608152108299E-5</v>
      </c>
      <c r="VK34">
        <v>0</v>
      </c>
      <c r="VL34">
        <v>6.6326325521566098E-4</v>
      </c>
      <c r="VM34">
        <v>0</v>
      </c>
      <c r="VN34">
        <v>0</v>
      </c>
      <c r="VO34">
        <v>5.8789243075933599E-4</v>
      </c>
      <c r="VP34">
        <v>0</v>
      </c>
      <c r="VQ34">
        <v>1.4119467781484899E-3</v>
      </c>
      <c r="VR34">
        <v>0</v>
      </c>
      <c r="VS34">
        <v>0</v>
      </c>
      <c r="VT34">
        <v>0</v>
      </c>
      <c r="VU34">
        <v>0</v>
      </c>
      <c r="VV34">
        <v>2.5425091449933599E-3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 s="1">
        <v>9.5469710978011806E-5</v>
      </c>
      <c r="WD34">
        <v>1.8088997869517999E-4</v>
      </c>
      <c r="WE34">
        <v>0</v>
      </c>
      <c r="WF34" s="1">
        <v>9.5469710978011806E-5</v>
      </c>
      <c r="WG34">
        <v>1.05016682075813E-3</v>
      </c>
      <c r="WH34">
        <v>0</v>
      </c>
      <c r="WI34">
        <v>0</v>
      </c>
      <c r="WJ34">
        <v>0</v>
      </c>
      <c r="WK34">
        <v>0</v>
      </c>
      <c r="WL34" s="1">
        <v>2.5123608152108299E-5</v>
      </c>
      <c r="WM34">
        <v>0</v>
      </c>
      <c r="WN34">
        <v>0</v>
      </c>
      <c r="WO34">
        <v>0</v>
      </c>
      <c r="WP34">
        <v>0</v>
      </c>
      <c r="WQ34">
        <v>0</v>
      </c>
      <c r="WR34">
        <v>1.42702094303975E-3</v>
      </c>
      <c r="WS34">
        <v>0</v>
      </c>
      <c r="WT34">
        <v>0</v>
      </c>
      <c r="WU34">
        <v>0</v>
      </c>
      <c r="WV34">
        <v>0</v>
      </c>
      <c r="WW34">
        <v>0</v>
      </c>
      <c r="WX34">
        <v>0</v>
      </c>
      <c r="WY34">
        <v>0</v>
      </c>
      <c r="WZ34">
        <v>0</v>
      </c>
      <c r="XA34">
        <v>0</v>
      </c>
      <c r="XB34">
        <v>0</v>
      </c>
      <c r="XC34">
        <v>0</v>
      </c>
      <c r="XD34" s="1">
        <v>6.0296659565059998E-5</v>
      </c>
      <c r="XE34" s="1">
        <v>1.5074164891265E-5</v>
      </c>
      <c r="XF34" s="1">
        <v>3.5173051412951699E-5</v>
      </c>
      <c r="XG34">
        <v>0</v>
      </c>
      <c r="XH34">
        <v>0</v>
      </c>
      <c r="XI34">
        <v>0</v>
      </c>
      <c r="XJ34">
        <v>0</v>
      </c>
      <c r="XK34">
        <v>0</v>
      </c>
      <c r="XL34">
        <v>0</v>
      </c>
      <c r="XM34">
        <v>4.67299111629215E-4</v>
      </c>
      <c r="XN34">
        <v>6.1301603891144403E-4</v>
      </c>
      <c r="XO34">
        <v>0</v>
      </c>
      <c r="XP34">
        <v>0</v>
      </c>
      <c r="XQ34">
        <v>3.63789846042529E-3</v>
      </c>
      <c r="XR34">
        <v>0</v>
      </c>
      <c r="XS34">
        <v>0</v>
      </c>
      <c r="XT34">
        <v>0</v>
      </c>
      <c r="XU34" s="1">
        <v>5.02472163042167E-5</v>
      </c>
      <c r="XV34">
        <v>4.91769505969369E-2</v>
      </c>
      <c r="XW34">
        <v>0</v>
      </c>
      <c r="XX34">
        <v>0</v>
      </c>
      <c r="XY34" s="1">
        <v>2.0098886521686599E-5</v>
      </c>
      <c r="XZ34">
        <v>0</v>
      </c>
      <c r="YA34" s="1">
        <v>8.0395546086746696E-5</v>
      </c>
      <c r="YB34">
        <v>0</v>
      </c>
      <c r="YC34">
        <v>0</v>
      </c>
      <c r="YD34">
        <v>0</v>
      </c>
      <c r="YE34">
        <v>0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1.15568597499698E-4</v>
      </c>
      <c r="YM34">
        <v>0</v>
      </c>
      <c r="YN34" s="1">
        <v>8.5420267717168399E-5</v>
      </c>
      <c r="YO34">
        <v>0</v>
      </c>
      <c r="YP34">
        <v>0</v>
      </c>
      <c r="YQ34">
        <v>0</v>
      </c>
      <c r="YR34">
        <v>0</v>
      </c>
      <c r="YS34">
        <v>1.9495919926036001E-3</v>
      </c>
      <c r="YT34">
        <v>8.7932628532379296E-4</v>
      </c>
      <c r="YU34">
        <v>1.07529042891023E-3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0</v>
      </c>
      <c r="ZB34">
        <v>0</v>
      </c>
      <c r="ZC34">
        <v>5.8789243075933599E-4</v>
      </c>
      <c r="ZD34">
        <v>0</v>
      </c>
      <c r="ZE34">
        <v>0</v>
      </c>
      <c r="ZF34">
        <v>1.8088997869517999E-4</v>
      </c>
      <c r="ZG34" s="1">
        <v>3.0148329782529999E-5</v>
      </c>
      <c r="ZH34">
        <v>0</v>
      </c>
      <c r="ZI34">
        <v>1.2059331913012E-4</v>
      </c>
      <c r="ZJ34" s="1">
        <v>7.0346102825903398E-5</v>
      </c>
      <c r="ZK34">
        <v>0</v>
      </c>
      <c r="ZL34">
        <v>0</v>
      </c>
      <c r="ZM34">
        <v>2.1606303010813201E-4</v>
      </c>
      <c r="ZN34">
        <v>0</v>
      </c>
      <c r="ZO34">
        <v>0</v>
      </c>
      <c r="ZP34">
        <v>0</v>
      </c>
      <c r="ZQ34">
        <v>2.92941271053583E-3</v>
      </c>
      <c r="ZR34">
        <v>0</v>
      </c>
      <c r="ZS34" s="1">
        <v>2.0098886521686599E-5</v>
      </c>
      <c r="ZT34">
        <v>0</v>
      </c>
      <c r="ZU34">
        <v>0</v>
      </c>
      <c r="ZV34">
        <v>0</v>
      </c>
      <c r="ZW34">
        <v>0</v>
      </c>
      <c r="ZX34">
        <v>0</v>
      </c>
      <c r="ZY34">
        <v>0</v>
      </c>
      <c r="ZZ34">
        <v>0</v>
      </c>
      <c r="AAA34">
        <v>0</v>
      </c>
      <c r="AAB34">
        <v>0</v>
      </c>
      <c r="AAC34">
        <v>0</v>
      </c>
      <c r="AAD34">
        <v>3.9695300880331199E-4</v>
      </c>
      <c r="AAE34">
        <v>0</v>
      </c>
      <c r="AAF34">
        <v>0</v>
      </c>
      <c r="AAG34">
        <v>0</v>
      </c>
      <c r="AAH34">
        <v>0</v>
      </c>
      <c r="AAI34">
        <v>0</v>
      </c>
      <c r="AAJ34">
        <v>0</v>
      </c>
      <c r="AAK34">
        <v>0</v>
      </c>
      <c r="AAL34">
        <v>0</v>
      </c>
      <c r="AAM34">
        <v>0</v>
      </c>
      <c r="AAN34">
        <v>0</v>
      </c>
      <c r="AAO34">
        <v>0</v>
      </c>
      <c r="AAP34">
        <v>0</v>
      </c>
      <c r="AAQ34">
        <v>0</v>
      </c>
      <c r="AAR34">
        <v>0</v>
      </c>
      <c r="AAS34" s="1">
        <v>3.5173051412951699E-5</v>
      </c>
      <c r="AAT34">
        <v>0</v>
      </c>
      <c r="AAU34">
        <v>0</v>
      </c>
      <c r="AAV34">
        <v>0</v>
      </c>
      <c r="AAW34">
        <v>2.61285524781927E-4</v>
      </c>
      <c r="AAX34">
        <v>0</v>
      </c>
      <c r="AAY34">
        <v>0</v>
      </c>
      <c r="AAZ34">
        <v>0</v>
      </c>
      <c r="ABA34">
        <v>0</v>
      </c>
      <c r="ABB34">
        <v>0</v>
      </c>
      <c r="ABC34">
        <v>0</v>
      </c>
      <c r="ABD34">
        <v>0</v>
      </c>
      <c r="ABE34">
        <v>0</v>
      </c>
      <c r="ABF34">
        <v>0</v>
      </c>
      <c r="ABG34">
        <v>0</v>
      </c>
      <c r="ABH34">
        <v>1.0049443260843299E-4</v>
      </c>
      <c r="ABI34">
        <v>0</v>
      </c>
      <c r="ABJ34">
        <v>0</v>
      </c>
      <c r="ABK34">
        <v>0</v>
      </c>
      <c r="ABL34" s="1">
        <v>7.0346102825903398E-5</v>
      </c>
      <c r="ABM34">
        <v>0</v>
      </c>
      <c r="ABN34">
        <v>0</v>
      </c>
      <c r="ABO34" s="1">
        <v>4.5222494673794997E-5</v>
      </c>
      <c r="ABP34">
        <v>0</v>
      </c>
      <c r="ABQ34">
        <v>0</v>
      </c>
      <c r="ABR34">
        <v>0</v>
      </c>
      <c r="ABS34">
        <v>0</v>
      </c>
      <c r="ABT34" s="1">
        <v>6.0296659565059998E-5</v>
      </c>
      <c r="ABU34">
        <v>0</v>
      </c>
      <c r="ABV34">
        <v>0</v>
      </c>
      <c r="ABW34">
        <v>0</v>
      </c>
      <c r="ABX34">
        <v>0</v>
      </c>
      <c r="ABY34">
        <v>0</v>
      </c>
      <c r="ABZ34">
        <v>0</v>
      </c>
      <c r="ACA34">
        <v>0</v>
      </c>
      <c r="ACB34">
        <v>0</v>
      </c>
      <c r="ACC34">
        <v>0</v>
      </c>
      <c r="ACD34">
        <v>0</v>
      </c>
      <c r="ACE34">
        <v>0</v>
      </c>
      <c r="ACF34">
        <v>0</v>
      </c>
      <c r="ACG34">
        <v>0</v>
      </c>
      <c r="ACH34">
        <v>0</v>
      </c>
      <c r="ACI34">
        <v>0</v>
      </c>
      <c r="ACJ34">
        <v>0</v>
      </c>
      <c r="ACK34">
        <v>0</v>
      </c>
      <c r="ACL34">
        <v>0</v>
      </c>
      <c r="ACM34">
        <v>0</v>
      </c>
      <c r="ACN34">
        <v>0</v>
      </c>
      <c r="ACO34" s="1">
        <v>5.5271937934638397E-5</v>
      </c>
      <c r="ACP34">
        <v>0</v>
      </c>
      <c r="ACQ34">
        <v>0</v>
      </c>
      <c r="ACR34">
        <v>0</v>
      </c>
      <c r="ACS34">
        <v>0</v>
      </c>
      <c r="ACT34">
        <v>0</v>
      </c>
      <c r="ACU34">
        <v>0</v>
      </c>
      <c r="ACV34">
        <v>0</v>
      </c>
      <c r="ACW34">
        <v>0</v>
      </c>
      <c r="ACX34">
        <v>0</v>
      </c>
      <c r="ACY34">
        <v>0</v>
      </c>
      <c r="ACZ34">
        <v>0</v>
      </c>
      <c r="ADA34">
        <v>0</v>
      </c>
      <c r="ADB34">
        <v>0</v>
      </c>
      <c r="ADC34">
        <v>0</v>
      </c>
      <c r="ADD34">
        <v>0</v>
      </c>
      <c r="ADE34" s="1">
        <v>3.0148329782529999E-5</v>
      </c>
      <c r="ADF34">
        <v>0</v>
      </c>
      <c r="ADG34">
        <v>0</v>
      </c>
      <c r="ADH34">
        <v>0</v>
      </c>
      <c r="ADI34">
        <v>0</v>
      </c>
      <c r="ADJ34">
        <v>0</v>
      </c>
      <c r="ADK34">
        <v>0</v>
      </c>
      <c r="ADL34">
        <v>0</v>
      </c>
      <c r="ADM34">
        <v>0</v>
      </c>
      <c r="ADN34">
        <v>0</v>
      </c>
      <c r="ADO34">
        <v>0</v>
      </c>
      <c r="ADP34">
        <v>0</v>
      </c>
      <c r="ADQ34">
        <v>0</v>
      </c>
      <c r="ADR34">
        <v>0</v>
      </c>
      <c r="ADS34">
        <v>0</v>
      </c>
      <c r="ADT34">
        <v>0</v>
      </c>
      <c r="ADU34">
        <v>0</v>
      </c>
      <c r="ADV34">
        <v>0</v>
      </c>
      <c r="ADW34">
        <v>0</v>
      </c>
      <c r="ADX34">
        <v>1.18834666559472E-2</v>
      </c>
      <c r="ADY34">
        <v>0</v>
      </c>
      <c r="ADZ34">
        <v>0</v>
      </c>
      <c r="AEA34">
        <v>0</v>
      </c>
      <c r="AEB34">
        <v>0</v>
      </c>
      <c r="AEC34">
        <v>0</v>
      </c>
      <c r="AED34">
        <v>0</v>
      </c>
      <c r="AEE34">
        <v>1.6079109217349301E-4</v>
      </c>
      <c r="AEF34">
        <v>0</v>
      </c>
      <c r="AEG34">
        <v>0</v>
      </c>
      <c r="AEH34">
        <v>0</v>
      </c>
      <c r="AEI34">
        <v>0</v>
      </c>
      <c r="AEJ34">
        <v>0</v>
      </c>
      <c r="AEK34">
        <v>0</v>
      </c>
      <c r="AEL34">
        <v>0</v>
      </c>
      <c r="AEM34">
        <v>0</v>
      </c>
      <c r="AEN34" s="1">
        <v>3.0148329782529999E-5</v>
      </c>
      <c r="AEO34">
        <v>0</v>
      </c>
      <c r="AEP34">
        <v>0</v>
      </c>
      <c r="AEQ34">
        <v>0</v>
      </c>
      <c r="AER34">
        <v>0</v>
      </c>
      <c r="AES34">
        <v>0</v>
      </c>
      <c r="AET34">
        <v>0</v>
      </c>
      <c r="AEU34">
        <v>0</v>
      </c>
      <c r="AEV34">
        <v>0</v>
      </c>
      <c r="AEW34">
        <v>0</v>
      </c>
      <c r="AEX34">
        <v>1.85914700325601E-4</v>
      </c>
      <c r="AEY34">
        <v>0</v>
      </c>
      <c r="AEZ34">
        <v>4.8739799815090197E-4</v>
      </c>
      <c r="AFA34">
        <v>0</v>
      </c>
      <c r="AFB34">
        <v>0</v>
      </c>
      <c r="AFC34">
        <v>0</v>
      </c>
      <c r="AFD34">
        <v>0</v>
      </c>
      <c r="AFE34">
        <v>0</v>
      </c>
      <c r="AFF34">
        <v>0</v>
      </c>
      <c r="AFG34">
        <v>0</v>
      </c>
      <c r="AFH34" s="1">
        <v>1.00494432608433E-5</v>
      </c>
      <c r="AFI34">
        <v>0</v>
      </c>
      <c r="AFJ34">
        <v>0</v>
      </c>
      <c r="AFK34" s="1">
        <v>3.0148329782529999E-5</v>
      </c>
      <c r="AFL34">
        <v>5.8789243075933599E-4</v>
      </c>
      <c r="AFM34">
        <v>0</v>
      </c>
      <c r="AFN34">
        <v>0</v>
      </c>
      <c r="AFO34">
        <v>0</v>
      </c>
      <c r="AFP34">
        <v>0</v>
      </c>
      <c r="AFQ34">
        <v>0</v>
      </c>
      <c r="AFR34">
        <v>0</v>
      </c>
      <c r="AFS34">
        <v>0</v>
      </c>
      <c r="AFT34">
        <v>0</v>
      </c>
      <c r="AFU34">
        <v>2.7133496804277E-4</v>
      </c>
      <c r="AFV34">
        <v>0</v>
      </c>
      <c r="AFW34">
        <v>0</v>
      </c>
      <c r="AFX34">
        <v>0</v>
      </c>
      <c r="AFY34">
        <v>0</v>
      </c>
      <c r="AFZ34">
        <v>0</v>
      </c>
      <c r="AGA34">
        <v>0</v>
      </c>
      <c r="AGB34">
        <v>0</v>
      </c>
      <c r="AGC34">
        <v>0</v>
      </c>
      <c r="AGD34">
        <v>5.7583309884632304E-3</v>
      </c>
      <c r="AGE34">
        <v>0</v>
      </c>
      <c r="AGF34" s="1">
        <v>1.00494432608433E-5</v>
      </c>
      <c r="AGG34">
        <v>0</v>
      </c>
      <c r="AGH34">
        <v>0</v>
      </c>
      <c r="AGI34">
        <v>0</v>
      </c>
      <c r="AGJ34">
        <v>0</v>
      </c>
      <c r="AGK34">
        <v>0</v>
      </c>
      <c r="AGL34">
        <v>0</v>
      </c>
      <c r="AGM34">
        <v>0</v>
      </c>
      <c r="AGN34">
        <v>0</v>
      </c>
      <c r="AGO34">
        <v>1.11046348032319E-3</v>
      </c>
      <c r="AGP34">
        <v>0</v>
      </c>
      <c r="AGQ34">
        <v>0</v>
      </c>
      <c r="AGR34">
        <v>0</v>
      </c>
      <c r="AGS34">
        <v>0</v>
      </c>
      <c r="AGT34">
        <v>0</v>
      </c>
      <c r="AGU34">
        <v>0</v>
      </c>
      <c r="AGV34">
        <v>0</v>
      </c>
      <c r="AGW34">
        <v>0</v>
      </c>
      <c r="AGX34">
        <v>0</v>
      </c>
      <c r="AGY34">
        <v>0</v>
      </c>
      <c r="AGZ34">
        <v>0</v>
      </c>
      <c r="AHA34">
        <v>0</v>
      </c>
      <c r="AHB34">
        <v>0</v>
      </c>
      <c r="AHC34">
        <v>0</v>
      </c>
      <c r="AHD34">
        <v>0</v>
      </c>
      <c r="AHE34">
        <v>0</v>
      </c>
      <c r="AHF34">
        <v>0</v>
      </c>
      <c r="AHG34">
        <v>0</v>
      </c>
      <c r="AHH34">
        <v>0</v>
      </c>
      <c r="AHI34">
        <v>0</v>
      </c>
      <c r="AHJ34">
        <v>0</v>
      </c>
      <c r="AHK34">
        <v>0</v>
      </c>
      <c r="AHL34">
        <v>0</v>
      </c>
      <c r="AHM34">
        <v>0</v>
      </c>
      <c r="AHN34">
        <v>0</v>
      </c>
      <c r="AHO34">
        <v>0</v>
      </c>
      <c r="AHP34">
        <v>0</v>
      </c>
      <c r="AHQ34">
        <v>0</v>
      </c>
      <c r="AHR34">
        <v>0</v>
      </c>
      <c r="AHS34">
        <v>0</v>
      </c>
      <c r="AHT34">
        <v>0</v>
      </c>
      <c r="AHU34">
        <v>0</v>
      </c>
      <c r="AHV34">
        <v>0</v>
      </c>
      <c r="AHW34">
        <v>0</v>
      </c>
      <c r="AHX34">
        <v>0</v>
      </c>
      <c r="AHY34">
        <v>0</v>
      </c>
      <c r="AHZ34">
        <v>0</v>
      </c>
      <c r="AIA34">
        <v>0</v>
      </c>
      <c r="AIB34">
        <v>0</v>
      </c>
      <c r="AIC34">
        <v>0</v>
      </c>
      <c r="AID34">
        <v>5.1754632793343195E-4</v>
      </c>
      <c r="AIE34">
        <v>0</v>
      </c>
      <c r="AIF34">
        <v>0</v>
      </c>
      <c r="AIG34">
        <v>0</v>
      </c>
      <c r="AIH34">
        <v>0</v>
      </c>
      <c r="AII34">
        <v>0</v>
      </c>
      <c r="AIJ34">
        <v>0</v>
      </c>
      <c r="AIK34">
        <v>0</v>
      </c>
      <c r="AIL34">
        <v>0</v>
      </c>
      <c r="AIM34">
        <v>0</v>
      </c>
      <c r="AIN34">
        <v>0</v>
      </c>
      <c r="AIO34">
        <v>0</v>
      </c>
      <c r="AIP34">
        <v>0</v>
      </c>
      <c r="AIQ34">
        <v>0</v>
      </c>
      <c r="AIR34">
        <v>0</v>
      </c>
      <c r="AIS34">
        <v>0</v>
      </c>
      <c r="AIT34">
        <v>0</v>
      </c>
      <c r="AIU34">
        <v>7.1351047151987695E-4</v>
      </c>
      <c r="AIV34">
        <v>0</v>
      </c>
      <c r="AIW34">
        <v>0</v>
      </c>
      <c r="AIX34">
        <v>1.1305623668448699E-3</v>
      </c>
      <c r="AIY34" s="1">
        <v>4.5222494673794997E-5</v>
      </c>
      <c r="AIZ34">
        <v>0</v>
      </c>
      <c r="AJA34">
        <v>0</v>
      </c>
      <c r="AJB34">
        <v>0</v>
      </c>
      <c r="AJC34">
        <v>0</v>
      </c>
      <c r="AJD34">
        <v>0</v>
      </c>
      <c r="AJE34">
        <v>0</v>
      </c>
      <c r="AJF34">
        <v>0</v>
      </c>
      <c r="AJG34">
        <v>0</v>
      </c>
      <c r="AJH34">
        <v>0</v>
      </c>
      <c r="AJI34">
        <v>0</v>
      </c>
      <c r="AJJ34">
        <v>0</v>
      </c>
      <c r="AJK34">
        <v>0</v>
      </c>
      <c r="AJL34">
        <v>0</v>
      </c>
      <c r="AJM34">
        <v>0</v>
      </c>
      <c r="AJN34">
        <v>0</v>
      </c>
      <c r="AJO34">
        <v>0</v>
      </c>
      <c r="AJP34">
        <v>0</v>
      </c>
      <c r="AJQ34">
        <v>0</v>
      </c>
      <c r="AJR34">
        <v>0</v>
      </c>
      <c r="AJS34">
        <v>0</v>
      </c>
      <c r="AJT34">
        <v>0</v>
      </c>
      <c r="AJU34">
        <v>0</v>
      </c>
      <c r="AJV34">
        <v>0</v>
      </c>
      <c r="AJW34">
        <v>0</v>
      </c>
      <c r="AJX34">
        <v>0</v>
      </c>
      <c r="AJY34" s="1">
        <v>1.5074164891265E-5</v>
      </c>
      <c r="AJZ34">
        <v>0</v>
      </c>
      <c r="AKA34">
        <v>0</v>
      </c>
      <c r="AKB34">
        <v>0</v>
      </c>
      <c r="AKC34">
        <v>0</v>
      </c>
      <c r="AKD34" s="1">
        <v>4.0197773043373301E-5</v>
      </c>
      <c r="AKE34">
        <v>0</v>
      </c>
      <c r="AKF34">
        <v>0</v>
      </c>
      <c r="AKG34">
        <v>0</v>
      </c>
      <c r="AKH34">
        <v>0</v>
      </c>
      <c r="AKI34">
        <v>0</v>
      </c>
      <c r="AKJ34">
        <v>0</v>
      </c>
      <c r="AKK34">
        <v>0</v>
      </c>
      <c r="AKL34">
        <v>0</v>
      </c>
      <c r="AKM34" s="1">
        <v>3.0148329782529999E-5</v>
      </c>
      <c r="AKN34">
        <v>0</v>
      </c>
      <c r="AKO34">
        <v>0</v>
      </c>
      <c r="AKP34">
        <v>0</v>
      </c>
      <c r="AKQ34">
        <v>0</v>
      </c>
      <c r="AKR34">
        <v>0</v>
      </c>
      <c r="AKS34">
        <v>0</v>
      </c>
      <c r="AKT34">
        <v>0</v>
      </c>
      <c r="AKU34">
        <v>0</v>
      </c>
      <c r="AKV34">
        <v>0</v>
      </c>
      <c r="AKW34">
        <v>0</v>
      </c>
      <c r="AKX34">
        <v>0</v>
      </c>
      <c r="AKY34">
        <v>0</v>
      </c>
      <c r="AKZ34">
        <v>0</v>
      </c>
      <c r="ALA34">
        <v>0</v>
      </c>
      <c r="ALB34">
        <v>0</v>
      </c>
      <c r="ALC34">
        <v>0</v>
      </c>
      <c r="ALD34">
        <v>0</v>
      </c>
      <c r="ALE34">
        <v>0</v>
      </c>
      <c r="ALF34">
        <v>0</v>
      </c>
      <c r="ALG34">
        <v>0</v>
      </c>
      <c r="ALH34">
        <v>4.6126944567270898E-3</v>
      </c>
      <c r="ALI34">
        <v>0</v>
      </c>
      <c r="ALJ34">
        <v>0</v>
      </c>
      <c r="ALK34">
        <v>0</v>
      </c>
      <c r="ALL34">
        <v>0</v>
      </c>
      <c r="ALM34">
        <v>0</v>
      </c>
      <c r="ALN34">
        <v>0</v>
      </c>
      <c r="ALO34">
        <v>0</v>
      </c>
      <c r="ALP34">
        <v>0</v>
      </c>
      <c r="ALQ34">
        <v>0</v>
      </c>
      <c r="ALR34" s="1">
        <v>3.0148329782529999E-5</v>
      </c>
      <c r="ALS34">
        <v>0</v>
      </c>
      <c r="ALT34">
        <v>0</v>
      </c>
      <c r="ALU34">
        <v>0</v>
      </c>
      <c r="ALV34">
        <v>0</v>
      </c>
      <c r="ALW34">
        <v>0</v>
      </c>
      <c r="ALX34">
        <v>0</v>
      </c>
      <c r="ALY34" s="1">
        <v>7.5370824456325101E-5</v>
      </c>
      <c r="ALZ34">
        <v>0</v>
      </c>
      <c r="AMA34">
        <v>0</v>
      </c>
      <c r="AMB34">
        <v>0</v>
      </c>
      <c r="AMC34">
        <v>0</v>
      </c>
      <c r="AMD34">
        <v>0</v>
      </c>
      <c r="AME34">
        <v>0</v>
      </c>
      <c r="AMF34">
        <v>0</v>
      </c>
      <c r="AMG34">
        <v>0</v>
      </c>
      <c r="AMH34">
        <v>0</v>
      </c>
      <c r="AMI34">
        <v>0</v>
      </c>
      <c r="AMJ34">
        <v>0</v>
      </c>
      <c r="AMK34">
        <v>0</v>
      </c>
      <c r="AML34">
        <v>0</v>
      </c>
      <c r="AMM34">
        <v>0</v>
      </c>
      <c r="AMN34">
        <v>0</v>
      </c>
      <c r="AMO34">
        <v>0</v>
      </c>
      <c r="AMP34">
        <v>0</v>
      </c>
      <c r="AMQ34" s="1">
        <v>2.0098886521686599E-5</v>
      </c>
      <c r="AMR34">
        <v>0</v>
      </c>
      <c r="AMS34">
        <v>0</v>
      </c>
      <c r="AMT34">
        <v>0</v>
      </c>
      <c r="AMU34">
        <v>0</v>
      </c>
      <c r="AMV34">
        <v>0</v>
      </c>
      <c r="AMW34">
        <v>0</v>
      </c>
      <c r="AMX34">
        <v>0</v>
      </c>
      <c r="AMY34">
        <v>0</v>
      </c>
      <c r="AMZ34">
        <v>0</v>
      </c>
      <c r="ANA34">
        <v>0</v>
      </c>
      <c r="ANB34">
        <v>0</v>
      </c>
      <c r="ANC34">
        <v>0</v>
      </c>
      <c r="AND34">
        <v>0</v>
      </c>
      <c r="ANE34">
        <v>0</v>
      </c>
      <c r="ANF34" s="1">
        <v>3.0148329782529999E-5</v>
      </c>
      <c r="ANG34">
        <v>0</v>
      </c>
      <c r="ANH34">
        <v>0</v>
      </c>
      <c r="ANI34" s="1">
        <v>3.0148329782529999E-5</v>
      </c>
      <c r="ANJ34">
        <v>0</v>
      </c>
      <c r="ANK34">
        <v>0</v>
      </c>
      <c r="ANL34">
        <v>0</v>
      </c>
      <c r="ANM34">
        <v>0</v>
      </c>
      <c r="ANN34">
        <v>0</v>
      </c>
      <c r="ANO34">
        <v>0</v>
      </c>
      <c r="ANP34">
        <v>0</v>
      </c>
      <c r="ANQ34">
        <v>0</v>
      </c>
      <c r="ANR34" s="1">
        <v>1.00494432608433E-5</v>
      </c>
      <c r="ANS34">
        <v>0</v>
      </c>
      <c r="ANT34">
        <v>0</v>
      </c>
      <c r="ANU34">
        <v>0</v>
      </c>
      <c r="ANV34">
        <v>0</v>
      </c>
      <c r="ANW34">
        <v>0</v>
      </c>
      <c r="ANX34">
        <v>0</v>
      </c>
      <c r="ANY34">
        <v>0</v>
      </c>
      <c r="ANZ34">
        <v>0</v>
      </c>
      <c r="AOA34">
        <v>0</v>
      </c>
      <c r="AOB34">
        <v>0</v>
      </c>
      <c r="AOC34">
        <v>0</v>
      </c>
      <c r="AOD34">
        <v>0</v>
      </c>
      <c r="AOE34">
        <v>0</v>
      </c>
      <c r="AOF34">
        <v>0</v>
      </c>
      <c r="AOG34" s="1">
        <v>4.0197773043373301E-5</v>
      </c>
      <c r="AOH34">
        <v>0</v>
      </c>
      <c r="AOI34">
        <v>0</v>
      </c>
      <c r="AOJ34">
        <v>0</v>
      </c>
      <c r="AOK34">
        <v>0</v>
      </c>
      <c r="AOL34">
        <v>0</v>
      </c>
      <c r="AOM34">
        <v>0</v>
      </c>
      <c r="AON34">
        <v>0</v>
      </c>
      <c r="AOO34">
        <v>0</v>
      </c>
      <c r="AOP34">
        <v>0</v>
      </c>
      <c r="AOQ34">
        <v>0</v>
      </c>
      <c r="AOR34">
        <v>0</v>
      </c>
      <c r="AOS34">
        <v>0</v>
      </c>
      <c r="AOT34">
        <v>0</v>
      </c>
      <c r="AOU34">
        <v>0</v>
      </c>
      <c r="AOV34">
        <v>0</v>
      </c>
      <c r="AOW34">
        <v>0</v>
      </c>
      <c r="AOX34">
        <v>0</v>
      </c>
      <c r="AOY34">
        <v>0</v>
      </c>
      <c r="AOZ34">
        <v>0</v>
      </c>
      <c r="APA34">
        <v>0</v>
      </c>
      <c r="APB34">
        <v>0</v>
      </c>
      <c r="APC34">
        <v>0</v>
      </c>
      <c r="APD34">
        <v>0</v>
      </c>
      <c r="APE34">
        <v>0</v>
      </c>
      <c r="APF34">
        <v>0</v>
      </c>
      <c r="APG34">
        <v>0</v>
      </c>
      <c r="APH34">
        <v>0</v>
      </c>
      <c r="API34">
        <v>0</v>
      </c>
      <c r="APJ34">
        <v>0</v>
      </c>
      <c r="APK34">
        <v>0</v>
      </c>
      <c r="APL34">
        <v>0</v>
      </c>
      <c r="APM34">
        <v>0</v>
      </c>
      <c r="APN34">
        <v>0</v>
      </c>
      <c r="APO34">
        <v>0</v>
      </c>
      <c r="APP34">
        <v>0</v>
      </c>
      <c r="APQ34">
        <v>0</v>
      </c>
      <c r="APR34">
        <v>0</v>
      </c>
      <c r="APS34">
        <v>0</v>
      </c>
      <c r="APT34">
        <v>0</v>
      </c>
      <c r="APU34">
        <v>0</v>
      </c>
      <c r="APV34">
        <v>0</v>
      </c>
      <c r="APW34">
        <v>0</v>
      </c>
      <c r="APX34">
        <v>0</v>
      </c>
      <c r="APY34">
        <v>0</v>
      </c>
      <c r="APZ34" s="1">
        <v>2.0098886521686599E-5</v>
      </c>
      <c r="AQA34" s="1">
        <v>3.0148329782529999E-5</v>
      </c>
      <c r="AQB34">
        <v>0</v>
      </c>
      <c r="AQC34">
        <v>0</v>
      </c>
      <c r="AQD34">
        <v>0</v>
      </c>
      <c r="AQE34">
        <v>0</v>
      </c>
      <c r="AQF34">
        <v>0</v>
      </c>
      <c r="AQG34">
        <v>0</v>
      </c>
      <c r="AQH34">
        <v>0</v>
      </c>
      <c r="AQI34">
        <v>0</v>
      </c>
      <c r="AQJ34">
        <v>0</v>
      </c>
      <c r="AQK34">
        <v>0</v>
      </c>
      <c r="AQL34">
        <v>0</v>
      </c>
      <c r="AQM34">
        <v>0</v>
      </c>
      <c r="AQN34">
        <v>0</v>
      </c>
      <c r="AQO34">
        <v>0</v>
      </c>
      <c r="AQP34">
        <v>0</v>
      </c>
      <c r="AQQ34">
        <v>0</v>
      </c>
      <c r="AQR34">
        <v>0</v>
      </c>
      <c r="AQS34">
        <v>0</v>
      </c>
      <c r="AQT34">
        <v>0</v>
      </c>
      <c r="AQU34">
        <v>0</v>
      </c>
      <c r="AQV34">
        <v>0</v>
      </c>
      <c r="AQW34">
        <v>0</v>
      </c>
      <c r="AQX34">
        <v>0</v>
      </c>
      <c r="AQY34">
        <v>0</v>
      </c>
      <c r="AQZ34">
        <v>0</v>
      </c>
      <c r="ARA34">
        <v>3.41681070868673E-4</v>
      </c>
      <c r="ARB34">
        <v>0</v>
      </c>
      <c r="ARC34">
        <v>0</v>
      </c>
      <c r="ARD34">
        <v>0</v>
      </c>
      <c r="ARE34">
        <v>0</v>
      </c>
      <c r="ARF34">
        <v>0</v>
      </c>
      <c r="ARG34">
        <v>0</v>
      </c>
      <c r="ARH34">
        <v>0</v>
      </c>
      <c r="ARI34">
        <v>0</v>
      </c>
      <c r="ARJ34">
        <v>0</v>
      </c>
      <c r="ARK34">
        <v>0</v>
      </c>
      <c r="ARL34">
        <v>0</v>
      </c>
      <c r="ARM34">
        <v>0</v>
      </c>
      <c r="ARN34">
        <v>0</v>
      </c>
      <c r="ARO34">
        <v>0</v>
      </c>
      <c r="ARP34">
        <v>0</v>
      </c>
      <c r="ARQ34">
        <v>0</v>
      </c>
      <c r="ARR34">
        <v>0</v>
      </c>
      <c r="ARS34">
        <v>0</v>
      </c>
      <c r="ART34">
        <v>0</v>
      </c>
      <c r="ARU34">
        <v>0</v>
      </c>
      <c r="ARV34">
        <v>0</v>
      </c>
      <c r="ARW34">
        <v>0</v>
      </c>
      <c r="ARX34">
        <v>0</v>
      </c>
      <c r="ARY34">
        <v>0</v>
      </c>
      <c r="ARZ34">
        <v>0</v>
      </c>
      <c r="ASA34">
        <v>0</v>
      </c>
      <c r="ASB34">
        <v>0</v>
      </c>
      <c r="ASC34">
        <v>0</v>
      </c>
      <c r="ASD34">
        <v>0</v>
      </c>
      <c r="ASE34">
        <v>0</v>
      </c>
      <c r="ASF34">
        <v>0</v>
      </c>
      <c r="ASG34" s="1">
        <v>7.5370824456325101E-5</v>
      </c>
      <c r="ASH34">
        <v>0</v>
      </c>
      <c r="ASI34">
        <v>0</v>
      </c>
      <c r="ASJ34">
        <v>0</v>
      </c>
      <c r="ASK34">
        <v>0</v>
      </c>
      <c r="ASL34">
        <v>0</v>
      </c>
    </row>
    <row r="35" spans="1:1182" x14ac:dyDescent="0.2">
      <c r="A35" t="s">
        <v>1242</v>
      </c>
      <c r="B35">
        <v>0</v>
      </c>
      <c r="C35" s="1">
        <v>3.9059702755661999E-5</v>
      </c>
      <c r="D35">
        <v>5.9240549179420702E-3</v>
      </c>
      <c r="E35">
        <v>0</v>
      </c>
      <c r="F35">
        <v>2.3435821653397201E-4</v>
      </c>
      <c r="G35">
        <v>2.7055354108755199E-2</v>
      </c>
      <c r="H35">
        <v>3.9202921665766097E-2</v>
      </c>
      <c r="I35">
        <v>0</v>
      </c>
      <c r="J35" s="1">
        <v>7.8119405511323998E-5</v>
      </c>
      <c r="K35">
        <v>0</v>
      </c>
      <c r="L35">
        <v>0</v>
      </c>
      <c r="M35">
        <v>1.17179108266986E-3</v>
      </c>
      <c r="N35">
        <v>0</v>
      </c>
      <c r="O35" s="1">
        <v>8.4629355970600997E-5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1.1522612312920299E-3</v>
      </c>
      <c r="Y35">
        <v>0</v>
      </c>
      <c r="Z35">
        <v>0</v>
      </c>
      <c r="AA35">
        <v>7.74684104653963E-4</v>
      </c>
      <c r="AB35">
        <v>1.59949482784436E-2</v>
      </c>
      <c r="AC35">
        <v>0</v>
      </c>
      <c r="AD35">
        <v>0</v>
      </c>
      <c r="AE35">
        <v>1.7342508023513899E-2</v>
      </c>
      <c r="AF35">
        <v>0</v>
      </c>
      <c r="AG35">
        <v>0</v>
      </c>
      <c r="AH35">
        <v>0</v>
      </c>
      <c r="AI35">
        <v>0</v>
      </c>
      <c r="AJ35">
        <v>7.9245626940778899E-2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7.9291196593993894E-3</v>
      </c>
      <c r="AR35">
        <v>0</v>
      </c>
      <c r="AS35">
        <v>1.3670895964481699E-4</v>
      </c>
      <c r="AT35">
        <v>0</v>
      </c>
      <c r="AU35">
        <v>0</v>
      </c>
      <c r="AV35">
        <v>1.0415920734843201E-4</v>
      </c>
      <c r="AW35">
        <v>6.3146519454986905E-4</v>
      </c>
      <c r="AX35">
        <v>0</v>
      </c>
      <c r="AY35" s="1">
        <v>6.5099504592770001E-5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1.0415920734843201E-4</v>
      </c>
      <c r="BF35">
        <v>0</v>
      </c>
      <c r="BG35">
        <v>0</v>
      </c>
      <c r="BH35">
        <v>0</v>
      </c>
      <c r="BI35">
        <v>2.53237072865875E-3</v>
      </c>
      <c r="BJ35" s="1">
        <v>9.1139306429877996E-5</v>
      </c>
      <c r="BK35">
        <v>2.48940505562752E-2</v>
      </c>
      <c r="BL35">
        <v>9.1139306429877998E-4</v>
      </c>
      <c r="BM35" s="1">
        <v>9.7649256889154994E-5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1.4712488037965999E-3</v>
      </c>
      <c r="BT35">
        <v>0</v>
      </c>
      <c r="BU35">
        <v>1.9855348900794799E-3</v>
      </c>
      <c r="BV35">
        <v>4.83038324078353E-3</v>
      </c>
      <c r="BW35">
        <v>0</v>
      </c>
      <c r="BX35">
        <v>0.17519578676006201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3.7900931573910702E-2</v>
      </c>
      <c r="CF35">
        <v>2.48029112498453E-3</v>
      </c>
      <c r="CG35">
        <v>9.3899525424611496E-2</v>
      </c>
      <c r="CH35" s="1">
        <v>9.1139306429877996E-5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1.13338237496012E-2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2.86437820208188E-4</v>
      </c>
      <c r="CY35">
        <v>0</v>
      </c>
      <c r="CZ35">
        <v>1.2434005377219E-3</v>
      </c>
      <c r="DA35">
        <v>0</v>
      </c>
      <c r="DB35">
        <v>0</v>
      </c>
      <c r="DC35">
        <v>7.1934952575010902E-3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1.06763187532142E-3</v>
      </c>
      <c r="DQ35">
        <v>0</v>
      </c>
      <c r="DR35">
        <v>5.2730598720143696E-4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 s="1">
        <v>3.2549752296385E-5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1.41200825461718E-2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1.1913209340476899E-3</v>
      </c>
      <c r="EU35">
        <v>0</v>
      </c>
      <c r="EV35">
        <v>0</v>
      </c>
      <c r="EW35">
        <v>5.5790275436003898E-3</v>
      </c>
      <c r="EX35">
        <v>0</v>
      </c>
      <c r="EY35">
        <v>0</v>
      </c>
      <c r="EZ35">
        <v>0</v>
      </c>
      <c r="FA35">
        <v>8.8795724264538294E-3</v>
      </c>
      <c r="FB35">
        <v>1.7772164753826201E-3</v>
      </c>
      <c r="FC35">
        <v>1.86184583135322E-3</v>
      </c>
      <c r="FD35">
        <v>8.7884331200239498E-4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1.0415920734843201E-4</v>
      </c>
      <c r="FW35">
        <v>0</v>
      </c>
      <c r="FX35">
        <v>3.0596767158601898E-4</v>
      </c>
      <c r="FY35">
        <v>0</v>
      </c>
      <c r="FZ35" s="1">
        <v>5.2079603674216003E-5</v>
      </c>
      <c r="GA35">
        <v>0</v>
      </c>
      <c r="GB35">
        <v>0</v>
      </c>
      <c r="GC35">
        <v>0</v>
      </c>
      <c r="GD35">
        <v>7.0372564464784397E-3</v>
      </c>
      <c r="GE35">
        <v>1.3019900918554E-4</v>
      </c>
      <c r="GF35" s="1">
        <v>4.5569653214938998E-5</v>
      </c>
      <c r="GG35">
        <v>5.0777613582360598E-4</v>
      </c>
      <c r="GH35">
        <v>0</v>
      </c>
      <c r="GI35">
        <v>0</v>
      </c>
      <c r="GJ35">
        <v>3.7822812168399399E-3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1.6092597535332698E-2</v>
      </c>
      <c r="GW35">
        <v>0</v>
      </c>
      <c r="GX35">
        <v>0</v>
      </c>
      <c r="GY35">
        <v>0</v>
      </c>
      <c r="GZ35">
        <v>0</v>
      </c>
      <c r="HA35">
        <v>1.6274876148192499E-3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1.86184583135322E-3</v>
      </c>
      <c r="HI35">
        <v>0</v>
      </c>
      <c r="HJ35">
        <v>1.1132015285363599E-3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1.6925871194120199E-4</v>
      </c>
      <c r="HU35">
        <v>0</v>
      </c>
      <c r="HV35">
        <v>4.03616928475174E-4</v>
      </c>
      <c r="HW35">
        <v>0</v>
      </c>
      <c r="HX35">
        <v>0</v>
      </c>
      <c r="HY35">
        <v>0</v>
      </c>
      <c r="HZ35">
        <v>0</v>
      </c>
      <c r="IA35">
        <v>1.6925871194120199E-3</v>
      </c>
      <c r="IB35">
        <v>0</v>
      </c>
      <c r="IC35">
        <v>0</v>
      </c>
      <c r="ID35">
        <v>7.1739654061232496E-3</v>
      </c>
      <c r="IE35">
        <v>0</v>
      </c>
      <c r="IF35">
        <v>0</v>
      </c>
      <c r="IG35">
        <v>0</v>
      </c>
      <c r="IH35">
        <v>8.7233336154311798E-3</v>
      </c>
      <c r="II35">
        <v>0</v>
      </c>
      <c r="IJ35" s="1">
        <v>3.2549752296385E-5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 s="1">
        <v>5.8589554133493002E-5</v>
      </c>
      <c r="IT35" s="1">
        <v>7.8119405511323998E-5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 s="1">
        <v>1.3019900918554001E-5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 s="1">
        <v>9.7649256889154994E-5</v>
      </c>
      <c r="JN35">
        <v>0</v>
      </c>
      <c r="JO35">
        <v>2.28303962606844E-2</v>
      </c>
      <c r="JP35" s="1">
        <v>3.2549752296385E-5</v>
      </c>
      <c r="JQ35">
        <v>5.0126618536432902E-4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 s="1">
        <v>5.2079603674216003E-5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1.3410497946110601E-3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1.3670895964481699E-4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3.9059702755662E-2</v>
      </c>
      <c r="MC35">
        <v>5.1298409619102798E-3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3.0596767158601898E-4</v>
      </c>
      <c r="MQ35">
        <v>0</v>
      </c>
      <c r="MR35">
        <v>6.3146519454986905E-4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 s="1">
        <v>3.2549752296385E-5</v>
      </c>
      <c r="ND35">
        <v>0</v>
      </c>
      <c r="NE35">
        <v>0</v>
      </c>
      <c r="NF35">
        <v>0</v>
      </c>
      <c r="NG35">
        <v>7.9466965256394295E-2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1.41526322984682E-2</v>
      </c>
      <c r="NO35">
        <v>0</v>
      </c>
      <c r="NP35">
        <v>0</v>
      </c>
      <c r="NQ35">
        <v>5.0126618536432902E-4</v>
      </c>
      <c r="NR35">
        <v>0</v>
      </c>
      <c r="NS35">
        <v>0</v>
      </c>
      <c r="NT35">
        <v>0</v>
      </c>
      <c r="NU35">
        <v>2.14828365156141E-4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1.43218910104094E-4</v>
      </c>
      <c r="OC35">
        <v>0</v>
      </c>
      <c r="OD35">
        <v>0</v>
      </c>
      <c r="OE35">
        <v>0</v>
      </c>
      <c r="OF35" s="1">
        <v>6.5099504592770001E-5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 s="1">
        <v>1.9529851377831E-5</v>
      </c>
      <c r="PF35">
        <v>8.4629355970600997E-4</v>
      </c>
      <c r="PG35">
        <v>0</v>
      </c>
      <c r="PH35">
        <v>1.5884279120635799E-3</v>
      </c>
      <c r="PI35" s="1">
        <v>8.4629355970600997E-5</v>
      </c>
      <c r="PJ35">
        <v>1.1066915780770901E-4</v>
      </c>
      <c r="PK35">
        <v>0</v>
      </c>
      <c r="PL35">
        <v>0</v>
      </c>
      <c r="PM35">
        <v>0</v>
      </c>
      <c r="PN35">
        <v>0</v>
      </c>
      <c r="PO35">
        <v>2.4086816699324899E-4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1.3670895964481699E-4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1.3670895964481699E-4</v>
      </c>
      <c r="RA35">
        <v>0</v>
      </c>
      <c r="RB35">
        <v>5.5660076426818396E-3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6.90054748683362E-4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5.4683583857926795E-4</v>
      </c>
      <c r="SH35">
        <v>0</v>
      </c>
      <c r="SI35">
        <v>0</v>
      </c>
      <c r="SJ35">
        <v>5.33164942614786E-3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 s="1">
        <v>1.3019900918554001E-5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 s="1">
        <v>7.8119405511323998E-5</v>
      </c>
      <c r="TM35">
        <v>0</v>
      </c>
      <c r="TN35">
        <v>0</v>
      </c>
      <c r="TO35">
        <v>0</v>
      </c>
      <c r="TP35">
        <v>0</v>
      </c>
      <c r="TQ35">
        <v>4.0784839627370402E-2</v>
      </c>
      <c r="TR35">
        <v>0</v>
      </c>
      <c r="TS35">
        <v>0</v>
      </c>
      <c r="TT35" s="1">
        <v>4.5569653214938998E-5</v>
      </c>
      <c r="TU35">
        <v>0</v>
      </c>
      <c r="TV35">
        <v>0</v>
      </c>
      <c r="TW35">
        <v>0</v>
      </c>
      <c r="TX35">
        <v>0</v>
      </c>
      <c r="TY35" s="1">
        <v>3.9059702755661999E-5</v>
      </c>
      <c r="TZ35">
        <v>0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0</v>
      </c>
      <c r="UJ35">
        <v>0</v>
      </c>
      <c r="UK35">
        <v>1.14575128083275E-3</v>
      </c>
      <c r="UL35">
        <v>0</v>
      </c>
      <c r="UM35">
        <v>4.3649217829452303E-2</v>
      </c>
      <c r="UN35">
        <v>0</v>
      </c>
      <c r="UO35">
        <v>0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2.7602189947334502E-3</v>
      </c>
      <c r="UV35">
        <v>0</v>
      </c>
      <c r="UW35">
        <v>0</v>
      </c>
      <c r="UX35">
        <v>0</v>
      </c>
      <c r="UY35">
        <v>0</v>
      </c>
      <c r="UZ35">
        <v>0</v>
      </c>
      <c r="VA35">
        <v>0</v>
      </c>
      <c r="VB35">
        <v>0</v>
      </c>
      <c r="VC35">
        <v>6.8028982299444696E-3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0</v>
      </c>
      <c r="VL35">
        <v>4.3356270058784799E-3</v>
      </c>
      <c r="VM35">
        <v>0</v>
      </c>
      <c r="VN35">
        <v>0</v>
      </c>
      <c r="VO35" s="1">
        <v>9.1139306429877996E-5</v>
      </c>
      <c r="VP35">
        <v>0</v>
      </c>
      <c r="VQ35">
        <v>0</v>
      </c>
      <c r="VR35">
        <v>0</v>
      </c>
      <c r="VS35" s="1">
        <v>1.9529851377831E-5</v>
      </c>
      <c r="VT35">
        <v>0</v>
      </c>
      <c r="VU35">
        <v>0</v>
      </c>
      <c r="VV35">
        <v>3.4502737434168101E-3</v>
      </c>
      <c r="VW35">
        <v>0</v>
      </c>
      <c r="VX35">
        <v>0</v>
      </c>
      <c r="VY35">
        <v>0</v>
      </c>
      <c r="VZ35">
        <v>0</v>
      </c>
      <c r="WA35">
        <v>0</v>
      </c>
      <c r="WB35">
        <v>0</v>
      </c>
      <c r="WC35">
        <v>0</v>
      </c>
      <c r="WD35">
        <v>0</v>
      </c>
      <c r="WE35">
        <v>0</v>
      </c>
      <c r="WF35">
        <v>1.88788563319033E-4</v>
      </c>
      <c r="WG35">
        <v>0</v>
      </c>
      <c r="WH35">
        <v>0</v>
      </c>
      <c r="WI35">
        <v>0</v>
      </c>
      <c r="WJ35">
        <v>0</v>
      </c>
      <c r="WK35">
        <v>0</v>
      </c>
      <c r="WL35">
        <v>0</v>
      </c>
      <c r="WM35">
        <v>0</v>
      </c>
      <c r="WN35">
        <v>1.3670895964481699E-4</v>
      </c>
      <c r="WO35">
        <v>0</v>
      </c>
      <c r="WP35">
        <v>0</v>
      </c>
      <c r="WQ35">
        <v>0</v>
      </c>
      <c r="WR35" s="1">
        <v>6.5099504592770001E-5</v>
      </c>
      <c r="WS35">
        <v>0</v>
      </c>
      <c r="WT35">
        <v>0</v>
      </c>
      <c r="WU35">
        <v>0</v>
      </c>
      <c r="WV35">
        <v>0</v>
      </c>
      <c r="WW35">
        <v>0</v>
      </c>
      <c r="WX35">
        <v>0</v>
      </c>
      <c r="WY35">
        <v>0</v>
      </c>
      <c r="WZ35">
        <v>0</v>
      </c>
      <c r="XA35">
        <v>0</v>
      </c>
      <c r="XB35">
        <v>0</v>
      </c>
      <c r="XC35">
        <v>0</v>
      </c>
      <c r="XD35">
        <v>0</v>
      </c>
      <c r="XE35">
        <v>0</v>
      </c>
      <c r="XF35">
        <v>0</v>
      </c>
      <c r="XG35">
        <v>0</v>
      </c>
      <c r="XH35">
        <v>0</v>
      </c>
      <c r="XI35">
        <v>0</v>
      </c>
      <c r="XJ35">
        <v>0</v>
      </c>
      <c r="XK35">
        <v>0</v>
      </c>
      <c r="XL35">
        <v>0</v>
      </c>
      <c r="XM35">
        <v>0</v>
      </c>
      <c r="XN35">
        <v>6.2104927381502603E-3</v>
      </c>
      <c r="XO35">
        <v>0</v>
      </c>
      <c r="XP35">
        <v>0</v>
      </c>
      <c r="XQ35">
        <v>0</v>
      </c>
      <c r="XR35">
        <v>0</v>
      </c>
      <c r="XS35">
        <v>0</v>
      </c>
      <c r="XT35">
        <v>0</v>
      </c>
      <c r="XU35">
        <v>0</v>
      </c>
      <c r="XV35">
        <v>0</v>
      </c>
      <c r="XW35">
        <v>0</v>
      </c>
      <c r="XX35">
        <v>0</v>
      </c>
      <c r="XY35">
        <v>0</v>
      </c>
      <c r="XZ35">
        <v>0</v>
      </c>
      <c r="YA35">
        <v>0</v>
      </c>
      <c r="YB35">
        <v>0</v>
      </c>
      <c r="YC35">
        <v>0</v>
      </c>
      <c r="YD35">
        <v>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3.0596767158601898E-4</v>
      </c>
      <c r="YM35">
        <v>0</v>
      </c>
      <c r="YN35">
        <v>0</v>
      </c>
      <c r="YO35">
        <v>0</v>
      </c>
      <c r="YP35">
        <v>0</v>
      </c>
      <c r="YQ35">
        <v>0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0</v>
      </c>
      <c r="ZB35">
        <v>0</v>
      </c>
      <c r="ZC35">
        <v>1.3019900918554E-4</v>
      </c>
      <c r="ZD35">
        <v>0</v>
      </c>
      <c r="ZE35">
        <v>0</v>
      </c>
      <c r="ZF35">
        <v>1.01555227164721E-3</v>
      </c>
      <c r="ZG35">
        <v>2.24593290845056E-3</v>
      </c>
      <c r="ZH35">
        <v>0</v>
      </c>
      <c r="ZI35">
        <v>0</v>
      </c>
      <c r="ZJ35">
        <v>0</v>
      </c>
      <c r="ZK35">
        <v>0</v>
      </c>
      <c r="ZL35">
        <v>0</v>
      </c>
      <c r="ZM35">
        <v>0</v>
      </c>
      <c r="ZN35">
        <v>0</v>
      </c>
      <c r="ZO35">
        <v>0</v>
      </c>
      <c r="ZP35">
        <v>0</v>
      </c>
      <c r="ZQ35">
        <v>2.68991152977325E-2</v>
      </c>
      <c r="ZR35">
        <v>0</v>
      </c>
      <c r="ZS35">
        <v>0</v>
      </c>
      <c r="ZT35">
        <v>0</v>
      </c>
      <c r="ZU35">
        <v>0</v>
      </c>
      <c r="ZV35">
        <v>0</v>
      </c>
      <c r="ZW35">
        <v>0</v>
      </c>
      <c r="ZX35">
        <v>0</v>
      </c>
      <c r="ZY35">
        <v>0</v>
      </c>
      <c r="ZZ35">
        <v>0</v>
      </c>
      <c r="AAA35">
        <v>0</v>
      </c>
      <c r="AAB35">
        <v>0</v>
      </c>
      <c r="AAC35">
        <v>0</v>
      </c>
      <c r="AAD35" s="1">
        <v>9.7649256889154994E-5</v>
      </c>
      <c r="AAE35">
        <v>0</v>
      </c>
      <c r="AAF35">
        <v>1.8227861285975599E-4</v>
      </c>
      <c r="AAG35">
        <v>0</v>
      </c>
      <c r="AAH35">
        <v>0</v>
      </c>
      <c r="AAI35">
        <v>0</v>
      </c>
      <c r="AAJ35">
        <v>0</v>
      </c>
      <c r="AAK35">
        <v>0</v>
      </c>
      <c r="AAL35">
        <v>0</v>
      </c>
      <c r="AAM35">
        <v>7.0958460006119298E-4</v>
      </c>
      <c r="AAN35">
        <v>0</v>
      </c>
      <c r="AAO35">
        <v>0</v>
      </c>
      <c r="AAP35">
        <v>0</v>
      </c>
      <c r="AAQ35">
        <v>0</v>
      </c>
      <c r="AAR35">
        <v>0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0</v>
      </c>
      <c r="AAY35">
        <v>0</v>
      </c>
      <c r="AAZ35">
        <v>0</v>
      </c>
      <c r="ABA35">
        <v>0</v>
      </c>
      <c r="ABB35">
        <v>0</v>
      </c>
      <c r="ABC35">
        <v>0</v>
      </c>
      <c r="ABD35">
        <v>0</v>
      </c>
      <c r="ABE35">
        <v>0</v>
      </c>
      <c r="ABF35">
        <v>0</v>
      </c>
      <c r="ABG35">
        <v>0</v>
      </c>
      <c r="ABH35">
        <v>1.5558781597672E-3</v>
      </c>
      <c r="ABI35">
        <v>0</v>
      </c>
      <c r="ABJ35">
        <v>0</v>
      </c>
      <c r="ABK35">
        <v>0</v>
      </c>
      <c r="ABL35">
        <v>0</v>
      </c>
      <c r="ABM35">
        <v>0</v>
      </c>
      <c r="ABN35">
        <v>0</v>
      </c>
      <c r="ABO35">
        <v>0</v>
      </c>
      <c r="ABP35">
        <v>0</v>
      </c>
      <c r="ABQ35">
        <v>0</v>
      </c>
      <c r="ABR35">
        <v>0</v>
      </c>
      <c r="ABS35">
        <v>0</v>
      </c>
      <c r="ABT35">
        <v>0</v>
      </c>
      <c r="ABU35">
        <v>0</v>
      </c>
      <c r="ABV35">
        <v>0</v>
      </c>
      <c r="ABW35" s="1">
        <v>5.8589554133493002E-5</v>
      </c>
      <c r="ABX35">
        <v>0</v>
      </c>
      <c r="ABY35">
        <v>0</v>
      </c>
      <c r="ABZ35">
        <v>0</v>
      </c>
      <c r="ACA35" s="1">
        <v>1.9529851377831E-5</v>
      </c>
      <c r="ACB35">
        <v>0</v>
      </c>
      <c r="ACC35">
        <v>0</v>
      </c>
      <c r="ACD35">
        <v>0</v>
      </c>
      <c r="ACE35">
        <v>0</v>
      </c>
      <c r="ACF35">
        <v>0</v>
      </c>
      <c r="ACG35">
        <v>0</v>
      </c>
      <c r="ACH35">
        <v>0</v>
      </c>
      <c r="ACI35">
        <v>0</v>
      </c>
      <c r="ACJ35">
        <v>0</v>
      </c>
      <c r="ACK35">
        <v>0</v>
      </c>
      <c r="ACL35">
        <v>0</v>
      </c>
      <c r="ACM35">
        <v>0</v>
      </c>
      <c r="ACN35">
        <v>0</v>
      </c>
      <c r="ACO35">
        <v>0</v>
      </c>
      <c r="ACP35">
        <v>0</v>
      </c>
      <c r="ACQ35">
        <v>0</v>
      </c>
      <c r="ACR35">
        <v>0</v>
      </c>
      <c r="ACS35">
        <v>0</v>
      </c>
      <c r="ACT35">
        <v>0</v>
      </c>
      <c r="ACU35">
        <v>0</v>
      </c>
      <c r="ACV35">
        <v>0</v>
      </c>
      <c r="ACW35">
        <v>0</v>
      </c>
      <c r="ACX35">
        <v>0</v>
      </c>
      <c r="ACY35">
        <v>0</v>
      </c>
      <c r="ACZ35">
        <v>0</v>
      </c>
      <c r="ADA35">
        <v>0</v>
      </c>
      <c r="ADB35">
        <v>0</v>
      </c>
      <c r="ADC35">
        <v>0</v>
      </c>
      <c r="ADD35">
        <v>0</v>
      </c>
      <c r="ADE35">
        <v>0</v>
      </c>
      <c r="ADF35">
        <v>0</v>
      </c>
      <c r="ADG35">
        <v>0</v>
      </c>
      <c r="ADH35">
        <v>0</v>
      </c>
      <c r="ADI35">
        <v>0</v>
      </c>
      <c r="ADJ35">
        <v>0</v>
      </c>
      <c r="ADK35">
        <v>0</v>
      </c>
      <c r="ADL35">
        <v>0</v>
      </c>
      <c r="ADM35">
        <v>0</v>
      </c>
      <c r="ADN35">
        <v>0</v>
      </c>
      <c r="ADO35">
        <v>0</v>
      </c>
      <c r="ADP35">
        <v>0</v>
      </c>
      <c r="ADQ35">
        <v>0</v>
      </c>
      <c r="ADR35">
        <v>0</v>
      </c>
      <c r="ADS35">
        <v>0</v>
      </c>
      <c r="ADT35">
        <v>0</v>
      </c>
      <c r="ADU35">
        <v>0</v>
      </c>
      <c r="ADV35">
        <v>0</v>
      </c>
      <c r="ADW35">
        <v>0</v>
      </c>
      <c r="ADX35">
        <v>0</v>
      </c>
      <c r="ADY35">
        <v>0</v>
      </c>
      <c r="ADZ35">
        <v>0</v>
      </c>
      <c r="AEA35">
        <v>0</v>
      </c>
      <c r="AEB35">
        <v>0</v>
      </c>
      <c r="AEC35">
        <v>0</v>
      </c>
      <c r="AED35">
        <v>0</v>
      </c>
      <c r="AEE35" s="1">
        <v>7.8119405511323998E-5</v>
      </c>
      <c r="AEF35">
        <v>0</v>
      </c>
      <c r="AEG35">
        <v>0</v>
      </c>
      <c r="AEH35">
        <v>0</v>
      </c>
      <c r="AEI35">
        <v>0</v>
      </c>
      <c r="AEJ35">
        <v>0</v>
      </c>
      <c r="AEK35">
        <v>0</v>
      </c>
      <c r="AEL35">
        <v>0</v>
      </c>
      <c r="AEM35">
        <v>0</v>
      </c>
      <c r="AEN35">
        <v>0</v>
      </c>
      <c r="AEO35">
        <v>0</v>
      </c>
      <c r="AEP35">
        <v>0</v>
      </c>
      <c r="AEQ35">
        <v>0</v>
      </c>
      <c r="AER35">
        <v>0</v>
      </c>
      <c r="AES35">
        <v>0</v>
      </c>
      <c r="AET35">
        <v>0</v>
      </c>
      <c r="AEU35">
        <v>0</v>
      </c>
      <c r="AEV35">
        <v>0</v>
      </c>
      <c r="AEW35">
        <v>0</v>
      </c>
      <c r="AEX35">
        <v>0</v>
      </c>
      <c r="AEY35">
        <v>0</v>
      </c>
      <c r="AEZ35">
        <v>1.6600373671156301E-3</v>
      </c>
      <c r="AFA35">
        <v>0</v>
      </c>
      <c r="AFB35">
        <v>0</v>
      </c>
      <c r="AFC35">
        <v>0</v>
      </c>
      <c r="AFD35">
        <v>0</v>
      </c>
      <c r="AFE35">
        <v>0</v>
      </c>
      <c r="AFF35">
        <v>0</v>
      </c>
      <c r="AFG35">
        <v>0</v>
      </c>
      <c r="AFH35">
        <v>0</v>
      </c>
      <c r="AFI35">
        <v>0</v>
      </c>
      <c r="AFJ35">
        <v>0</v>
      </c>
      <c r="AFK35">
        <v>0</v>
      </c>
      <c r="AFL35" s="1">
        <v>2.6039801837108002E-5</v>
      </c>
      <c r="AFM35">
        <v>0</v>
      </c>
      <c r="AFN35">
        <v>0</v>
      </c>
      <c r="AFO35">
        <v>0</v>
      </c>
      <c r="AFP35">
        <v>0</v>
      </c>
      <c r="AFQ35">
        <v>0</v>
      </c>
      <c r="AFR35">
        <v>0</v>
      </c>
      <c r="AFS35">
        <v>1.01555227164721E-3</v>
      </c>
      <c r="AFT35">
        <v>0</v>
      </c>
      <c r="AFU35">
        <v>2.15935056734218E-2</v>
      </c>
      <c r="AFV35">
        <v>0</v>
      </c>
      <c r="AFW35">
        <v>0</v>
      </c>
      <c r="AFX35">
        <v>0</v>
      </c>
      <c r="AFY35">
        <v>0</v>
      </c>
      <c r="AFZ35">
        <v>0</v>
      </c>
      <c r="AGA35">
        <v>0</v>
      </c>
      <c r="AGB35">
        <v>0</v>
      </c>
      <c r="AGC35">
        <v>0</v>
      </c>
      <c r="AGD35">
        <v>0</v>
      </c>
      <c r="AGE35">
        <v>0</v>
      </c>
      <c r="AGF35">
        <v>0</v>
      </c>
      <c r="AGG35">
        <v>0</v>
      </c>
      <c r="AGH35">
        <v>0</v>
      </c>
      <c r="AGI35">
        <v>0</v>
      </c>
      <c r="AGJ35">
        <v>0</v>
      </c>
      <c r="AGK35">
        <v>0</v>
      </c>
      <c r="AGL35">
        <v>0</v>
      </c>
      <c r="AGM35">
        <v>0</v>
      </c>
      <c r="AGN35">
        <v>0</v>
      </c>
      <c r="AGO35">
        <v>5.0126618536432902E-4</v>
      </c>
      <c r="AGP35">
        <v>0</v>
      </c>
      <c r="AGQ35">
        <v>0</v>
      </c>
      <c r="AGR35" s="1">
        <v>3.2549752296385E-5</v>
      </c>
      <c r="AGS35">
        <v>0</v>
      </c>
      <c r="AGT35">
        <v>0</v>
      </c>
      <c r="AGU35">
        <v>0</v>
      </c>
      <c r="AGV35">
        <v>0</v>
      </c>
      <c r="AGW35">
        <v>0</v>
      </c>
      <c r="AGX35">
        <v>0</v>
      </c>
      <c r="AGY35">
        <v>0</v>
      </c>
      <c r="AGZ35">
        <v>0</v>
      </c>
      <c r="AHA35">
        <v>0</v>
      </c>
      <c r="AHB35">
        <v>0</v>
      </c>
      <c r="AHC35">
        <v>0</v>
      </c>
      <c r="AHD35">
        <v>0</v>
      </c>
      <c r="AHE35">
        <v>0</v>
      </c>
      <c r="AHF35">
        <v>0</v>
      </c>
      <c r="AHG35">
        <v>0</v>
      </c>
      <c r="AHH35">
        <v>0</v>
      </c>
      <c r="AHI35">
        <v>0</v>
      </c>
      <c r="AHJ35">
        <v>0</v>
      </c>
      <c r="AHK35">
        <v>0</v>
      </c>
      <c r="AHL35">
        <v>0</v>
      </c>
      <c r="AHM35">
        <v>0</v>
      </c>
      <c r="AHN35">
        <v>0</v>
      </c>
      <c r="AHO35">
        <v>0</v>
      </c>
      <c r="AHP35">
        <v>0</v>
      </c>
      <c r="AHQ35">
        <v>0</v>
      </c>
      <c r="AHR35">
        <v>0</v>
      </c>
      <c r="AHS35">
        <v>0</v>
      </c>
      <c r="AHT35">
        <v>0</v>
      </c>
      <c r="AHU35">
        <v>0</v>
      </c>
      <c r="AHV35">
        <v>0</v>
      </c>
      <c r="AHW35">
        <v>0</v>
      </c>
      <c r="AHX35">
        <v>0</v>
      </c>
      <c r="AHY35">
        <v>0</v>
      </c>
      <c r="AHZ35">
        <v>0</v>
      </c>
      <c r="AIA35">
        <v>0</v>
      </c>
      <c r="AIB35">
        <v>0</v>
      </c>
      <c r="AIC35">
        <v>0</v>
      </c>
      <c r="AID35">
        <v>0</v>
      </c>
      <c r="AIE35">
        <v>0</v>
      </c>
      <c r="AIF35">
        <v>0</v>
      </c>
      <c r="AIG35">
        <v>0</v>
      </c>
      <c r="AIH35">
        <v>0</v>
      </c>
      <c r="AII35">
        <v>0</v>
      </c>
      <c r="AIJ35">
        <v>0</v>
      </c>
      <c r="AIK35">
        <v>0</v>
      </c>
      <c r="AIL35">
        <v>0</v>
      </c>
      <c r="AIM35">
        <v>0</v>
      </c>
      <c r="AIN35">
        <v>0</v>
      </c>
      <c r="AIO35">
        <v>0</v>
      </c>
      <c r="AIP35">
        <v>0</v>
      </c>
      <c r="AIQ35">
        <v>0</v>
      </c>
      <c r="AIR35">
        <v>0</v>
      </c>
      <c r="AIS35">
        <v>0</v>
      </c>
      <c r="AIT35">
        <v>0</v>
      </c>
      <c r="AIU35">
        <v>0</v>
      </c>
      <c r="AIV35">
        <v>0</v>
      </c>
      <c r="AIW35">
        <v>0</v>
      </c>
      <c r="AIX35">
        <v>0</v>
      </c>
      <c r="AIY35">
        <v>0</v>
      </c>
      <c r="AIZ35">
        <v>0</v>
      </c>
      <c r="AJA35">
        <v>0</v>
      </c>
      <c r="AJB35">
        <v>0</v>
      </c>
      <c r="AJC35">
        <v>0</v>
      </c>
      <c r="AJD35">
        <v>0</v>
      </c>
      <c r="AJE35">
        <v>0</v>
      </c>
      <c r="AJF35">
        <v>0</v>
      </c>
      <c r="AJG35">
        <v>0</v>
      </c>
      <c r="AJH35">
        <v>0</v>
      </c>
      <c r="AJI35">
        <v>0</v>
      </c>
      <c r="AJJ35">
        <v>0</v>
      </c>
      <c r="AJK35">
        <v>0</v>
      </c>
      <c r="AJL35">
        <v>0</v>
      </c>
      <c r="AJM35">
        <v>0</v>
      </c>
      <c r="AJN35">
        <v>0</v>
      </c>
      <c r="AJO35">
        <v>0</v>
      </c>
      <c r="AJP35">
        <v>0</v>
      </c>
      <c r="AJQ35">
        <v>0</v>
      </c>
      <c r="AJR35">
        <v>0</v>
      </c>
      <c r="AJS35" s="1">
        <v>5.8589554133493002E-5</v>
      </c>
      <c r="AJT35">
        <v>0</v>
      </c>
      <c r="AJU35">
        <v>0</v>
      </c>
      <c r="AJV35">
        <v>0</v>
      </c>
      <c r="AJW35">
        <v>0</v>
      </c>
      <c r="AJX35">
        <v>0</v>
      </c>
      <c r="AJY35">
        <v>6.90054748683362E-4</v>
      </c>
      <c r="AJZ35">
        <v>2.6690796883035702E-4</v>
      </c>
      <c r="AKA35">
        <v>0</v>
      </c>
      <c r="AKB35">
        <v>0</v>
      </c>
      <c r="AKC35">
        <v>0</v>
      </c>
      <c r="AKD35">
        <v>0</v>
      </c>
      <c r="AKE35">
        <v>0</v>
      </c>
      <c r="AKF35">
        <v>0</v>
      </c>
      <c r="AKG35">
        <v>0</v>
      </c>
      <c r="AKH35">
        <v>0</v>
      </c>
      <c r="AKI35">
        <v>0</v>
      </c>
      <c r="AKJ35">
        <v>0</v>
      </c>
      <c r="AKK35">
        <v>0</v>
      </c>
      <c r="AKL35">
        <v>0</v>
      </c>
      <c r="AKM35" s="1">
        <v>1.9529851377831E-5</v>
      </c>
      <c r="AKN35">
        <v>0</v>
      </c>
      <c r="AKO35">
        <v>0</v>
      </c>
      <c r="AKP35">
        <v>0</v>
      </c>
      <c r="AKQ35">
        <v>0</v>
      </c>
      <c r="AKR35">
        <v>0</v>
      </c>
      <c r="AKS35">
        <v>0</v>
      </c>
      <c r="AKT35">
        <v>0</v>
      </c>
      <c r="AKU35">
        <v>0</v>
      </c>
      <c r="AKV35">
        <v>0</v>
      </c>
      <c r="AKW35">
        <v>0</v>
      </c>
      <c r="AKX35">
        <v>0</v>
      </c>
      <c r="AKY35">
        <v>0</v>
      </c>
      <c r="AKZ35">
        <v>0</v>
      </c>
      <c r="ALA35">
        <v>1.6274876148192501E-4</v>
      </c>
      <c r="ALB35">
        <v>0</v>
      </c>
      <c r="ALC35">
        <v>0</v>
      </c>
      <c r="ALD35">
        <v>0</v>
      </c>
      <c r="ALE35">
        <v>0</v>
      </c>
      <c r="ALF35">
        <v>0</v>
      </c>
      <c r="ALG35">
        <v>0</v>
      </c>
      <c r="ALH35" s="1">
        <v>2.6039801837108002E-5</v>
      </c>
      <c r="ALI35">
        <v>0</v>
      </c>
      <c r="ALJ35">
        <v>0</v>
      </c>
      <c r="ALK35">
        <v>0</v>
      </c>
      <c r="ALL35">
        <v>0</v>
      </c>
      <c r="ALM35">
        <v>0</v>
      </c>
      <c r="ALN35">
        <v>0</v>
      </c>
      <c r="ALO35">
        <v>0</v>
      </c>
      <c r="ALP35">
        <v>0</v>
      </c>
      <c r="ALQ35">
        <v>0</v>
      </c>
      <c r="ALR35">
        <v>0</v>
      </c>
      <c r="ALS35">
        <v>0</v>
      </c>
      <c r="ALT35">
        <v>0</v>
      </c>
      <c r="ALU35">
        <v>0</v>
      </c>
      <c r="ALV35">
        <v>0</v>
      </c>
      <c r="ALW35">
        <v>0</v>
      </c>
      <c r="ALX35">
        <v>0</v>
      </c>
      <c r="ALY35">
        <v>0</v>
      </c>
      <c r="ALZ35">
        <v>0</v>
      </c>
      <c r="AMA35">
        <v>0</v>
      </c>
      <c r="AMB35">
        <v>0</v>
      </c>
      <c r="AMC35">
        <v>0</v>
      </c>
      <c r="AMD35">
        <v>0</v>
      </c>
      <c r="AME35">
        <v>0</v>
      </c>
      <c r="AMF35">
        <v>0</v>
      </c>
      <c r="AMG35">
        <v>0</v>
      </c>
      <c r="AMH35">
        <v>0</v>
      </c>
      <c r="AMI35">
        <v>0</v>
      </c>
      <c r="AMJ35">
        <v>0</v>
      </c>
      <c r="AMK35">
        <v>0</v>
      </c>
      <c r="AML35">
        <v>0</v>
      </c>
      <c r="AMM35">
        <v>0</v>
      </c>
      <c r="AMN35">
        <v>0</v>
      </c>
      <c r="AMO35">
        <v>0</v>
      </c>
      <c r="AMP35">
        <v>0</v>
      </c>
      <c r="AMQ35">
        <v>0</v>
      </c>
      <c r="AMR35">
        <v>0</v>
      </c>
      <c r="AMS35">
        <v>0</v>
      </c>
      <c r="AMT35">
        <v>0</v>
      </c>
      <c r="AMU35">
        <v>0</v>
      </c>
      <c r="AMV35">
        <v>0</v>
      </c>
      <c r="AMW35">
        <v>0</v>
      </c>
      <c r="AMX35">
        <v>0</v>
      </c>
      <c r="AMY35">
        <v>0</v>
      </c>
      <c r="AMZ35">
        <v>0</v>
      </c>
      <c r="ANA35">
        <v>0</v>
      </c>
      <c r="ANB35">
        <v>0</v>
      </c>
      <c r="ANC35">
        <v>0</v>
      </c>
      <c r="AND35">
        <v>0</v>
      </c>
      <c r="ANE35">
        <v>0</v>
      </c>
      <c r="ANF35">
        <v>0</v>
      </c>
      <c r="ANG35">
        <v>0</v>
      </c>
      <c r="ANH35">
        <v>0</v>
      </c>
      <c r="ANI35">
        <v>0</v>
      </c>
      <c r="ANJ35">
        <v>0</v>
      </c>
      <c r="ANK35">
        <v>0</v>
      </c>
      <c r="ANL35">
        <v>0</v>
      </c>
      <c r="ANM35">
        <v>0</v>
      </c>
      <c r="ANN35">
        <v>0</v>
      </c>
      <c r="ANO35">
        <v>0</v>
      </c>
      <c r="ANP35">
        <v>0</v>
      </c>
      <c r="ANQ35">
        <v>0</v>
      </c>
      <c r="ANR35">
        <v>0</v>
      </c>
      <c r="ANS35">
        <v>0</v>
      </c>
      <c r="ANT35">
        <v>0</v>
      </c>
      <c r="ANU35">
        <v>0</v>
      </c>
      <c r="ANV35">
        <v>0</v>
      </c>
      <c r="ANW35">
        <v>0</v>
      </c>
      <c r="ANX35">
        <v>0</v>
      </c>
      <c r="ANY35">
        <v>0</v>
      </c>
      <c r="ANZ35">
        <v>0</v>
      </c>
      <c r="AOA35">
        <v>0</v>
      </c>
      <c r="AOB35">
        <v>0</v>
      </c>
      <c r="AOC35">
        <v>0</v>
      </c>
      <c r="AOD35">
        <v>0</v>
      </c>
      <c r="AOE35">
        <v>0</v>
      </c>
      <c r="AOF35">
        <v>0</v>
      </c>
      <c r="AOG35">
        <v>0</v>
      </c>
      <c r="AOH35">
        <v>0</v>
      </c>
      <c r="AOI35">
        <v>0</v>
      </c>
      <c r="AOJ35">
        <v>0</v>
      </c>
      <c r="AOK35">
        <v>0</v>
      </c>
      <c r="AOL35">
        <v>0</v>
      </c>
      <c r="AOM35">
        <v>0</v>
      </c>
      <c r="AON35">
        <v>0</v>
      </c>
      <c r="AOO35">
        <v>0</v>
      </c>
      <c r="AOP35">
        <v>0</v>
      </c>
      <c r="AOQ35">
        <v>0</v>
      </c>
      <c r="AOR35">
        <v>0</v>
      </c>
      <c r="AOS35">
        <v>0</v>
      </c>
      <c r="AOT35">
        <v>0</v>
      </c>
      <c r="AOU35">
        <v>0</v>
      </c>
      <c r="AOV35">
        <v>0</v>
      </c>
      <c r="AOW35">
        <v>0</v>
      </c>
      <c r="AOX35">
        <v>0</v>
      </c>
      <c r="AOY35">
        <v>0</v>
      </c>
      <c r="AOZ35">
        <v>0</v>
      </c>
      <c r="APA35">
        <v>0</v>
      </c>
      <c r="APB35">
        <v>0</v>
      </c>
      <c r="APC35">
        <v>0</v>
      </c>
      <c r="APD35">
        <v>0</v>
      </c>
      <c r="APE35">
        <v>0</v>
      </c>
      <c r="APF35">
        <v>0</v>
      </c>
      <c r="APG35">
        <v>1.1066915780770901E-4</v>
      </c>
      <c r="APH35" s="1">
        <v>5.8589554133493002E-5</v>
      </c>
      <c r="API35">
        <v>0</v>
      </c>
      <c r="APJ35">
        <v>0</v>
      </c>
      <c r="APK35">
        <v>0</v>
      </c>
      <c r="APL35">
        <v>0</v>
      </c>
      <c r="APM35">
        <v>0</v>
      </c>
      <c r="APN35">
        <v>0</v>
      </c>
      <c r="APO35">
        <v>0</v>
      </c>
      <c r="APP35">
        <v>0</v>
      </c>
      <c r="APQ35">
        <v>0</v>
      </c>
      <c r="APR35">
        <v>0</v>
      </c>
      <c r="APS35">
        <v>0</v>
      </c>
      <c r="APT35">
        <v>0</v>
      </c>
      <c r="APU35">
        <v>0</v>
      </c>
      <c r="APV35">
        <v>0</v>
      </c>
      <c r="APW35">
        <v>0</v>
      </c>
      <c r="APX35">
        <v>0</v>
      </c>
      <c r="APY35">
        <v>0</v>
      </c>
      <c r="APZ35">
        <v>0</v>
      </c>
      <c r="AQA35">
        <v>0</v>
      </c>
      <c r="AQB35">
        <v>0</v>
      </c>
      <c r="AQC35">
        <v>0</v>
      </c>
      <c r="AQD35">
        <v>0</v>
      </c>
      <c r="AQE35">
        <v>0</v>
      </c>
      <c r="AQF35">
        <v>0</v>
      </c>
      <c r="AQG35">
        <v>0</v>
      </c>
      <c r="AQH35">
        <v>0</v>
      </c>
      <c r="AQI35">
        <v>0</v>
      </c>
      <c r="AQJ35">
        <v>0</v>
      </c>
      <c r="AQK35">
        <v>0</v>
      </c>
      <c r="AQL35">
        <v>0</v>
      </c>
      <c r="AQM35">
        <v>0</v>
      </c>
      <c r="AQN35">
        <v>0</v>
      </c>
      <c r="AQO35">
        <v>0</v>
      </c>
      <c r="AQP35">
        <v>0</v>
      </c>
      <c r="AQQ35">
        <v>0</v>
      </c>
      <c r="AQR35">
        <v>0</v>
      </c>
      <c r="AQS35">
        <v>0</v>
      </c>
      <c r="AQT35">
        <v>0</v>
      </c>
      <c r="AQU35">
        <v>0</v>
      </c>
      <c r="AQV35">
        <v>0</v>
      </c>
      <c r="AQW35">
        <v>0</v>
      </c>
      <c r="AQX35">
        <v>0</v>
      </c>
      <c r="AQY35">
        <v>0</v>
      </c>
      <c r="AQZ35">
        <v>0</v>
      </c>
      <c r="ARA35" s="1">
        <v>3.9059702755661999E-5</v>
      </c>
      <c r="ARB35">
        <v>0</v>
      </c>
      <c r="ARC35">
        <v>0</v>
      </c>
      <c r="ARD35">
        <v>0</v>
      </c>
      <c r="ARE35">
        <v>0</v>
      </c>
      <c r="ARF35">
        <v>0</v>
      </c>
      <c r="ARG35">
        <v>0</v>
      </c>
      <c r="ARH35">
        <v>0</v>
      </c>
      <c r="ARI35">
        <v>0</v>
      </c>
      <c r="ARJ35">
        <v>0</v>
      </c>
      <c r="ARK35">
        <v>0</v>
      </c>
      <c r="ARL35">
        <v>0</v>
      </c>
      <c r="ARM35">
        <v>0</v>
      </c>
      <c r="ARN35">
        <v>0</v>
      </c>
      <c r="ARO35">
        <v>0</v>
      </c>
      <c r="ARP35">
        <v>0</v>
      </c>
      <c r="ARQ35">
        <v>0</v>
      </c>
      <c r="ARR35">
        <v>0</v>
      </c>
      <c r="ARS35">
        <v>0</v>
      </c>
      <c r="ART35">
        <v>0</v>
      </c>
      <c r="ARU35">
        <v>0</v>
      </c>
      <c r="ARV35">
        <v>0</v>
      </c>
      <c r="ARW35">
        <v>0</v>
      </c>
      <c r="ARX35">
        <v>0</v>
      </c>
      <c r="ARY35">
        <v>0</v>
      </c>
      <c r="ARZ35">
        <v>0</v>
      </c>
      <c r="ASA35">
        <v>0</v>
      </c>
      <c r="ASB35">
        <v>0</v>
      </c>
      <c r="ASC35">
        <v>0</v>
      </c>
      <c r="ASD35">
        <v>0</v>
      </c>
      <c r="ASE35">
        <v>0</v>
      </c>
      <c r="ASF35">
        <v>0</v>
      </c>
      <c r="ASG35">
        <v>0</v>
      </c>
      <c r="ASH35">
        <v>0</v>
      </c>
      <c r="ASI35">
        <v>0</v>
      </c>
      <c r="ASJ35">
        <v>0</v>
      </c>
      <c r="ASK35">
        <v>0</v>
      </c>
      <c r="ASL35">
        <v>0</v>
      </c>
    </row>
    <row r="36" spans="1:1182" x14ac:dyDescent="0.2">
      <c r="A36" t="s">
        <v>1243</v>
      </c>
      <c r="B36">
        <v>0</v>
      </c>
      <c r="C36">
        <v>3.0450940645115401E-3</v>
      </c>
      <c r="D36">
        <v>3.0722109605604699E-2</v>
      </c>
      <c r="E36">
        <v>0</v>
      </c>
      <c r="F36">
        <v>0</v>
      </c>
      <c r="G36">
        <v>1.7737117251680301E-3</v>
      </c>
      <c r="H36">
        <v>9.0019204096874E-2</v>
      </c>
      <c r="I36" s="1">
        <v>2.6672356769444101E-5</v>
      </c>
      <c r="J36">
        <v>0</v>
      </c>
      <c r="K36">
        <v>0</v>
      </c>
      <c r="L36">
        <v>0</v>
      </c>
      <c r="M36" s="1">
        <v>4.8899320743980902E-5</v>
      </c>
      <c r="N36">
        <v>0</v>
      </c>
      <c r="O36" s="1">
        <v>2.6672356769444101E-5</v>
      </c>
      <c r="P36">
        <v>0</v>
      </c>
      <c r="Q36">
        <v>0</v>
      </c>
      <c r="R36">
        <v>0</v>
      </c>
      <c r="S36" s="1">
        <v>1.3336178384722E-5</v>
      </c>
      <c r="T36">
        <v>0</v>
      </c>
      <c r="U36">
        <v>0</v>
      </c>
      <c r="V36">
        <v>0</v>
      </c>
      <c r="W36">
        <v>0</v>
      </c>
      <c r="X36">
        <v>0</v>
      </c>
      <c r="Y36">
        <v>2.3560581813008899E-4</v>
      </c>
      <c r="Z36">
        <v>0</v>
      </c>
      <c r="AA36" s="1">
        <v>8.4462463103239803E-5</v>
      </c>
      <c r="AB36">
        <v>2.19780219780219E-2</v>
      </c>
      <c r="AC36">
        <v>0</v>
      </c>
      <c r="AD36">
        <v>0</v>
      </c>
      <c r="AE36" s="1">
        <v>4.0008535154166201E-5</v>
      </c>
      <c r="AF36">
        <v>0</v>
      </c>
      <c r="AG36">
        <v>0</v>
      </c>
      <c r="AH36">
        <v>0</v>
      </c>
      <c r="AI36">
        <v>0</v>
      </c>
      <c r="AJ36">
        <v>9.0686013016110095E-3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1.0291084320210499E-2</v>
      </c>
      <c r="AR36">
        <v>0</v>
      </c>
      <c r="AS36">
        <v>0</v>
      </c>
      <c r="AT36">
        <v>1.7337031900138599E-4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2.3116042533518201E-4</v>
      </c>
      <c r="BA36">
        <v>0</v>
      </c>
      <c r="BB36">
        <v>0</v>
      </c>
      <c r="BC36" s="1">
        <v>2.2226963974536699E-5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4.3431487606244799E-3</v>
      </c>
      <c r="BJ36">
        <v>0</v>
      </c>
      <c r="BK36" s="1">
        <v>2.6672356769444101E-5</v>
      </c>
      <c r="BL36">
        <v>1.54255129983285E-3</v>
      </c>
      <c r="BM36">
        <v>0</v>
      </c>
      <c r="BN36">
        <v>0</v>
      </c>
      <c r="BO36">
        <v>0</v>
      </c>
      <c r="BP36">
        <v>0</v>
      </c>
      <c r="BQ36" s="1">
        <v>1.3336178384722E-5</v>
      </c>
      <c r="BR36">
        <v>0</v>
      </c>
      <c r="BS36">
        <v>1.24470998257406E-4</v>
      </c>
      <c r="BT36">
        <v>0</v>
      </c>
      <c r="BU36">
        <v>0</v>
      </c>
      <c r="BV36">
        <v>0</v>
      </c>
      <c r="BW36">
        <v>0</v>
      </c>
      <c r="BX36">
        <v>3.6496674846189401E-3</v>
      </c>
      <c r="BY36" s="1">
        <v>3.1117749564351499E-5</v>
      </c>
      <c r="BZ36" s="1">
        <v>4.0008535154166201E-5</v>
      </c>
      <c r="CA36">
        <v>0</v>
      </c>
      <c r="CB36">
        <v>0</v>
      </c>
      <c r="CC36">
        <v>0</v>
      </c>
      <c r="CD36" s="1">
        <v>8.4462463103239803E-5</v>
      </c>
      <c r="CE36">
        <v>0.10074149151818999</v>
      </c>
      <c r="CF36">
        <v>0</v>
      </c>
      <c r="CG36">
        <v>2.3693943596856202E-3</v>
      </c>
      <c r="CH36">
        <v>0</v>
      </c>
      <c r="CI36">
        <v>1.2491553753689599E-3</v>
      </c>
      <c r="CJ36">
        <v>0</v>
      </c>
      <c r="CK36" s="1">
        <v>3.5563142359258799E-5</v>
      </c>
      <c r="CL36">
        <v>0</v>
      </c>
      <c r="CM36">
        <v>0</v>
      </c>
      <c r="CN36">
        <v>0</v>
      </c>
      <c r="CO36">
        <v>0.30097976457199699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 s="1">
        <v>6.2235499128702998E-5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2.4805291795583001E-3</v>
      </c>
      <c r="DD36">
        <v>0</v>
      </c>
      <c r="DE36">
        <v>0</v>
      </c>
      <c r="DF36">
        <v>0</v>
      </c>
      <c r="DG36">
        <v>0</v>
      </c>
      <c r="DH36">
        <v>1.7337031900138599E-4</v>
      </c>
      <c r="DI36">
        <v>0</v>
      </c>
      <c r="DJ36">
        <v>1.02244034282869E-4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1.02244034282869E-4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 s="1">
        <v>4.4453927949073501E-5</v>
      </c>
      <c r="EE36">
        <v>0</v>
      </c>
      <c r="EF36">
        <v>0</v>
      </c>
      <c r="EG36">
        <v>0</v>
      </c>
      <c r="EH36">
        <v>0</v>
      </c>
      <c r="EI36">
        <v>0.178375831288452</v>
      </c>
      <c r="EJ36">
        <v>0</v>
      </c>
      <c r="EK36">
        <v>0</v>
      </c>
      <c r="EL36">
        <v>0</v>
      </c>
      <c r="EM36" s="1">
        <v>1.3336178384722E-5</v>
      </c>
      <c r="EN36" s="1">
        <v>3.5563142359258799E-5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1.91151890181016E-4</v>
      </c>
      <c r="FC36">
        <v>0</v>
      </c>
      <c r="FD36">
        <v>5.7167751342508599E-3</v>
      </c>
      <c r="FE36">
        <v>0</v>
      </c>
      <c r="FF36">
        <v>0</v>
      </c>
      <c r="FG36">
        <v>0</v>
      </c>
      <c r="FH36">
        <v>0</v>
      </c>
      <c r="FI36">
        <v>8.7574238059674899E-4</v>
      </c>
      <c r="FJ36" s="1">
        <v>1.77815711796294E-5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 s="1">
        <v>1.3336178384722E-5</v>
      </c>
      <c r="FY36">
        <v>0</v>
      </c>
      <c r="FZ36">
        <v>0</v>
      </c>
      <c r="GA36">
        <v>0</v>
      </c>
      <c r="GB36" s="1">
        <v>1.3336178384722E-5</v>
      </c>
      <c r="GC36">
        <v>0</v>
      </c>
      <c r="GD36">
        <v>0</v>
      </c>
      <c r="GE36">
        <v>0</v>
      </c>
      <c r="GF36">
        <v>0</v>
      </c>
      <c r="GG36">
        <v>1.6003414061666399E-4</v>
      </c>
      <c r="GH36">
        <v>0</v>
      </c>
      <c r="GI36">
        <v>0</v>
      </c>
      <c r="GJ36">
        <v>0</v>
      </c>
      <c r="GK36" s="1">
        <v>1.3336178384722E-5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 s="1">
        <v>5.7790106333795597E-5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 s="1">
        <v>1.77815711796294E-5</v>
      </c>
      <c r="HA36">
        <v>0</v>
      </c>
      <c r="HB36" s="1">
        <v>3.5563142359258799E-5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 s="1">
        <v>4.8899320743980902E-5</v>
      </c>
      <c r="HK36">
        <v>0</v>
      </c>
      <c r="HL36">
        <v>0</v>
      </c>
      <c r="HM36">
        <v>0</v>
      </c>
      <c r="HN36">
        <v>0</v>
      </c>
      <c r="HO36" s="1">
        <v>8.89078558981471E-6</v>
      </c>
      <c r="HP36" s="1">
        <v>3.5563142359258799E-5</v>
      </c>
      <c r="HQ36">
        <v>0</v>
      </c>
      <c r="HR36">
        <v>0</v>
      </c>
      <c r="HS36">
        <v>0</v>
      </c>
      <c r="HT36" s="1">
        <v>6.2235499128702998E-5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2.8606102635228801E-2</v>
      </c>
      <c r="IB36">
        <v>0</v>
      </c>
      <c r="IC36" s="1">
        <v>1.3336178384722E-5</v>
      </c>
      <c r="ID36" s="1">
        <v>8.8907855898147096E-5</v>
      </c>
      <c r="IE36" s="1">
        <v>7.5571677513425E-5</v>
      </c>
      <c r="IF36">
        <v>0</v>
      </c>
      <c r="IG36">
        <v>0</v>
      </c>
      <c r="IH36">
        <v>5.2011095700416001E-4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 s="1">
        <v>2.6672356769444101E-5</v>
      </c>
      <c r="JH36">
        <v>0</v>
      </c>
      <c r="JI36">
        <v>0</v>
      </c>
      <c r="JJ36">
        <v>0</v>
      </c>
      <c r="JK36">
        <v>0</v>
      </c>
      <c r="JL36">
        <v>0</v>
      </c>
      <c r="JM36" s="1">
        <v>1.3336178384722E-5</v>
      </c>
      <c r="JN36">
        <v>0</v>
      </c>
      <c r="JO36">
        <v>0</v>
      </c>
      <c r="JP36">
        <v>0</v>
      </c>
      <c r="JQ36" s="1">
        <v>4.0008535154166201E-5</v>
      </c>
      <c r="JR36">
        <v>0</v>
      </c>
      <c r="JS36">
        <v>0</v>
      </c>
      <c r="JT36">
        <v>0</v>
      </c>
      <c r="JU36">
        <v>0</v>
      </c>
      <c r="JV36">
        <v>0</v>
      </c>
      <c r="JW36" s="1">
        <v>8.4462463103239803E-5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 s="1">
        <v>3.5563142359258799E-5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 s="1">
        <v>2.6672356769444101E-5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 s="1">
        <v>1.3336178384722E-5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2.1782424695046001E-4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 s="1">
        <v>3.1117749564351499E-5</v>
      </c>
      <c r="MO36">
        <v>0</v>
      </c>
      <c r="MP36">
        <v>0</v>
      </c>
      <c r="MQ36" s="1">
        <v>2.6672356769444101E-5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 s="1">
        <v>6.6680891923610305E-5</v>
      </c>
      <c r="MZ36">
        <v>0</v>
      </c>
      <c r="NA36">
        <v>0</v>
      </c>
      <c r="NB36">
        <v>0</v>
      </c>
      <c r="NC36" s="1">
        <v>2.6672356769444101E-5</v>
      </c>
      <c r="ND36">
        <v>0</v>
      </c>
      <c r="NE36">
        <v>0</v>
      </c>
      <c r="NF36">
        <v>0</v>
      </c>
      <c r="NG36">
        <v>5.0588570006045702E-3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 s="1">
        <v>8.89078558981471E-6</v>
      </c>
      <c r="OR36" s="1">
        <v>3.5563142359258799E-5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 s="1">
        <v>4.0008535154166201E-5</v>
      </c>
      <c r="PA36">
        <v>0</v>
      </c>
      <c r="PB36">
        <v>0</v>
      </c>
      <c r="PC36">
        <v>0</v>
      </c>
      <c r="PD36">
        <v>0</v>
      </c>
      <c r="PE36">
        <v>8.04616095878231E-4</v>
      </c>
      <c r="PF36">
        <v>0</v>
      </c>
      <c r="PG36">
        <v>0</v>
      </c>
      <c r="PH36" s="1">
        <v>4.8899320743980902E-5</v>
      </c>
      <c r="PI36">
        <v>0</v>
      </c>
      <c r="PJ36">
        <v>2.75614353284256E-4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1.20025605462498E-4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 s="1">
        <v>9.3353248693054498E-5</v>
      </c>
      <c r="QQ36">
        <v>0</v>
      </c>
      <c r="QR36">
        <v>0</v>
      </c>
      <c r="QS36">
        <v>1.86706497386109E-4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 s="1">
        <v>1.77815711796294E-5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2.4929762793840401E-2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 s="1">
        <v>7.1126284718517707E-5</v>
      </c>
      <c r="TO36">
        <v>0</v>
      </c>
      <c r="TP36">
        <v>0</v>
      </c>
      <c r="TQ36">
        <v>6.31245776876844E-4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 s="1">
        <v>8.4462463103239803E-5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1.20025605462498E-4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0</v>
      </c>
      <c r="VL36" s="1">
        <v>3.5563142359258799E-5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2.58277321384117E-3</v>
      </c>
      <c r="VW36">
        <v>0</v>
      </c>
      <c r="VX36">
        <v>0</v>
      </c>
      <c r="VY36">
        <v>0</v>
      </c>
      <c r="VZ36" s="1">
        <v>3.1117749564351499E-5</v>
      </c>
      <c r="WA36">
        <v>0</v>
      </c>
      <c r="WB36">
        <v>0</v>
      </c>
      <c r="WC36">
        <v>0</v>
      </c>
      <c r="WD36">
        <v>0</v>
      </c>
      <c r="WE36">
        <v>0</v>
      </c>
      <c r="WF36">
        <v>0</v>
      </c>
      <c r="WG36" s="1">
        <v>8.8907855898147096E-5</v>
      </c>
      <c r="WH36">
        <v>0</v>
      </c>
      <c r="WI36">
        <v>0</v>
      </c>
      <c r="WJ36">
        <v>0</v>
      </c>
      <c r="WK36">
        <v>0</v>
      </c>
      <c r="WL36">
        <v>0</v>
      </c>
      <c r="WM36">
        <v>0</v>
      </c>
      <c r="WN36">
        <v>0</v>
      </c>
      <c r="WO36">
        <v>0</v>
      </c>
      <c r="WP36">
        <v>0</v>
      </c>
      <c r="WQ36">
        <v>0</v>
      </c>
      <c r="WR36">
        <v>0</v>
      </c>
      <c r="WS36" s="1">
        <v>4.4453927949073501E-5</v>
      </c>
      <c r="WT36">
        <v>0</v>
      </c>
      <c r="WU36">
        <v>0</v>
      </c>
      <c r="WV36">
        <v>2.04310252853942E-2</v>
      </c>
      <c r="WW36">
        <v>0</v>
      </c>
      <c r="WX36">
        <v>0</v>
      </c>
      <c r="WY36">
        <v>0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0</v>
      </c>
      <c r="XF36">
        <v>0</v>
      </c>
      <c r="XG36">
        <v>0</v>
      </c>
      <c r="XH36">
        <v>0</v>
      </c>
      <c r="XI36">
        <v>0</v>
      </c>
      <c r="XJ36">
        <v>0</v>
      </c>
      <c r="XK36">
        <v>0</v>
      </c>
      <c r="XL36">
        <v>0</v>
      </c>
      <c r="XM36" s="1">
        <v>3.5563142359258799E-5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</v>
      </c>
      <c r="YE36">
        <v>0</v>
      </c>
      <c r="YF36">
        <v>2.8005974607916301E-4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0</v>
      </c>
      <c r="YO36">
        <v>0</v>
      </c>
      <c r="YP36">
        <v>0</v>
      </c>
      <c r="YQ36">
        <v>0</v>
      </c>
      <c r="YR36">
        <v>0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 s="1">
        <v>8.89078558981471E-6</v>
      </c>
      <c r="ZA36">
        <v>0</v>
      </c>
      <c r="ZB36">
        <v>0</v>
      </c>
      <c r="ZC36">
        <v>0</v>
      </c>
      <c r="ZD36">
        <v>0</v>
      </c>
      <c r="ZE36">
        <v>0</v>
      </c>
      <c r="ZF36">
        <v>0</v>
      </c>
      <c r="ZG36">
        <v>0</v>
      </c>
      <c r="ZH36">
        <v>0</v>
      </c>
      <c r="ZI36">
        <v>0</v>
      </c>
      <c r="ZJ36">
        <v>0</v>
      </c>
      <c r="ZK36">
        <v>0</v>
      </c>
      <c r="ZL36">
        <v>0</v>
      </c>
      <c r="ZM36">
        <v>0</v>
      </c>
      <c r="ZN36">
        <v>0</v>
      </c>
      <c r="ZO36">
        <v>0</v>
      </c>
      <c r="ZP36">
        <v>0</v>
      </c>
      <c r="ZQ36">
        <v>0</v>
      </c>
      <c r="ZR36">
        <v>0</v>
      </c>
      <c r="ZS36">
        <v>0</v>
      </c>
      <c r="ZT36" s="1">
        <v>2.6672356769444101E-5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0</v>
      </c>
      <c r="AAA36">
        <v>0</v>
      </c>
      <c r="AAB36">
        <v>0</v>
      </c>
      <c r="AAC36">
        <v>0</v>
      </c>
      <c r="AAD36">
        <v>0</v>
      </c>
      <c r="AAE36">
        <v>0</v>
      </c>
      <c r="AAF36">
        <v>0</v>
      </c>
      <c r="AAG36">
        <v>0</v>
      </c>
      <c r="AAH36">
        <v>0</v>
      </c>
      <c r="AAI36">
        <v>0</v>
      </c>
      <c r="AAJ36">
        <v>0</v>
      </c>
      <c r="AAK36">
        <v>0</v>
      </c>
      <c r="AAL36">
        <v>4.4894021835769397E-2</v>
      </c>
      <c r="AAM36">
        <v>0</v>
      </c>
      <c r="AAN36">
        <v>0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0</v>
      </c>
      <c r="AAY36">
        <v>0</v>
      </c>
      <c r="AAZ36">
        <v>0</v>
      </c>
      <c r="ABA36">
        <v>0</v>
      </c>
      <c r="ABB36">
        <v>0</v>
      </c>
      <c r="ABC36">
        <v>0</v>
      </c>
      <c r="ABD36">
        <v>0</v>
      </c>
      <c r="ABE36">
        <v>0</v>
      </c>
      <c r="ABF36">
        <v>0</v>
      </c>
      <c r="ABG36">
        <v>0</v>
      </c>
      <c r="ABH36">
        <v>0</v>
      </c>
      <c r="ABI36">
        <v>0</v>
      </c>
      <c r="ABJ36">
        <v>0</v>
      </c>
      <c r="ABK36">
        <v>0</v>
      </c>
      <c r="ABL36">
        <v>0</v>
      </c>
      <c r="ABM36">
        <v>0</v>
      </c>
      <c r="ABN36">
        <v>0</v>
      </c>
      <c r="ABO36">
        <v>0</v>
      </c>
      <c r="ABP36">
        <v>0</v>
      </c>
      <c r="ABQ36">
        <v>4.2320139407518E-3</v>
      </c>
      <c r="ABR36">
        <v>0</v>
      </c>
      <c r="ABS36">
        <v>0</v>
      </c>
      <c r="ABT36">
        <v>0</v>
      </c>
      <c r="ABU36">
        <v>0</v>
      </c>
      <c r="ABV36">
        <v>0</v>
      </c>
      <c r="ABW36">
        <v>0</v>
      </c>
      <c r="ABX36">
        <v>2.8450513887407001E-4</v>
      </c>
      <c r="ABY36">
        <v>0</v>
      </c>
      <c r="ABZ36">
        <v>0</v>
      </c>
      <c r="ACA36">
        <v>0</v>
      </c>
      <c r="ACB36">
        <v>0</v>
      </c>
      <c r="ACC36">
        <v>0</v>
      </c>
      <c r="ACD36">
        <v>0</v>
      </c>
      <c r="ACE36">
        <v>0</v>
      </c>
      <c r="ACF36">
        <v>0</v>
      </c>
      <c r="ACG36">
        <v>0</v>
      </c>
      <c r="ACH36">
        <v>0</v>
      </c>
      <c r="ACI36">
        <v>0</v>
      </c>
      <c r="ACJ36">
        <v>0</v>
      </c>
      <c r="ACK36">
        <v>0</v>
      </c>
      <c r="ACL36">
        <v>0</v>
      </c>
      <c r="ACM36">
        <v>0</v>
      </c>
      <c r="ACN36">
        <v>0</v>
      </c>
      <c r="ACO36">
        <v>0</v>
      </c>
      <c r="ACP36">
        <v>0</v>
      </c>
      <c r="ACQ36">
        <v>0</v>
      </c>
      <c r="ACR36">
        <v>0</v>
      </c>
      <c r="ACS36">
        <v>0</v>
      </c>
      <c r="ACT36">
        <v>0</v>
      </c>
      <c r="ACU36">
        <v>0</v>
      </c>
      <c r="ACV36">
        <v>0</v>
      </c>
      <c r="ACW36">
        <v>0</v>
      </c>
      <c r="ACX36">
        <v>0</v>
      </c>
      <c r="ACY36">
        <v>0</v>
      </c>
      <c r="ACZ36">
        <v>0</v>
      </c>
      <c r="ADA36">
        <v>0</v>
      </c>
      <c r="ADB36">
        <v>0</v>
      </c>
      <c r="ADC36">
        <v>0</v>
      </c>
      <c r="ADD36">
        <v>0</v>
      </c>
      <c r="ADE36">
        <v>0</v>
      </c>
      <c r="ADF36" s="1">
        <v>8.8907855898147096E-5</v>
      </c>
      <c r="ADG36">
        <v>0</v>
      </c>
      <c r="ADH36">
        <v>0</v>
      </c>
      <c r="ADI36">
        <v>0</v>
      </c>
      <c r="ADJ36">
        <v>0</v>
      </c>
      <c r="ADK36">
        <v>0</v>
      </c>
      <c r="ADL36">
        <v>0</v>
      </c>
      <c r="ADM36">
        <v>0</v>
      </c>
      <c r="ADN36">
        <v>0</v>
      </c>
      <c r="ADO36">
        <v>0</v>
      </c>
      <c r="ADP36">
        <v>0</v>
      </c>
      <c r="ADQ36">
        <v>0</v>
      </c>
      <c r="ADR36">
        <v>0</v>
      </c>
      <c r="ADS36">
        <v>0</v>
      </c>
      <c r="ADT36">
        <v>0</v>
      </c>
      <c r="ADU36">
        <v>0</v>
      </c>
      <c r="ADV36">
        <v>0</v>
      </c>
      <c r="ADW36">
        <v>0</v>
      </c>
      <c r="ADX36">
        <v>0</v>
      </c>
      <c r="ADY36">
        <v>0</v>
      </c>
      <c r="ADZ36">
        <v>0</v>
      </c>
      <c r="AEA36">
        <v>0</v>
      </c>
      <c r="AEB36">
        <v>0</v>
      </c>
      <c r="AEC36">
        <v>0</v>
      </c>
      <c r="AED36">
        <v>0</v>
      </c>
      <c r="AEE36">
        <v>0</v>
      </c>
      <c r="AEF36">
        <v>0</v>
      </c>
      <c r="AEG36">
        <v>0</v>
      </c>
      <c r="AEH36">
        <v>0</v>
      </c>
      <c r="AEI36">
        <v>0</v>
      </c>
      <c r="AEJ36">
        <v>0</v>
      </c>
      <c r="AEK36">
        <v>0</v>
      </c>
      <c r="AEL36">
        <v>0</v>
      </c>
      <c r="AEM36">
        <v>0</v>
      </c>
      <c r="AEN36">
        <v>0</v>
      </c>
      <c r="AEO36">
        <v>0</v>
      </c>
      <c r="AEP36">
        <v>0</v>
      </c>
      <c r="AEQ36">
        <v>0</v>
      </c>
      <c r="AER36">
        <v>0</v>
      </c>
      <c r="AES36">
        <v>0</v>
      </c>
      <c r="AET36">
        <v>0</v>
      </c>
      <c r="AEU36">
        <v>0</v>
      </c>
      <c r="AEV36">
        <v>0</v>
      </c>
      <c r="AEW36">
        <v>0</v>
      </c>
      <c r="AEX36">
        <v>0</v>
      </c>
      <c r="AEY36">
        <v>0</v>
      </c>
      <c r="AEZ36">
        <v>0</v>
      </c>
      <c r="AFA36">
        <v>0</v>
      </c>
      <c r="AFB36">
        <v>0</v>
      </c>
      <c r="AFC36">
        <v>0</v>
      </c>
      <c r="AFD36">
        <v>0</v>
      </c>
      <c r="AFE36">
        <v>0</v>
      </c>
      <c r="AFF36">
        <v>0</v>
      </c>
      <c r="AFG36">
        <v>0</v>
      </c>
      <c r="AFH36">
        <v>0</v>
      </c>
      <c r="AFI36">
        <v>0</v>
      </c>
      <c r="AFJ36">
        <v>0</v>
      </c>
      <c r="AFK36">
        <v>0</v>
      </c>
      <c r="AFL36">
        <v>0</v>
      </c>
      <c r="AFM36">
        <v>0</v>
      </c>
      <c r="AFN36">
        <v>0</v>
      </c>
      <c r="AFO36">
        <v>0</v>
      </c>
      <c r="AFP36">
        <v>3.77858387567125E-4</v>
      </c>
      <c r="AFQ36">
        <v>0</v>
      </c>
      <c r="AFR36">
        <v>0</v>
      </c>
      <c r="AFS36">
        <v>0</v>
      </c>
      <c r="AFT36">
        <v>0</v>
      </c>
      <c r="AFU36">
        <v>0</v>
      </c>
      <c r="AFV36">
        <v>0</v>
      </c>
      <c r="AFW36">
        <v>0</v>
      </c>
      <c r="AFX36">
        <v>0</v>
      </c>
      <c r="AFY36">
        <v>0</v>
      </c>
      <c r="AFZ36">
        <v>0</v>
      </c>
      <c r="AGA36">
        <v>0</v>
      </c>
      <c r="AGB36">
        <v>0</v>
      </c>
      <c r="AGC36">
        <v>0</v>
      </c>
      <c r="AGD36">
        <v>0</v>
      </c>
      <c r="AGE36">
        <v>0</v>
      </c>
      <c r="AGF36">
        <v>0</v>
      </c>
      <c r="AGG36" s="1">
        <v>1.3336178384722E-5</v>
      </c>
      <c r="AGH36">
        <v>0</v>
      </c>
      <c r="AGI36">
        <v>0</v>
      </c>
      <c r="AGJ36">
        <v>0</v>
      </c>
      <c r="AGK36">
        <v>0</v>
      </c>
      <c r="AGL36">
        <v>0</v>
      </c>
      <c r="AGM36">
        <v>0</v>
      </c>
      <c r="AGN36">
        <v>0</v>
      </c>
      <c r="AGO36">
        <v>0</v>
      </c>
      <c r="AGP36">
        <v>0</v>
      </c>
      <c r="AGQ36">
        <v>0</v>
      </c>
      <c r="AGR36">
        <v>0</v>
      </c>
      <c r="AGS36">
        <v>0</v>
      </c>
      <c r="AGT36">
        <v>0</v>
      </c>
      <c r="AGU36">
        <v>0</v>
      </c>
      <c r="AGV36">
        <v>0</v>
      </c>
      <c r="AGW36">
        <v>0</v>
      </c>
      <c r="AGX36">
        <v>0</v>
      </c>
      <c r="AGY36" s="1">
        <v>1.77815711796294E-5</v>
      </c>
      <c r="AGZ36">
        <v>0</v>
      </c>
      <c r="AHA36">
        <v>0</v>
      </c>
      <c r="AHB36">
        <v>0</v>
      </c>
      <c r="AHC36">
        <v>0</v>
      </c>
      <c r="AHD36">
        <v>0</v>
      </c>
      <c r="AHE36">
        <v>0</v>
      </c>
      <c r="AHF36">
        <v>0</v>
      </c>
      <c r="AHG36">
        <v>0</v>
      </c>
      <c r="AHH36">
        <v>0</v>
      </c>
      <c r="AHI36">
        <v>0</v>
      </c>
      <c r="AHJ36">
        <v>0</v>
      </c>
      <c r="AHK36">
        <v>0</v>
      </c>
      <c r="AHL36">
        <v>0</v>
      </c>
      <c r="AHM36">
        <v>0</v>
      </c>
      <c r="AHN36">
        <v>0</v>
      </c>
      <c r="AHO36">
        <v>0</v>
      </c>
      <c r="AHP36">
        <v>0</v>
      </c>
      <c r="AHQ36">
        <v>0</v>
      </c>
      <c r="AHR36">
        <v>0</v>
      </c>
      <c r="AHS36">
        <v>0</v>
      </c>
      <c r="AHT36">
        <v>0</v>
      </c>
      <c r="AHU36">
        <v>0</v>
      </c>
      <c r="AHV36">
        <v>0</v>
      </c>
      <c r="AHW36">
        <v>9.1961840748248494E-2</v>
      </c>
      <c r="AHX36">
        <v>0</v>
      </c>
      <c r="AHY36">
        <v>0</v>
      </c>
      <c r="AHZ36">
        <v>0</v>
      </c>
      <c r="AIA36">
        <v>0</v>
      </c>
      <c r="AIB36">
        <v>0</v>
      </c>
      <c r="AIC36">
        <v>0</v>
      </c>
      <c r="AID36">
        <v>0</v>
      </c>
      <c r="AIE36">
        <v>0</v>
      </c>
      <c r="AIF36">
        <v>0</v>
      </c>
      <c r="AIG36">
        <v>0</v>
      </c>
      <c r="AIH36">
        <v>0</v>
      </c>
      <c r="AII36">
        <v>0</v>
      </c>
      <c r="AIJ36">
        <v>0</v>
      </c>
      <c r="AIK36">
        <v>0</v>
      </c>
      <c r="AIL36">
        <v>0</v>
      </c>
      <c r="AIM36">
        <v>0</v>
      </c>
      <c r="AIN36">
        <v>0</v>
      </c>
      <c r="AIO36">
        <v>0</v>
      </c>
      <c r="AIP36">
        <v>0</v>
      </c>
      <c r="AIQ36">
        <v>0</v>
      </c>
      <c r="AIR36">
        <v>0</v>
      </c>
      <c r="AIS36">
        <v>0</v>
      </c>
      <c r="AIT36">
        <v>0</v>
      </c>
      <c r="AIU36">
        <v>0</v>
      </c>
      <c r="AIV36">
        <v>0</v>
      </c>
      <c r="AIW36">
        <v>0</v>
      </c>
      <c r="AIX36" s="1">
        <v>4.0008535154166201E-5</v>
      </c>
      <c r="AIY36">
        <v>0</v>
      </c>
      <c r="AIZ36">
        <v>0</v>
      </c>
      <c r="AJA36">
        <v>0</v>
      </c>
      <c r="AJB36">
        <v>0</v>
      </c>
      <c r="AJC36">
        <v>0</v>
      </c>
      <c r="AJD36">
        <v>0</v>
      </c>
      <c r="AJE36">
        <v>0</v>
      </c>
      <c r="AJF36">
        <v>0</v>
      </c>
      <c r="AJG36">
        <v>0</v>
      </c>
      <c r="AJH36">
        <v>0</v>
      </c>
      <c r="AJI36">
        <v>0</v>
      </c>
      <c r="AJJ36">
        <v>0</v>
      </c>
      <c r="AJK36">
        <v>0</v>
      </c>
      <c r="AJL36">
        <v>0</v>
      </c>
      <c r="AJM36">
        <v>0</v>
      </c>
      <c r="AJN36">
        <v>0</v>
      </c>
      <c r="AJO36">
        <v>0</v>
      </c>
      <c r="AJP36">
        <v>0</v>
      </c>
      <c r="AJQ36">
        <v>0</v>
      </c>
      <c r="AJR36">
        <v>0</v>
      </c>
      <c r="AJS36">
        <v>0</v>
      </c>
      <c r="AJT36">
        <v>0</v>
      </c>
      <c r="AJU36">
        <v>0</v>
      </c>
      <c r="AJV36">
        <v>0</v>
      </c>
      <c r="AJW36">
        <v>0</v>
      </c>
      <c r="AJX36">
        <v>0</v>
      </c>
      <c r="AJY36">
        <v>0</v>
      </c>
      <c r="AJZ36">
        <v>0</v>
      </c>
      <c r="AKA36">
        <v>0</v>
      </c>
      <c r="AKB36">
        <v>0</v>
      </c>
      <c r="AKC36" s="1">
        <v>3.1117749564351499E-5</v>
      </c>
      <c r="AKD36">
        <v>0</v>
      </c>
      <c r="AKE36">
        <v>0</v>
      </c>
      <c r="AKF36">
        <v>0</v>
      </c>
      <c r="AKG36">
        <v>0</v>
      </c>
      <c r="AKH36">
        <v>0</v>
      </c>
      <c r="AKI36">
        <v>0</v>
      </c>
      <c r="AKJ36">
        <v>0</v>
      </c>
      <c r="AKK36">
        <v>0</v>
      </c>
      <c r="AKL36">
        <v>0</v>
      </c>
      <c r="AKM36">
        <v>0</v>
      </c>
      <c r="AKN36">
        <v>0</v>
      </c>
      <c r="AKO36">
        <v>0</v>
      </c>
      <c r="AKP36">
        <v>0</v>
      </c>
      <c r="AKQ36">
        <v>0</v>
      </c>
      <c r="AKR36">
        <v>0</v>
      </c>
      <c r="AKS36">
        <v>0</v>
      </c>
      <c r="AKT36">
        <v>0</v>
      </c>
      <c r="AKU36">
        <v>0</v>
      </c>
      <c r="AKV36">
        <v>0</v>
      </c>
      <c r="AKW36">
        <v>0</v>
      </c>
      <c r="AKX36">
        <v>0</v>
      </c>
      <c r="AKY36">
        <v>0</v>
      </c>
      <c r="AKZ36">
        <v>0</v>
      </c>
      <c r="ALA36">
        <v>0</v>
      </c>
      <c r="ALB36">
        <v>0</v>
      </c>
      <c r="ALC36">
        <v>0</v>
      </c>
      <c r="ALD36">
        <v>0</v>
      </c>
      <c r="ALE36">
        <v>0</v>
      </c>
      <c r="ALF36">
        <v>0</v>
      </c>
      <c r="ALG36">
        <v>0</v>
      </c>
      <c r="ALH36">
        <v>0</v>
      </c>
      <c r="ALI36">
        <v>0</v>
      </c>
      <c r="ALJ36">
        <v>0</v>
      </c>
      <c r="ALK36">
        <v>0</v>
      </c>
      <c r="ALL36">
        <v>0</v>
      </c>
      <c r="ALM36">
        <v>0</v>
      </c>
      <c r="ALN36">
        <v>0</v>
      </c>
      <c r="ALO36">
        <v>0</v>
      </c>
      <c r="ALP36">
        <v>0</v>
      </c>
      <c r="ALQ36">
        <v>0</v>
      </c>
      <c r="ALR36">
        <v>0</v>
      </c>
      <c r="ALS36">
        <v>0</v>
      </c>
      <c r="ALT36">
        <v>0</v>
      </c>
      <c r="ALU36">
        <v>0</v>
      </c>
      <c r="ALV36">
        <v>0</v>
      </c>
      <c r="ALW36">
        <v>0</v>
      </c>
      <c r="ALX36">
        <v>0</v>
      </c>
      <c r="ALY36">
        <v>0</v>
      </c>
      <c r="ALZ36">
        <v>0</v>
      </c>
      <c r="AMA36">
        <v>0</v>
      </c>
      <c r="AMB36">
        <v>0</v>
      </c>
      <c r="AMC36">
        <v>0</v>
      </c>
      <c r="AMD36">
        <v>0</v>
      </c>
      <c r="AME36">
        <v>0</v>
      </c>
      <c r="AMF36">
        <v>0</v>
      </c>
      <c r="AMG36">
        <v>0</v>
      </c>
      <c r="AMH36">
        <v>0</v>
      </c>
      <c r="AMI36">
        <v>0</v>
      </c>
      <c r="AMJ36">
        <v>0</v>
      </c>
      <c r="AMK36" s="1">
        <v>8.89078558981471E-6</v>
      </c>
      <c r="AML36">
        <v>0</v>
      </c>
      <c r="AMM36">
        <v>0</v>
      </c>
      <c r="AMN36">
        <v>0</v>
      </c>
      <c r="AMO36">
        <v>0</v>
      </c>
      <c r="AMP36">
        <v>0</v>
      </c>
      <c r="AMQ36">
        <v>0</v>
      </c>
      <c r="AMR36">
        <v>0</v>
      </c>
      <c r="AMS36">
        <v>0</v>
      </c>
      <c r="AMT36">
        <v>0</v>
      </c>
      <c r="AMU36">
        <v>0</v>
      </c>
      <c r="AMV36">
        <v>0</v>
      </c>
      <c r="AMW36">
        <v>0</v>
      </c>
      <c r="AMX36">
        <v>0</v>
      </c>
      <c r="AMY36">
        <v>0</v>
      </c>
      <c r="AMZ36">
        <v>0</v>
      </c>
      <c r="ANA36">
        <v>0</v>
      </c>
      <c r="ANB36">
        <v>0</v>
      </c>
      <c r="ANC36">
        <v>0</v>
      </c>
      <c r="AND36">
        <v>0</v>
      </c>
      <c r="ANE36">
        <v>0</v>
      </c>
      <c r="ANF36" s="1">
        <v>4.4453927949073501E-5</v>
      </c>
      <c r="ANG36">
        <v>0</v>
      </c>
      <c r="ANH36">
        <v>0</v>
      </c>
      <c r="ANI36">
        <v>0</v>
      </c>
      <c r="ANJ36">
        <v>0</v>
      </c>
      <c r="ANK36">
        <v>0</v>
      </c>
      <c r="ANL36">
        <v>0</v>
      </c>
      <c r="ANM36">
        <v>0</v>
      </c>
      <c r="ANN36">
        <v>0</v>
      </c>
      <c r="ANO36">
        <v>0</v>
      </c>
      <c r="ANP36">
        <v>0</v>
      </c>
      <c r="ANQ36">
        <v>0</v>
      </c>
      <c r="ANR36">
        <v>0</v>
      </c>
      <c r="ANS36">
        <v>0</v>
      </c>
      <c r="ANT36">
        <v>0</v>
      </c>
      <c r="ANU36">
        <v>0</v>
      </c>
      <c r="ANV36">
        <v>0</v>
      </c>
      <c r="ANW36">
        <v>0</v>
      </c>
      <c r="ANX36">
        <v>0</v>
      </c>
      <c r="ANY36">
        <v>0</v>
      </c>
      <c r="ANZ36">
        <v>0</v>
      </c>
      <c r="AOA36">
        <v>0</v>
      </c>
      <c r="AOB36">
        <v>0</v>
      </c>
      <c r="AOC36">
        <v>0</v>
      </c>
      <c r="AOD36">
        <v>0</v>
      </c>
      <c r="AOE36">
        <v>0</v>
      </c>
      <c r="AOF36">
        <v>0</v>
      </c>
      <c r="AOG36">
        <v>0</v>
      </c>
      <c r="AOH36">
        <v>0</v>
      </c>
      <c r="AOI36">
        <v>0</v>
      </c>
      <c r="AOJ36">
        <v>0</v>
      </c>
      <c r="AOK36">
        <v>0</v>
      </c>
      <c r="AOL36">
        <v>0</v>
      </c>
      <c r="AOM36">
        <v>0</v>
      </c>
      <c r="AON36">
        <v>0</v>
      </c>
      <c r="AOO36">
        <v>0</v>
      </c>
      <c r="AOP36">
        <v>0</v>
      </c>
      <c r="AOQ36">
        <v>0</v>
      </c>
      <c r="AOR36">
        <v>0</v>
      </c>
      <c r="AOS36">
        <v>0</v>
      </c>
      <c r="AOT36">
        <v>0</v>
      </c>
      <c r="AOU36">
        <v>0</v>
      </c>
      <c r="AOV36">
        <v>0</v>
      </c>
      <c r="AOW36">
        <v>0</v>
      </c>
      <c r="AOX36">
        <v>0</v>
      </c>
      <c r="AOY36">
        <v>0</v>
      </c>
      <c r="AOZ36">
        <v>0</v>
      </c>
      <c r="APA36">
        <v>0</v>
      </c>
      <c r="APB36">
        <v>0</v>
      </c>
      <c r="APC36">
        <v>0</v>
      </c>
      <c r="APD36">
        <v>0</v>
      </c>
      <c r="APE36">
        <v>0</v>
      </c>
      <c r="APF36">
        <v>0</v>
      </c>
      <c r="APG36">
        <v>0</v>
      </c>
      <c r="APH36">
        <v>0</v>
      </c>
      <c r="API36">
        <v>0</v>
      </c>
      <c r="APJ36">
        <v>0</v>
      </c>
      <c r="APK36">
        <v>0</v>
      </c>
      <c r="APL36">
        <v>0</v>
      </c>
      <c r="APM36">
        <v>0</v>
      </c>
      <c r="APN36">
        <v>0</v>
      </c>
      <c r="APO36">
        <v>0</v>
      </c>
      <c r="APP36">
        <v>0</v>
      </c>
      <c r="APQ36">
        <v>0</v>
      </c>
      <c r="APR36">
        <v>0</v>
      </c>
      <c r="APS36">
        <v>0</v>
      </c>
      <c r="APT36">
        <v>0</v>
      </c>
      <c r="APU36">
        <v>0</v>
      </c>
      <c r="APV36">
        <v>0</v>
      </c>
      <c r="APW36">
        <v>0</v>
      </c>
      <c r="APX36">
        <v>0</v>
      </c>
      <c r="APY36">
        <v>0</v>
      </c>
      <c r="APZ36">
        <v>0</v>
      </c>
      <c r="AQA36">
        <v>0</v>
      </c>
      <c r="AQB36">
        <v>0</v>
      </c>
      <c r="AQC36">
        <v>0</v>
      </c>
      <c r="AQD36">
        <v>0</v>
      </c>
      <c r="AQE36">
        <v>0</v>
      </c>
      <c r="AQF36">
        <v>0</v>
      </c>
      <c r="AQG36">
        <v>0</v>
      </c>
      <c r="AQH36">
        <v>0</v>
      </c>
      <c r="AQI36">
        <v>0</v>
      </c>
      <c r="AQJ36">
        <v>0</v>
      </c>
      <c r="AQK36">
        <v>0</v>
      </c>
      <c r="AQL36">
        <v>0</v>
      </c>
      <c r="AQM36">
        <v>0</v>
      </c>
      <c r="AQN36">
        <v>0</v>
      </c>
      <c r="AQO36">
        <v>0</v>
      </c>
      <c r="AQP36">
        <v>0</v>
      </c>
      <c r="AQQ36">
        <v>0</v>
      </c>
      <c r="AQR36">
        <v>0</v>
      </c>
      <c r="AQS36">
        <v>0</v>
      </c>
      <c r="AQT36" s="1">
        <v>1.3336178384722E-5</v>
      </c>
      <c r="AQU36">
        <v>0</v>
      </c>
      <c r="AQV36">
        <v>0</v>
      </c>
      <c r="AQW36">
        <v>0</v>
      </c>
      <c r="AQX36">
        <v>0</v>
      </c>
      <c r="AQY36">
        <v>0</v>
      </c>
      <c r="AQZ36">
        <v>0</v>
      </c>
      <c r="ARA36">
        <v>2.9784131725879299E-4</v>
      </c>
      <c r="ARB36">
        <v>0</v>
      </c>
      <c r="ARC36">
        <v>0</v>
      </c>
      <c r="ARD36">
        <v>0</v>
      </c>
      <c r="ARE36">
        <v>0</v>
      </c>
      <c r="ARF36">
        <v>0</v>
      </c>
      <c r="ARG36">
        <v>0</v>
      </c>
      <c r="ARH36">
        <v>0</v>
      </c>
      <c r="ARI36">
        <v>0</v>
      </c>
      <c r="ARJ36">
        <v>0</v>
      </c>
      <c r="ARK36">
        <v>0</v>
      </c>
      <c r="ARL36">
        <v>0</v>
      </c>
      <c r="ARM36">
        <v>0</v>
      </c>
      <c r="ARN36">
        <v>0</v>
      </c>
      <c r="ARO36">
        <v>0</v>
      </c>
      <c r="ARP36">
        <v>0</v>
      </c>
      <c r="ARQ36">
        <v>0</v>
      </c>
      <c r="ARR36">
        <v>0</v>
      </c>
      <c r="ARS36">
        <v>0</v>
      </c>
      <c r="ART36">
        <v>0</v>
      </c>
      <c r="ARU36">
        <v>0</v>
      </c>
      <c r="ARV36">
        <v>0</v>
      </c>
      <c r="ARW36">
        <v>0</v>
      </c>
      <c r="ARX36">
        <v>0</v>
      </c>
      <c r="ARY36">
        <v>0</v>
      </c>
      <c r="ARZ36">
        <v>0</v>
      </c>
      <c r="ASA36">
        <v>0</v>
      </c>
      <c r="ASB36">
        <v>0</v>
      </c>
      <c r="ASC36">
        <v>0</v>
      </c>
      <c r="ASD36">
        <v>0</v>
      </c>
      <c r="ASE36">
        <v>0</v>
      </c>
      <c r="ASF36">
        <v>0</v>
      </c>
      <c r="ASG36">
        <v>0</v>
      </c>
      <c r="ASH36">
        <v>0</v>
      </c>
      <c r="ASI36">
        <v>0</v>
      </c>
      <c r="ASJ36">
        <v>0</v>
      </c>
      <c r="ASK36">
        <v>0</v>
      </c>
      <c r="ASL36">
        <v>0</v>
      </c>
    </row>
    <row r="37" spans="1:1182" x14ac:dyDescent="0.2">
      <c r="A37" t="s">
        <v>1248</v>
      </c>
      <c r="B37" s="1">
        <v>4.88524558129537E-6</v>
      </c>
      <c r="C37">
        <v>0</v>
      </c>
      <c r="D37">
        <v>0</v>
      </c>
      <c r="E37">
        <v>0</v>
      </c>
      <c r="F37">
        <v>0</v>
      </c>
      <c r="G37">
        <v>7.6673929398430804E-3</v>
      </c>
      <c r="H37">
        <v>5.2638521138457595E-4</v>
      </c>
      <c r="I37">
        <v>0</v>
      </c>
      <c r="J37">
        <v>0</v>
      </c>
      <c r="K37">
        <v>0</v>
      </c>
      <c r="L37">
        <v>0</v>
      </c>
      <c r="M37">
        <v>1.29459007904327E-4</v>
      </c>
      <c r="N37" s="1">
        <v>1.2213113953238399E-5</v>
      </c>
      <c r="O37" s="1">
        <v>7.8163929300725893E-5</v>
      </c>
      <c r="P37">
        <v>0</v>
      </c>
      <c r="Q37" s="1">
        <v>1.5877048139209901E-5</v>
      </c>
      <c r="R37">
        <v>0</v>
      </c>
      <c r="S37" s="1">
        <v>8.5491797672669005E-5</v>
      </c>
      <c r="T37" s="1">
        <v>3.6639341859715201E-6</v>
      </c>
      <c r="U37">
        <v>0</v>
      </c>
      <c r="V37">
        <v>0</v>
      </c>
      <c r="W37" s="1">
        <v>1.5877048139209901E-5</v>
      </c>
      <c r="X37">
        <v>0</v>
      </c>
      <c r="Y37" s="1">
        <v>1.5877048139209901E-5</v>
      </c>
      <c r="Z37">
        <v>0</v>
      </c>
      <c r="AA37">
        <v>2.9470243969164302E-3</v>
      </c>
      <c r="AB37">
        <v>5.6694496282328102E-2</v>
      </c>
      <c r="AC37" s="1">
        <v>4.6409833022305997E-5</v>
      </c>
      <c r="AD37" s="1">
        <v>5.25163899989252E-5</v>
      </c>
      <c r="AE37" s="1">
        <v>6.7172126742811301E-5</v>
      </c>
      <c r="AF37" s="1">
        <v>3.0532784883096001E-5</v>
      </c>
      <c r="AG37">
        <v>4.2379505417737299E-3</v>
      </c>
      <c r="AH37">
        <v>0</v>
      </c>
      <c r="AI37">
        <v>1.7428113611271201E-3</v>
      </c>
      <c r="AJ37">
        <v>0</v>
      </c>
      <c r="AK37">
        <v>0</v>
      </c>
      <c r="AL37" s="1">
        <v>4.88524558129537E-6</v>
      </c>
      <c r="AM37">
        <v>0</v>
      </c>
      <c r="AN37">
        <v>9.0645731760935593E-3</v>
      </c>
      <c r="AO37">
        <v>0</v>
      </c>
      <c r="AP37">
        <v>0</v>
      </c>
      <c r="AQ37">
        <v>0.102101632649073</v>
      </c>
      <c r="AR37" s="1">
        <v>4.88524558129537E-6</v>
      </c>
      <c r="AS37" s="1">
        <v>4.8852455812953699E-5</v>
      </c>
      <c r="AT37">
        <v>3.2120489697017002E-4</v>
      </c>
      <c r="AU37" s="1">
        <v>4.8852455812953699E-5</v>
      </c>
      <c r="AV37">
        <v>0</v>
      </c>
      <c r="AW37" s="1">
        <v>4.0303276045686801E-5</v>
      </c>
      <c r="AX37">
        <v>0</v>
      </c>
      <c r="AY37">
        <v>1.7098359534533801E-4</v>
      </c>
      <c r="AZ37" s="1">
        <v>5.12950786036014E-5</v>
      </c>
      <c r="BA37" s="1">
        <v>3.2975407673743703E-5</v>
      </c>
      <c r="BB37">
        <v>1.3861884336925599E-3</v>
      </c>
      <c r="BC37">
        <v>2.2349998534426299E-4</v>
      </c>
      <c r="BD37">
        <v>5.3127045696587099E-4</v>
      </c>
      <c r="BE37">
        <v>0</v>
      </c>
      <c r="BF37">
        <v>0</v>
      </c>
      <c r="BG37">
        <v>0</v>
      </c>
      <c r="BH37">
        <v>0</v>
      </c>
      <c r="BI37">
        <v>6.4167700710314702E-3</v>
      </c>
      <c r="BJ37">
        <v>0</v>
      </c>
      <c r="BK37">
        <v>0</v>
      </c>
      <c r="BL37">
        <v>2.1702703494904602E-3</v>
      </c>
      <c r="BM37">
        <v>0</v>
      </c>
      <c r="BN37" s="1">
        <v>3.1754096278419903E-5</v>
      </c>
      <c r="BO37" s="1">
        <v>4.6409833022305997E-5</v>
      </c>
      <c r="BP37">
        <v>0</v>
      </c>
      <c r="BQ37" s="1">
        <v>1.3434425348562199E-5</v>
      </c>
      <c r="BR37">
        <v>0</v>
      </c>
      <c r="BS37">
        <v>3.3928030562096301E-3</v>
      </c>
      <c r="BT37">
        <v>0</v>
      </c>
      <c r="BU37">
        <v>0</v>
      </c>
      <c r="BV37" s="1">
        <v>7.3278683719430504E-6</v>
      </c>
      <c r="BW37" s="1">
        <v>8.5491797672668995E-6</v>
      </c>
      <c r="BX37">
        <v>2.5647539301800701E-4</v>
      </c>
      <c r="BY37" s="1">
        <v>3.2975407673743703E-5</v>
      </c>
      <c r="BZ37">
        <v>0</v>
      </c>
      <c r="CA37" s="1">
        <v>7.3278683719430504E-5</v>
      </c>
      <c r="CB37" s="1">
        <v>1.3434425348562199E-5</v>
      </c>
      <c r="CC37">
        <v>0</v>
      </c>
      <c r="CD37">
        <v>1.3556556488094601E-4</v>
      </c>
      <c r="CE37">
        <v>0</v>
      </c>
      <c r="CF37" s="1">
        <v>5.0073767208277499E-5</v>
      </c>
      <c r="CG37" s="1">
        <v>1.7098359534533799E-5</v>
      </c>
      <c r="CH37" s="1">
        <v>1.9540982325181399E-5</v>
      </c>
      <c r="CI37" s="1">
        <v>5.3737701394249E-5</v>
      </c>
      <c r="CJ37">
        <v>1.2579507371835501E-4</v>
      </c>
      <c r="CK37">
        <v>1.8808195487987099E-4</v>
      </c>
      <c r="CL37" s="1">
        <v>2.9311473487772202E-5</v>
      </c>
      <c r="CM37">
        <v>0</v>
      </c>
      <c r="CN37">
        <v>0</v>
      </c>
      <c r="CO37" s="1">
        <v>3.4196719069067598E-5</v>
      </c>
      <c r="CP37" s="1">
        <v>2.56475393018007E-5</v>
      </c>
      <c r="CQ37" s="1">
        <v>8.5491797672669005E-5</v>
      </c>
      <c r="CR37" s="1">
        <v>8.3049174882021296E-5</v>
      </c>
      <c r="CS37">
        <v>0</v>
      </c>
      <c r="CT37" s="1">
        <v>9.7704911625907401E-6</v>
      </c>
      <c r="CU37">
        <v>2.4181965627412001E-4</v>
      </c>
      <c r="CV37" s="1">
        <v>5.8622946975544403E-5</v>
      </c>
      <c r="CW37">
        <v>0</v>
      </c>
      <c r="CX37">
        <v>0</v>
      </c>
      <c r="CY37" s="1">
        <v>7.5721306510078199E-5</v>
      </c>
      <c r="CZ37">
        <v>1.7242474279182001E-2</v>
      </c>
      <c r="DA37">
        <v>1.12006468065149E-2</v>
      </c>
      <c r="DB37">
        <v>6.8149175859070403E-4</v>
      </c>
      <c r="DC37">
        <v>6.1187700905724501E-4</v>
      </c>
      <c r="DD37" s="1">
        <v>1.4655736743886101E-5</v>
      </c>
      <c r="DE37">
        <v>0</v>
      </c>
      <c r="DF37">
        <v>9.3918846300403505E-4</v>
      </c>
      <c r="DG37">
        <v>0</v>
      </c>
      <c r="DH37">
        <v>7.3001446032691999E-2</v>
      </c>
      <c r="DI37" s="1">
        <v>1.4655736743886101E-5</v>
      </c>
      <c r="DJ37">
        <v>0.106688878249909</v>
      </c>
      <c r="DK37">
        <v>0</v>
      </c>
      <c r="DL37">
        <v>0</v>
      </c>
      <c r="DM37">
        <v>1.9418851185649101E-4</v>
      </c>
      <c r="DN37" s="1">
        <v>1.9540982325181399E-5</v>
      </c>
      <c r="DO37">
        <v>0</v>
      </c>
      <c r="DP37">
        <v>0</v>
      </c>
      <c r="DQ37">
        <v>0</v>
      </c>
      <c r="DR37">
        <v>1.19688516741736E-4</v>
      </c>
      <c r="DS37">
        <v>0</v>
      </c>
      <c r="DT37">
        <v>0</v>
      </c>
      <c r="DU37" s="1">
        <v>9.2819666044611994E-5</v>
      </c>
      <c r="DV37">
        <v>0</v>
      </c>
      <c r="DW37">
        <v>0</v>
      </c>
      <c r="DX37">
        <v>1.89303266275195E-4</v>
      </c>
      <c r="DY37">
        <v>0</v>
      </c>
      <c r="DZ37">
        <v>0</v>
      </c>
      <c r="EA37">
        <v>0</v>
      </c>
      <c r="EB37">
        <v>0</v>
      </c>
      <c r="EC37">
        <v>0</v>
      </c>
      <c r="ED37" s="1">
        <v>8.3049174882021296E-5</v>
      </c>
      <c r="EE37">
        <v>0</v>
      </c>
      <c r="EF37">
        <v>0</v>
      </c>
      <c r="EG37">
        <v>0</v>
      </c>
      <c r="EH37">
        <v>0</v>
      </c>
      <c r="EI37" s="1">
        <v>1.2213113953238399E-5</v>
      </c>
      <c r="EJ37">
        <v>0</v>
      </c>
      <c r="EK37">
        <v>0</v>
      </c>
      <c r="EL37">
        <v>0</v>
      </c>
      <c r="EM37">
        <v>0</v>
      </c>
      <c r="EN37">
        <v>8.6835240207525197E-4</v>
      </c>
      <c r="EO37">
        <v>0</v>
      </c>
      <c r="EP37">
        <v>7.86890932007152E-3</v>
      </c>
      <c r="EQ37">
        <v>0</v>
      </c>
      <c r="ER37">
        <v>0</v>
      </c>
      <c r="ES37">
        <v>0</v>
      </c>
      <c r="ET37">
        <v>0</v>
      </c>
      <c r="EU37" s="1">
        <v>1.2213113953238399E-5</v>
      </c>
      <c r="EV37" s="1">
        <v>7.3278683719430504E-5</v>
      </c>
      <c r="EW37" s="1">
        <v>1.0991802557914499E-5</v>
      </c>
      <c r="EX37">
        <v>0</v>
      </c>
      <c r="EY37">
        <v>0</v>
      </c>
      <c r="EZ37">
        <v>0</v>
      </c>
      <c r="FA37">
        <v>0</v>
      </c>
      <c r="FB37">
        <v>1.69273759391884E-3</v>
      </c>
      <c r="FC37">
        <v>0</v>
      </c>
      <c r="FD37">
        <v>1.7220490674066101E-4</v>
      </c>
      <c r="FE37" s="1">
        <v>1.0991802557914499E-5</v>
      </c>
      <c r="FF37">
        <v>1.6854097255469E-4</v>
      </c>
      <c r="FG37">
        <v>0</v>
      </c>
      <c r="FH37" s="1">
        <v>2.4426227906476799E-6</v>
      </c>
      <c r="FI37">
        <v>0</v>
      </c>
      <c r="FJ37" s="1">
        <v>4.88524558129537E-6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1.21031959276592E-3</v>
      </c>
      <c r="FQ37" s="1">
        <v>3.7860653255039099E-5</v>
      </c>
      <c r="FR37">
        <v>0</v>
      </c>
      <c r="FS37">
        <v>0</v>
      </c>
      <c r="FT37">
        <v>0</v>
      </c>
      <c r="FU37">
        <v>0</v>
      </c>
      <c r="FV37">
        <v>0</v>
      </c>
      <c r="FW37" s="1">
        <v>3.7860653255039099E-5</v>
      </c>
      <c r="FX37">
        <v>6.2409012301048298E-4</v>
      </c>
      <c r="FY37">
        <v>0</v>
      </c>
      <c r="FZ37" s="1">
        <v>3.5418030464391398E-5</v>
      </c>
      <c r="GA37">
        <v>0</v>
      </c>
      <c r="GB37" s="1">
        <v>3.6639341859715201E-6</v>
      </c>
      <c r="GC37" s="1">
        <v>6.1065569766192098E-6</v>
      </c>
      <c r="GD37">
        <v>0</v>
      </c>
      <c r="GE37" s="1">
        <v>6.1065569766192098E-6</v>
      </c>
      <c r="GF37">
        <v>0</v>
      </c>
      <c r="GG37">
        <v>1.8197539790325201E-4</v>
      </c>
      <c r="GH37" s="1">
        <v>6.1065569766192098E-6</v>
      </c>
      <c r="GI37" s="1">
        <v>8.5491797672668995E-6</v>
      </c>
      <c r="GJ37">
        <v>1.2457376232303101E-4</v>
      </c>
      <c r="GK37">
        <v>0</v>
      </c>
      <c r="GL37">
        <v>0</v>
      </c>
      <c r="GM37">
        <v>0</v>
      </c>
      <c r="GN37">
        <v>0</v>
      </c>
      <c r="GO37" s="1">
        <v>1.8319670929857599E-5</v>
      </c>
      <c r="GP37">
        <v>0</v>
      </c>
      <c r="GQ37" s="1">
        <v>2.9311473487772202E-5</v>
      </c>
      <c r="GR37">
        <v>0</v>
      </c>
      <c r="GS37">
        <v>4.1158194022413499E-4</v>
      </c>
      <c r="GT37">
        <v>0</v>
      </c>
      <c r="GU37">
        <v>0</v>
      </c>
      <c r="GV37">
        <v>0</v>
      </c>
      <c r="GW37">
        <v>0</v>
      </c>
      <c r="GX37" s="1">
        <v>1.2213113953238399E-5</v>
      </c>
      <c r="GY37">
        <v>0</v>
      </c>
      <c r="GZ37" s="1">
        <v>2.4426227906476799E-6</v>
      </c>
      <c r="HA37">
        <v>0</v>
      </c>
      <c r="HB37">
        <v>5.7401635580220595E-4</v>
      </c>
      <c r="HC37">
        <v>0</v>
      </c>
      <c r="HD37">
        <v>0</v>
      </c>
      <c r="HE37">
        <v>0</v>
      </c>
      <c r="HF37" s="1">
        <v>9.8926223021231197E-5</v>
      </c>
      <c r="HG37">
        <v>0</v>
      </c>
      <c r="HH37">
        <v>1.46679498578393E-3</v>
      </c>
      <c r="HI37">
        <v>0</v>
      </c>
      <c r="HJ37">
        <v>2.72352441157217E-4</v>
      </c>
      <c r="HK37">
        <v>0</v>
      </c>
      <c r="HL37">
        <v>0</v>
      </c>
      <c r="HM37" s="1">
        <v>1.8319670929857599E-5</v>
      </c>
      <c r="HN37">
        <v>0</v>
      </c>
      <c r="HO37">
        <v>1.6438851381058901E-2</v>
      </c>
      <c r="HP37">
        <v>0</v>
      </c>
      <c r="HQ37">
        <v>0</v>
      </c>
      <c r="HR37">
        <v>0</v>
      </c>
      <c r="HS37">
        <v>0</v>
      </c>
      <c r="HT37">
        <v>6.6683602184681805E-4</v>
      </c>
      <c r="HU37" s="1">
        <v>4.88524558129537E-6</v>
      </c>
      <c r="HV37">
        <v>0</v>
      </c>
      <c r="HW37">
        <v>8.8911469579575704E-4</v>
      </c>
      <c r="HX37" s="1">
        <v>4.88524558129537E-6</v>
      </c>
      <c r="HY37">
        <v>0</v>
      </c>
      <c r="HZ37" s="1">
        <v>1.9540982325181399E-5</v>
      </c>
      <c r="IA37">
        <v>0</v>
      </c>
      <c r="IB37">
        <v>0</v>
      </c>
      <c r="IC37" s="1">
        <v>4.1524587441010601E-5</v>
      </c>
      <c r="ID37">
        <v>0</v>
      </c>
      <c r="IE37">
        <v>1.4045081046224099E-4</v>
      </c>
      <c r="IF37">
        <v>0</v>
      </c>
      <c r="IG37">
        <v>0</v>
      </c>
      <c r="IH37">
        <v>0</v>
      </c>
      <c r="II37" s="1">
        <v>9.2819666044611994E-5</v>
      </c>
      <c r="IJ37">
        <v>0</v>
      </c>
      <c r="IK37">
        <v>1.09918025579145E-4</v>
      </c>
      <c r="IL37" s="1">
        <v>2.19836051158291E-5</v>
      </c>
      <c r="IM37">
        <v>4.9939422954791901E-3</v>
      </c>
      <c r="IN37">
        <v>2.8224506345934002E-3</v>
      </c>
      <c r="IO37">
        <v>0</v>
      </c>
      <c r="IP37" s="1">
        <v>3.7860653255039099E-5</v>
      </c>
      <c r="IQ37">
        <v>0</v>
      </c>
      <c r="IR37">
        <v>0</v>
      </c>
      <c r="IS37">
        <v>0</v>
      </c>
      <c r="IT37">
        <v>0</v>
      </c>
      <c r="IU37" s="1">
        <v>2.4426227906476799E-6</v>
      </c>
      <c r="IV37">
        <v>0</v>
      </c>
      <c r="IW37" s="1">
        <v>5.6180324184896702E-5</v>
      </c>
      <c r="IX37">
        <v>0</v>
      </c>
      <c r="IY37">
        <v>0</v>
      </c>
      <c r="IZ37" s="1">
        <v>6.1065569766192098E-6</v>
      </c>
      <c r="JA37">
        <v>1.2823769650900299E-4</v>
      </c>
      <c r="JB37">
        <v>0</v>
      </c>
      <c r="JC37">
        <v>0</v>
      </c>
      <c r="JD37">
        <v>0</v>
      </c>
      <c r="JE37">
        <v>0</v>
      </c>
      <c r="JF37">
        <v>1.77090152321957E-4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1.30680319299651E-4</v>
      </c>
      <c r="JN37">
        <v>0</v>
      </c>
      <c r="JO37" s="1">
        <v>3.9081964650362899E-5</v>
      </c>
      <c r="JP37">
        <v>0</v>
      </c>
      <c r="JQ37">
        <v>6.7416389021876099E-4</v>
      </c>
      <c r="JR37">
        <v>0</v>
      </c>
      <c r="JS37">
        <v>2.1617211697232E-4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2.6502457278527298E-4</v>
      </c>
      <c r="KA37">
        <v>0</v>
      </c>
      <c r="KB37" s="1">
        <v>7.6942617905402093E-5</v>
      </c>
      <c r="KC37">
        <v>3.9814751487557198E-4</v>
      </c>
      <c r="KD37">
        <v>0</v>
      </c>
      <c r="KE37" s="1">
        <v>3.9081964650362899E-5</v>
      </c>
      <c r="KF37">
        <v>0</v>
      </c>
      <c r="KG37" s="1">
        <v>8.4270486277345096E-5</v>
      </c>
      <c r="KH37" s="1">
        <v>1.9540982325181399E-5</v>
      </c>
      <c r="KI37">
        <v>0</v>
      </c>
      <c r="KJ37">
        <v>0</v>
      </c>
      <c r="KK37" s="1">
        <v>1.7098359534533799E-5</v>
      </c>
      <c r="KL37">
        <v>0</v>
      </c>
      <c r="KM37">
        <v>0</v>
      </c>
      <c r="KN37">
        <v>1.46923760857458E-3</v>
      </c>
      <c r="KO37" s="1">
        <v>8.5491797672668995E-6</v>
      </c>
      <c r="KP37">
        <v>0</v>
      </c>
      <c r="KQ37">
        <v>1.9540982325181401E-4</v>
      </c>
      <c r="KR37">
        <v>0</v>
      </c>
      <c r="KS37">
        <v>0</v>
      </c>
      <c r="KT37">
        <v>0</v>
      </c>
      <c r="KU37" s="1">
        <v>7.3278683719430504E-6</v>
      </c>
      <c r="KV37" s="1">
        <v>4.0303276045686801E-5</v>
      </c>
      <c r="KW37">
        <v>0</v>
      </c>
      <c r="KX37">
        <v>1.2432950004396699E-3</v>
      </c>
      <c r="KY37">
        <v>0</v>
      </c>
      <c r="KZ37">
        <v>0</v>
      </c>
      <c r="LA37" s="1">
        <v>2.4426227906476799E-6</v>
      </c>
      <c r="LB37">
        <v>0</v>
      </c>
      <c r="LC37">
        <v>0</v>
      </c>
      <c r="LD37">
        <v>0</v>
      </c>
      <c r="LE37">
        <v>0</v>
      </c>
      <c r="LF37">
        <v>0</v>
      </c>
      <c r="LG37" s="1">
        <v>2.19836051158291E-5</v>
      </c>
      <c r="LH37" s="1">
        <v>7.3278683719430504E-5</v>
      </c>
      <c r="LI37">
        <v>0</v>
      </c>
      <c r="LJ37" s="1">
        <v>2.3204916511152999E-5</v>
      </c>
      <c r="LK37">
        <v>0</v>
      </c>
      <c r="LL37">
        <v>0</v>
      </c>
      <c r="LM37" s="1">
        <v>1.0991802557914499E-5</v>
      </c>
      <c r="LN37" s="1">
        <v>7.3278683719430504E-6</v>
      </c>
      <c r="LO37">
        <v>0</v>
      </c>
      <c r="LP37" s="1">
        <v>6.1065569766192098E-6</v>
      </c>
      <c r="LQ37">
        <v>0</v>
      </c>
      <c r="LR37">
        <v>0</v>
      </c>
      <c r="LS37">
        <v>0</v>
      </c>
      <c r="LT37" s="1">
        <v>7.3278683719430504E-6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 s="1">
        <v>1.4655736743886101E-5</v>
      </c>
      <c r="MB37">
        <v>0</v>
      </c>
      <c r="MC37">
        <v>0</v>
      </c>
      <c r="MD37" s="1">
        <v>6.1065569766192098E-6</v>
      </c>
      <c r="ME37">
        <v>2.1983605115829101E-4</v>
      </c>
      <c r="MF37">
        <v>0</v>
      </c>
      <c r="MG37" s="1">
        <v>2.19836051158291E-5</v>
      </c>
      <c r="MH37" s="1">
        <v>2.19836051158291E-5</v>
      </c>
      <c r="MI37">
        <v>0</v>
      </c>
      <c r="MJ37">
        <v>0</v>
      </c>
      <c r="MK37">
        <v>0</v>
      </c>
      <c r="ML37">
        <v>1.4167212185756499E-4</v>
      </c>
      <c r="MM37" s="1">
        <v>3.1754096278419903E-5</v>
      </c>
      <c r="MN37" s="1">
        <v>4.0303276045686801E-5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 s="1">
        <v>9.7704911625907401E-6</v>
      </c>
      <c r="MY37">
        <v>3.5051637045794198E-4</v>
      </c>
      <c r="MZ37">
        <v>0</v>
      </c>
      <c r="NA37">
        <v>0</v>
      </c>
      <c r="NB37">
        <v>0</v>
      </c>
      <c r="NC37">
        <v>1.1113933697446899E-4</v>
      </c>
      <c r="ND37">
        <v>0</v>
      </c>
      <c r="NE37">
        <v>2.3449178790217699E-4</v>
      </c>
      <c r="NF37" s="1">
        <v>6.1065569766192098E-6</v>
      </c>
      <c r="NG37">
        <v>0</v>
      </c>
      <c r="NH37">
        <v>0</v>
      </c>
      <c r="NI37">
        <v>0</v>
      </c>
      <c r="NJ37">
        <v>0</v>
      </c>
      <c r="NK37">
        <v>0</v>
      </c>
      <c r="NL37" s="1">
        <v>2.68688506971245E-5</v>
      </c>
      <c r="NM37">
        <v>0</v>
      </c>
      <c r="NN37" s="1">
        <v>3.6639341859715201E-6</v>
      </c>
      <c r="NO37">
        <v>0</v>
      </c>
      <c r="NP37">
        <v>0</v>
      </c>
      <c r="NQ37">
        <v>0</v>
      </c>
      <c r="NR37">
        <v>0</v>
      </c>
      <c r="NS37">
        <v>0</v>
      </c>
      <c r="NT37" s="1">
        <v>2.4426227906476799E-6</v>
      </c>
      <c r="NU37">
        <v>0</v>
      </c>
      <c r="NV37">
        <v>0</v>
      </c>
      <c r="NW37" s="1">
        <v>1.2213113953238399E-5</v>
      </c>
      <c r="NX37">
        <v>0</v>
      </c>
      <c r="NY37">
        <v>2.14950805576996E-4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 s="1">
        <v>8.1827863486697402E-5</v>
      </c>
      <c r="OG37" s="1">
        <v>4.7631144417629797E-5</v>
      </c>
      <c r="OH37">
        <v>0</v>
      </c>
      <c r="OI37">
        <v>1.08696714183822E-4</v>
      </c>
      <c r="OJ37" s="1">
        <v>5.12950786036014E-5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4.2135243138672496E-3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1.53885235810804E-4</v>
      </c>
      <c r="PC37">
        <v>0</v>
      </c>
      <c r="PD37" s="1">
        <v>5.9844258370868298E-5</v>
      </c>
      <c r="PE37">
        <v>0</v>
      </c>
      <c r="PF37">
        <v>0</v>
      </c>
      <c r="PG37">
        <v>4.1280325161945801E-4</v>
      </c>
      <c r="PH37">
        <v>1.3434425348562201E-4</v>
      </c>
      <c r="PI37" s="1">
        <v>9.7704911625907401E-6</v>
      </c>
      <c r="PJ37">
        <v>1.4387048236914801E-3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 s="1">
        <v>9.7704911625907401E-6</v>
      </c>
      <c r="PW37">
        <v>0</v>
      </c>
      <c r="PX37" s="1">
        <v>2.19836051158291E-5</v>
      </c>
      <c r="PY37" s="1">
        <v>1.5877048139209901E-5</v>
      </c>
      <c r="PZ37" s="1">
        <v>6.7172126742811301E-5</v>
      </c>
      <c r="QA37">
        <v>0</v>
      </c>
      <c r="QB37">
        <v>0</v>
      </c>
      <c r="QC37">
        <v>0</v>
      </c>
      <c r="QD37">
        <v>2.2105736255361501E-4</v>
      </c>
      <c r="QE37" s="1">
        <v>9.7704911625907401E-6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 s="1">
        <v>8.5491797672668995E-6</v>
      </c>
      <c r="QR37" s="1">
        <v>2.19836051158291E-5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 s="1">
        <v>3.6639341859715201E-6</v>
      </c>
      <c r="RC37">
        <v>0</v>
      </c>
      <c r="RD37">
        <v>0</v>
      </c>
      <c r="RE37">
        <v>0</v>
      </c>
      <c r="RF37" s="1">
        <v>5.3737701394249E-5</v>
      </c>
      <c r="RG37">
        <v>0</v>
      </c>
      <c r="RH37">
        <v>0</v>
      </c>
      <c r="RI37">
        <v>0</v>
      </c>
      <c r="RJ37" s="1">
        <v>3.6639341859715201E-6</v>
      </c>
      <c r="RK37">
        <v>0</v>
      </c>
      <c r="RL37">
        <v>0</v>
      </c>
      <c r="RM37">
        <v>1.3434425348562201E-4</v>
      </c>
      <c r="RN37">
        <v>0</v>
      </c>
      <c r="RO37">
        <v>0</v>
      </c>
      <c r="RP37">
        <v>0</v>
      </c>
      <c r="RQ37">
        <v>0</v>
      </c>
      <c r="RR37" s="1">
        <v>3.6639341859715198E-5</v>
      </c>
      <c r="RS37">
        <v>0</v>
      </c>
      <c r="RT37" s="1">
        <v>3.6639341859715201E-6</v>
      </c>
      <c r="RU37">
        <v>0</v>
      </c>
      <c r="RV37">
        <v>0</v>
      </c>
      <c r="RW37">
        <v>0</v>
      </c>
      <c r="RX37">
        <v>0</v>
      </c>
      <c r="RY37">
        <v>0</v>
      </c>
      <c r="RZ37" s="1">
        <v>7.3278683719430504E-6</v>
      </c>
      <c r="SA37" s="1">
        <v>1.9540982325181399E-5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 s="1">
        <v>3.2975407673743703E-5</v>
      </c>
      <c r="SK37">
        <v>0</v>
      </c>
      <c r="SL37" s="1">
        <v>1.0991802557914499E-5</v>
      </c>
      <c r="SM37">
        <v>0</v>
      </c>
      <c r="SN37">
        <v>2.71778424801414E-2</v>
      </c>
      <c r="SO37">
        <v>0</v>
      </c>
      <c r="SP37">
        <v>0</v>
      </c>
      <c r="SQ37">
        <v>0</v>
      </c>
      <c r="SR37" s="1">
        <v>9.8926223021231197E-5</v>
      </c>
      <c r="SS37">
        <v>0</v>
      </c>
      <c r="ST37">
        <v>0</v>
      </c>
      <c r="SU37">
        <v>0</v>
      </c>
      <c r="SV37">
        <v>0</v>
      </c>
      <c r="SW37">
        <v>0</v>
      </c>
      <c r="SX37" s="1">
        <v>3.6639341859715198E-5</v>
      </c>
      <c r="SY37">
        <v>0</v>
      </c>
      <c r="SZ37">
        <v>0</v>
      </c>
      <c r="TA37" s="1">
        <v>3.6639341859715201E-6</v>
      </c>
      <c r="TB37">
        <v>0</v>
      </c>
      <c r="TC37">
        <v>0</v>
      </c>
      <c r="TD37">
        <v>0</v>
      </c>
      <c r="TE37" s="1">
        <v>6.1065569766192098E-6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 s="1">
        <v>2.3204916511152999E-5</v>
      </c>
      <c r="TO37" s="1">
        <v>2.9311473487772202E-5</v>
      </c>
      <c r="TP37">
        <v>0</v>
      </c>
      <c r="TQ37">
        <v>0</v>
      </c>
      <c r="TR37">
        <v>0</v>
      </c>
      <c r="TS37">
        <v>0</v>
      </c>
      <c r="TT37">
        <v>0</v>
      </c>
      <c r="TU37">
        <v>0</v>
      </c>
      <c r="TV37">
        <v>0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 s="1">
        <v>9.5262288835259702E-5</v>
      </c>
      <c r="UE37">
        <v>0</v>
      </c>
      <c r="UF37">
        <v>0</v>
      </c>
      <c r="UG37">
        <v>0</v>
      </c>
      <c r="UH37">
        <v>0</v>
      </c>
      <c r="UI37">
        <v>0</v>
      </c>
      <c r="UJ37">
        <v>2.62337687715561E-3</v>
      </c>
      <c r="UK37">
        <v>0</v>
      </c>
      <c r="UL37">
        <v>0</v>
      </c>
      <c r="UM37" s="1">
        <v>2.4426227906476798E-5</v>
      </c>
      <c r="UN37">
        <v>0</v>
      </c>
      <c r="UO37">
        <v>0</v>
      </c>
      <c r="UP37">
        <v>0</v>
      </c>
      <c r="UQ37">
        <v>0</v>
      </c>
      <c r="UR37">
        <v>1.45336056043537E-4</v>
      </c>
      <c r="US37">
        <v>0</v>
      </c>
      <c r="UT37">
        <v>0</v>
      </c>
      <c r="UU37" s="1">
        <v>3.0532784883096001E-5</v>
      </c>
      <c r="UV37">
        <v>0</v>
      </c>
      <c r="UW37">
        <v>0</v>
      </c>
      <c r="UX37">
        <v>0</v>
      </c>
      <c r="UY37">
        <v>0</v>
      </c>
      <c r="UZ37">
        <v>0</v>
      </c>
      <c r="VA37">
        <v>0</v>
      </c>
      <c r="VB37">
        <v>0</v>
      </c>
      <c r="VC37">
        <v>0</v>
      </c>
      <c r="VD37">
        <v>0</v>
      </c>
      <c r="VE37">
        <v>0</v>
      </c>
      <c r="VF37">
        <v>0</v>
      </c>
      <c r="VG37">
        <v>2.02835396535383E-2</v>
      </c>
      <c r="VH37">
        <v>0</v>
      </c>
      <c r="VI37">
        <v>0</v>
      </c>
      <c r="VJ37">
        <v>0</v>
      </c>
      <c r="VK37">
        <v>0</v>
      </c>
      <c r="VL37">
        <v>0</v>
      </c>
      <c r="VM37">
        <v>0</v>
      </c>
      <c r="VN37">
        <v>0</v>
      </c>
      <c r="VO37">
        <v>0</v>
      </c>
      <c r="VP37">
        <v>1.03811468602526E-4</v>
      </c>
      <c r="VQ37">
        <v>0</v>
      </c>
      <c r="VR37">
        <v>0</v>
      </c>
      <c r="VS37">
        <v>0</v>
      </c>
      <c r="VT37">
        <v>0</v>
      </c>
      <c r="VU37">
        <v>0</v>
      </c>
      <c r="VV37">
        <v>0</v>
      </c>
      <c r="VW37" s="1">
        <v>2.3204916511152999E-5</v>
      </c>
      <c r="VX37" s="1">
        <v>7.5721306510078199E-5</v>
      </c>
      <c r="VY37">
        <v>0</v>
      </c>
      <c r="VZ37">
        <v>0</v>
      </c>
      <c r="WA37">
        <v>0</v>
      </c>
      <c r="WB37" s="1">
        <v>5.6180324184896702E-5</v>
      </c>
      <c r="WC37">
        <v>0</v>
      </c>
      <c r="WD37" s="1">
        <v>9.6483600230583597E-5</v>
      </c>
      <c r="WE37">
        <v>0</v>
      </c>
      <c r="WF37">
        <v>0</v>
      </c>
      <c r="WG37">
        <v>6.1676225463854005E-4</v>
      </c>
      <c r="WH37">
        <v>0</v>
      </c>
      <c r="WI37" s="1">
        <v>6.1065569766192098E-6</v>
      </c>
      <c r="WJ37">
        <v>0</v>
      </c>
      <c r="WK37">
        <v>0</v>
      </c>
      <c r="WL37">
        <v>0</v>
      </c>
      <c r="WM37">
        <v>0</v>
      </c>
      <c r="WN37">
        <v>0</v>
      </c>
      <c r="WO37">
        <v>0</v>
      </c>
      <c r="WP37">
        <v>0</v>
      </c>
      <c r="WQ37">
        <v>0</v>
      </c>
      <c r="WR37">
        <v>0</v>
      </c>
      <c r="WS37" s="1">
        <v>3.6639341859715201E-6</v>
      </c>
      <c r="WT37">
        <v>0</v>
      </c>
      <c r="WU37">
        <v>0</v>
      </c>
      <c r="WV37">
        <v>0</v>
      </c>
      <c r="WW37" s="1">
        <v>6.1065569766192098E-6</v>
      </c>
      <c r="WX37">
        <v>0</v>
      </c>
      <c r="WY37">
        <v>0</v>
      </c>
      <c r="WZ37">
        <v>0</v>
      </c>
      <c r="XA37">
        <v>0</v>
      </c>
      <c r="XB37">
        <v>0</v>
      </c>
      <c r="XC37">
        <v>0</v>
      </c>
      <c r="XD37">
        <v>0</v>
      </c>
      <c r="XE37">
        <v>0</v>
      </c>
      <c r="XF37">
        <v>0</v>
      </c>
      <c r="XG37">
        <v>0</v>
      </c>
      <c r="XH37">
        <v>0</v>
      </c>
      <c r="XI37">
        <v>0</v>
      </c>
      <c r="XJ37">
        <v>0</v>
      </c>
      <c r="XK37">
        <v>0</v>
      </c>
      <c r="XL37">
        <v>0</v>
      </c>
      <c r="XM37" s="1">
        <v>3.1754096278419903E-5</v>
      </c>
      <c r="XN37">
        <v>0</v>
      </c>
      <c r="XO37">
        <v>0</v>
      </c>
      <c r="XP37">
        <v>0</v>
      </c>
      <c r="XQ37">
        <v>0</v>
      </c>
      <c r="XR37" s="1">
        <v>5.25163899989252E-5</v>
      </c>
      <c r="XS37">
        <v>0</v>
      </c>
      <c r="XT37">
        <v>0</v>
      </c>
      <c r="XU37" s="1">
        <v>6.1065569766192098E-6</v>
      </c>
      <c r="XV37" s="1">
        <v>1.2213113953238399E-5</v>
      </c>
      <c r="XW37">
        <v>0</v>
      </c>
      <c r="XX37">
        <v>0</v>
      </c>
      <c r="XY37" s="1">
        <v>2.68688506971245E-5</v>
      </c>
      <c r="XZ37" s="1">
        <v>1.5877048139209901E-5</v>
      </c>
      <c r="YA37">
        <v>0</v>
      </c>
      <c r="YB37">
        <v>0</v>
      </c>
      <c r="YC37">
        <v>0</v>
      </c>
      <c r="YD37">
        <v>0</v>
      </c>
      <c r="YE37">
        <v>0</v>
      </c>
      <c r="YF37">
        <v>0</v>
      </c>
      <c r="YG37">
        <v>0</v>
      </c>
      <c r="YH37">
        <v>0</v>
      </c>
      <c r="YI37">
        <v>0</v>
      </c>
      <c r="YJ37">
        <v>0</v>
      </c>
      <c r="YK37">
        <v>0</v>
      </c>
      <c r="YL37" s="1">
        <v>2.9311473487772202E-5</v>
      </c>
      <c r="YM37">
        <v>0</v>
      </c>
      <c r="YN37">
        <v>0</v>
      </c>
      <c r="YO37">
        <v>0</v>
      </c>
      <c r="YP37">
        <v>0</v>
      </c>
      <c r="YQ37">
        <v>0</v>
      </c>
      <c r="YR37">
        <v>0</v>
      </c>
      <c r="YS37">
        <v>0</v>
      </c>
      <c r="YT37">
        <v>0</v>
      </c>
      <c r="YU37">
        <v>0</v>
      </c>
      <c r="YV37">
        <v>0</v>
      </c>
      <c r="YW37">
        <v>0</v>
      </c>
      <c r="YX37">
        <v>0</v>
      </c>
      <c r="YY37">
        <v>0</v>
      </c>
      <c r="YZ37">
        <v>8.4335215781297296E-2</v>
      </c>
      <c r="ZA37" s="1">
        <v>3.4196719069067598E-5</v>
      </c>
      <c r="ZB37">
        <v>0</v>
      </c>
      <c r="ZC37" s="1">
        <v>7.3278683719430504E-6</v>
      </c>
      <c r="ZD37">
        <v>0</v>
      </c>
      <c r="ZE37">
        <v>0</v>
      </c>
      <c r="ZF37" s="1">
        <v>1.5877048139209901E-5</v>
      </c>
      <c r="ZG37">
        <v>0</v>
      </c>
      <c r="ZH37">
        <v>0</v>
      </c>
      <c r="ZI37" s="1">
        <v>2.4426227906476798E-5</v>
      </c>
      <c r="ZJ37">
        <v>0</v>
      </c>
      <c r="ZK37">
        <v>0</v>
      </c>
      <c r="ZL37">
        <v>0</v>
      </c>
      <c r="ZM37">
        <v>0</v>
      </c>
      <c r="ZN37">
        <v>0</v>
      </c>
      <c r="ZO37">
        <v>0</v>
      </c>
      <c r="ZP37">
        <v>0</v>
      </c>
      <c r="ZQ37">
        <v>0</v>
      </c>
      <c r="ZR37">
        <v>0</v>
      </c>
      <c r="ZS37">
        <v>0</v>
      </c>
      <c r="ZT37">
        <v>0</v>
      </c>
      <c r="ZU37">
        <v>0</v>
      </c>
      <c r="ZV37">
        <v>0</v>
      </c>
      <c r="ZW37">
        <v>0</v>
      </c>
      <c r="ZX37">
        <v>0</v>
      </c>
      <c r="ZY37">
        <v>0</v>
      </c>
      <c r="ZZ37">
        <v>0</v>
      </c>
      <c r="AAA37">
        <v>0</v>
      </c>
      <c r="AAB37">
        <v>0</v>
      </c>
      <c r="AAC37" s="1">
        <v>2.19836051158291E-5</v>
      </c>
      <c r="AAD37" s="1">
        <v>9.7704911625907401E-6</v>
      </c>
      <c r="AAE37" s="1">
        <v>8.5491797672668995E-6</v>
      </c>
      <c r="AAF37">
        <v>0</v>
      </c>
      <c r="AAG37">
        <v>0</v>
      </c>
      <c r="AAH37">
        <v>0</v>
      </c>
      <c r="AAI37">
        <v>0</v>
      </c>
      <c r="AAJ37">
        <v>0</v>
      </c>
      <c r="AAK37">
        <v>0</v>
      </c>
      <c r="AAL37">
        <v>0</v>
      </c>
      <c r="AAM37">
        <v>0</v>
      </c>
      <c r="AAN37">
        <v>0</v>
      </c>
      <c r="AAO37">
        <v>0</v>
      </c>
      <c r="AAP37">
        <v>0</v>
      </c>
      <c r="AAQ37">
        <v>0</v>
      </c>
      <c r="AAR37">
        <v>0</v>
      </c>
      <c r="AAS37" s="1">
        <v>3.4196719069067598E-5</v>
      </c>
      <c r="AAT37">
        <v>0</v>
      </c>
      <c r="AAU37">
        <v>0</v>
      </c>
      <c r="AAV37">
        <v>0</v>
      </c>
      <c r="AAW37">
        <v>1.26405729416017E-3</v>
      </c>
      <c r="AAX37">
        <v>0</v>
      </c>
      <c r="AAY37">
        <v>0</v>
      </c>
      <c r="AAZ37">
        <v>0</v>
      </c>
      <c r="ABA37">
        <v>0</v>
      </c>
      <c r="ABB37">
        <v>0</v>
      </c>
      <c r="ABC37">
        <v>0</v>
      </c>
      <c r="ABD37">
        <v>0</v>
      </c>
      <c r="ABE37" s="1">
        <v>1.8319670929857599E-5</v>
      </c>
      <c r="ABF37">
        <v>1.8563933208922399E-4</v>
      </c>
      <c r="ABG37">
        <v>0</v>
      </c>
      <c r="ABH37">
        <v>0</v>
      </c>
      <c r="ABI37">
        <v>0</v>
      </c>
      <c r="ABJ37">
        <v>0</v>
      </c>
      <c r="ABK37">
        <v>0</v>
      </c>
      <c r="ABL37" s="1">
        <v>2.4426227906476798E-5</v>
      </c>
      <c r="ABM37">
        <v>4.8021964064133499E-3</v>
      </c>
      <c r="ABN37">
        <v>0</v>
      </c>
      <c r="ABO37">
        <v>0</v>
      </c>
      <c r="ABP37">
        <v>0</v>
      </c>
      <c r="ABQ37">
        <v>0</v>
      </c>
      <c r="ABR37">
        <v>0</v>
      </c>
      <c r="ABS37">
        <v>0</v>
      </c>
      <c r="ABT37">
        <v>0</v>
      </c>
      <c r="ABU37">
        <v>0</v>
      </c>
      <c r="ABV37">
        <v>0</v>
      </c>
      <c r="ABW37">
        <v>0</v>
      </c>
      <c r="ABX37">
        <v>0</v>
      </c>
      <c r="ABY37">
        <v>0</v>
      </c>
      <c r="ABZ37">
        <v>0</v>
      </c>
      <c r="ACA37">
        <v>0</v>
      </c>
      <c r="ACB37">
        <v>0</v>
      </c>
      <c r="ACC37">
        <v>0</v>
      </c>
      <c r="ACD37">
        <v>0</v>
      </c>
      <c r="ACE37" s="1">
        <v>4.88524558129537E-6</v>
      </c>
      <c r="ACF37">
        <v>0</v>
      </c>
      <c r="ACG37">
        <v>0</v>
      </c>
      <c r="ACH37">
        <v>0</v>
      </c>
      <c r="ACI37">
        <v>0</v>
      </c>
      <c r="ACJ37">
        <v>0</v>
      </c>
      <c r="ACK37">
        <v>0</v>
      </c>
      <c r="ACL37">
        <v>0</v>
      </c>
      <c r="ACM37">
        <v>0</v>
      </c>
      <c r="ACN37">
        <v>0</v>
      </c>
      <c r="ACO37">
        <v>0</v>
      </c>
      <c r="ACP37" s="1">
        <v>2.4426227906476799E-6</v>
      </c>
      <c r="ACQ37">
        <v>0</v>
      </c>
      <c r="ACR37">
        <v>0</v>
      </c>
      <c r="ACS37">
        <v>0</v>
      </c>
      <c r="ACT37">
        <v>0</v>
      </c>
      <c r="ACU37">
        <v>0</v>
      </c>
      <c r="ACV37">
        <v>0</v>
      </c>
      <c r="ACW37">
        <v>0</v>
      </c>
      <c r="ACX37">
        <v>0</v>
      </c>
      <c r="ACY37" s="1">
        <v>1.9540982325181399E-5</v>
      </c>
      <c r="ACZ37">
        <v>0</v>
      </c>
      <c r="ADA37">
        <v>0</v>
      </c>
      <c r="ADB37">
        <v>0</v>
      </c>
      <c r="ADC37">
        <v>0</v>
      </c>
      <c r="ADD37">
        <v>0</v>
      </c>
      <c r="ADE37" s="1">
        <v>4.88524558129537E-6</v>
      </c>
      <c r="ADF37" s="1">
        <v>1.7098359534533799E-5</v>
      </c>
      <c r="ADG37">
        <v>0</v>
      </c>
      <c r="ADH37">
        <v>0</v>
      </c>
      <c r="ADI37">
        <v>0</v>
      </c>
      <c r="ADJ37">
        <v>0</v>
      </c>
      <c r="ADK37">
        <v>0</v>
      </c>
      <c r="ADL37">
        <v>0</v>
      </c>
      <c r="ADM37">
        <v>0</v>
      </c>
      <c r="ADN37">
        <v>0</v>
      </c>
      <c r="ADO37">
        <v>0</v>
      </c>
      <c r="ADP37">
        <v>1.03811468602526E-4</v>
      </c>
      <c r="ADQ37">
        <v>0</v>
      </c>
      <c r="ADR37">
        <v>0</v>
      </c>
      <c r="ADS37">
        <v>0</v>
      </c>
      <c r="ADT37">
        <v>0</v>
      </c>
      <c r="ADU37">
        <v>0</v>
      </c>
      <c r="ADV37">
        <v>0</v>
      </c>
      <c r="ADW37">
        <v>0</v>
      </c>
      <c r="ADX37">
        <v>0</v>
      </c>
      <c r="ADY37">
        <v>3.7738522115506702E-4</v>
      </c>
      <c r="ADZ37" s="1">
        <v>2.3204916511152999E-5</v>
      </c>
      <c r="AEA37">
        <v>0</v>
      </c>
      <c r="AEB37" s="1">
        <v>9.7704911625907401E-6</v>
      </c>
      <c r="AEC37">
        <v>0</v>
      </c>
      <c r="AED37">
        <v>0</v>
      </c>
      <c r="AEE37">
        <v>0</v>
      </c>
      <c r="AEF37">
        <v>0</v>
      </c>
      <c r="AEG37">
        <v>0</v>
      </c>
      <c r="AEH37">
        <v>0</v>
      </c>
      <c r="AEI37">
        <v>0</v>
      </c>
      <c r="AEJ37">
        <v>0</v>
      </c>
      <c r="AEK37">
        <v>1.08452451904757E-3</v>
      </c>
      <c r="AEL37">
        <v>0</v>
      </c>
      <c r="AEM37">
        <v>0</v>
      </c>
      <c r="AEN37">
        <v>0</v>
      </c>
      <c r="AEO37">
        <v>0</v>
      </c>
      <c r="AEP37">
        <v>0</v>
      </c>
      <c r="AEQ37" s="1">
        <v>1.7098359534533799E-5</v>
      </c>
      <c r="AER37">
        <v>0</v>
      </c>
      <c r="AES37">
        <v>0</v>
      </c>
      <c r="AET37">
        <v>0</v>
      </c>
      <c r="AEU37">
        <v>0</v>
      </c>
      <c r="AEV37">
        <v>0</v>
      </c>
      <c r="AEW37">
        <v>0</v>
      </c>
      <c r="AEX37" s="1">
        <v>1.2213113953238399E-5</v>
      </c>
      <c r="AEY37">
        <v>0</v>
      </c>
      <c r="AEZ37">
        <v>0</v>
      </c>
      <c r="AFA37">
        <v>0</v>
      </c>
      <c r="AFB37">
        <v>0</v>
      </c>
      <c r="AFC37">
        <v>1.5144261302015599E-4</v>
      </c>
      <c r="AFD37">
        <v>0</v>
      </c>
      <c r="AFE37">
        <v>0</v>
      </c>
      <c r="AFF37">
        <v>0</v>
      </c>
      <c r="AFG37">
        <v>0</v>
      </c>
      <c r="AFH37">
        <v>0</v>
      </c>
      <c r="AFI37">
        <v>0</v>
      </c>
      <c r="AFJ37">
        <v>0</v>
      </c>
      <c r="AFK37">
        <v>0</v>
      </c>
      <c r="AFL37">
        <v>0</v>
      </c>
      <c r="AFM37">
        <v>0</v>
      </c>
      <c r="AFN37">
        <v>0</v>
      </c>
      <c r="AFO37" s="1">
        <v>8.5491797672668995E-6</v>
      </c>
      <c r="AFP37" s="1">
        <v>1.4655736743886101E-5</v>
      </c>
      <c r="AFQ37">
        <v>0</v>
      </c>
      <c r="AFR37">
        <v>0</v>
      </c>
      <c r="AFS37">
        <v>0</v>
      </c>
      <c r="AFT37">
        <v>0</v>
      </c>
      <c r="AFU37">
        <v>0</v>
      </c>
      <c r="AFV37">
        <v>6.3630323696372204E-4</v>
      </c>
      <c r="AFW37">
        <v>0</v>
      </c>
      <c r="AFX37">
        <v>0</v>
      </c>
      <c r="AFY37">
        <v>0</v>
      </c>
      <c r="AFZ37">
        <v>0</v>
      </c>
      <c r="AGA37">
        <v>0</v>
      </c>
      <c r="AGB37">
        <v>0</v>
      </c>
      <c r="AGC37" s="1">
        <v>1.3434425348562199E-5</v>
      </c>
      <c r="AGD37">
        <v>1.29459007904327E-4</v>
      </c>
      <c r="AGE37">
        <v>0</v>
      </c>
      <c r="AGF37">
        <v>0</v>
      </c>
      <c r="AGG37">
        <v>0</v>
      </c>
      <c r="AGH37">
        <v>0</v>
      </c>
      <c r="AGI37">
        <v>0</v>
      </c>
      <c r="AGJ37">
        <v>0</v>
      </c>
      <c r="AGK37">
        <v>0</v>
      </c>
      <c r="AGL37">
        <v>0</v>
      </c>
      <c r="AGM37">
        <v>0</v>
      </c>
      <c r="AGN37">
        <v>0</v>
      </c>
      <c r="AGO37">
        <v>0</v>
      </c>
      <c r="AGP37">
        <v>0</v>
      </c>
      <c r="AGQ37">
        <v>0</v>
      </c>
      <c r="AGR37">
        <v>0</v>
      </c>
      <c r="AGS37">
        <v>0</v>
      </c>
      <c r="AGT37">
        <v>0</v>
      </c>
      <c r="AGU37">
        <v>0</v>
      </c>
      <c r="AGV37">
        <v>0</v>
      </c>
      <c r="AGW37">
        <v>0</v>
      </c>
      <c r="AGX37">
        <v>0</v>
      </c>
      <c r="AGY37">
        <v>0</v>
      </c>
      <c r="AGZ37">
        <v>0</v>
      </c>
      <c r="AHA37">
        <v>0</v>
      </c>
      <c r="AHB37">
        <v>0</v>
      </c>
      <c r="AHC37">
        <v>0</v>
      </c>
      <c r="AHD37">
        <v>0</v>
      </c>
      <c r="AHE37">
        <v>0</v>
      </c>
      <c r="AHF37">
        <v>0</v>
      </c>
      <c r="AHG37">
        <v>0</v>
      </c>
      <c r="AHH37">
        <v>0</v>
      </c>
      <c r="AHI37">
        <v>0</v>
      </c>
      <c r="AHJ37">
        <v>0</v>
      </c>
      <c r="AHK37">
        <v>0</v>
      </c>
      <c r="AHL37">
        <v>0</v>
      </c>
      <c r="AHM37">
        <v>0</v>
      </c>
      <c r="AHN37">
        <v>0</v>
      </c>
      <c r="AHO37">
        <v>0</v>
      </c>
      <c r="AHP37">
        <v>0</v>
      </c>
      <c r="AHQ37">
        <v>0</v>
      </c>
      <c r="AHR37">
        <v>0</v>
      </c>
      <c r="AHS37" s="1">
        <v>5.3737701394249E-5</v>
      </c>
      <c r="AHT37">
        <v>0</v>
      </c>
      <c r="AHU37">
        <v>0</v>
      </c>
      <c r="AHV37">
        <v>0</v>
      </c>
      <c r="AHW37" s="1">
        <v>3.5418030464391398E-5</v>
      </c>
      <c r="AHX37">
        <v>0</v>
      </c>
      <c r="AHY37">
        <v>0</v>
      </c>
      <c r="AHZ37">
        <v>0</v>
      </c>
      <c r="AIA37">
        <v>0</v>
      </c>
      <c r="AIB37">
        <v>0</v>
      </c>
      <c r="AIC37" s="1">
        <v>4.88524558129537E-6</v>
      </c>
      <c r="AID37">
        <v>8.3293437161086005E-4</v>
      </c>
      <c r="AIE37">
        <v>0</v>
      </c>
      <c r="AIF37">
        <v>0</v>
      </c>
      <c r="AIG37">
        <v>0</v>
      </c>
      <c r="AIH37">
        <v>0</v>
      </c>
      <c r="AII37">
        <v>0</v>
      </c>
      <c r="AIJ37">
        <v>0</v>
      </c>
      <c r="AIK37">
        <v>0</v>
      </c>
      <c r="AIL37" s="1">
        <v>1.3434425348562199E-5</v>
      </c>
      <c r="AIM37">
        <v>0</v>
      </c>
      <c r="AIN37">
        <v>0</v>
      </c>
      <c r="AIO37">
        <v>0</v>
      </c>
      <c r="AIP37">
        <v>0</v>
      </c>
      <c r="AIQ37">
        <v>0</v>
      </c>
      <c r="AIR37">
        <v>0</v>
      </c>
      <c r="AIS37">
        <v>0</v>
      </c>
      <c r="AIT37">
        <v>0</v>
      </c>
      <c r="AIU37">
        <v>1.9162375792631E-3</v>
      </c>
      <c r="AIV37">
        <v>0</v>
      </c>
      <c r="AIW37">
        <v>0</v>
      </c>
      <c r="AIX37" s="1">
        <v>1.4655736743886101E-5</v>
      </c>
      <c r="AIY37" s="1">
        <v>8.5491797672668995E-6</v>
      </c>
      <c r="AIZ37">
        <v>0</v>
      </c>
      <c r="AJA37">
        <v>0</v>
      </c>
      <c r="AJB37">
        <v>0</v>
      </c>
      <c r="AJC37" s="1">
        <v>6.1065569766192098E-6</v>
      </c>
      <c r="AJD37">
        <v>0</v>
      </c>
      <c r="AJE37">
        <v>0</v>
      </c>
      <c r="AJF37">
        <v>0</v>
      </c>
      <c r="AJG37">
        <v>0</v>
      </c>
      <c r="AJH37">
        <v>0</v>
      </c>
      <c r="AJI37">
        <v>0</v>
      </c>
      <c r="AJJ37">
        <v>0</v>
      </c>
      <c r="AJK37">
        <v>0</v>
      </c>
      <c r="AJL37">
        <v>0</v>
      </c>
      <c r="AJM37">
        <v>0</v>
      </c>
      <c r="AJN37">
        <v>0</v>
      </c>
      <c r="AJO37">
        <v>0</v>
      </c>
      <c r="AJP37">
        <v>0</v>
      </c>
      <c r="AJQ37">
        <v>0</v>
      </c>
      <c r="AJR37">
        <v>0</v>
      </c>
      <c r="AJS37">
        <v>0</v>
      </c>
      <c r="AJT37" s="1">
        <v>3.0532784883096001E-5</v>
      </c>
      <c r="AJU37">
        <v>0</v>
      </c>
      <c r="AJV37">
        <v>0</v>
      </c>
      <c r="AJW37">
        <v>0</v>
      </c>
      <c r="AJX37">
        <v>0</v>
      </c>
      <c r="AJY37">
        <v>0</v>
      </c>
      <c r="AJZ37">
        <v>0</v>
      </c>
      <c r="AKA37">
        <v>0</v>
      </c>
      <c r="AKB37">
        <v>0</v>
      </c>
      <c r="AKC37">
        <v>0</v>
      </c>
      <c r="AKD37">
        <v>0</v>
      </c>
      <c r="AKE37">
        <v>0</v>
      </c>
      <c r="AKF37">
        <v>0</v>
      </c>
      <c r="AKG37">
        <v>0</v>
      </c>
      <c r="AKH37">
        <v>0</v>
      </c>
      <c r="AKI37">
        <v>0</v>
      </c>
      <c r="AKJ37">
        <v>0</v>
      </c>
      <c r="AKK37">
        <v>0</v>
      </c>
      <c r="AKL37">
        <v>0</v>
      </c>
      <c r="AKM37">
        <v>0</v>
      </c>
      <c r="AKN37">
        <v>0</v>
      </c>
      <c r="AKO37">
        <v>0</v>
      </c>
      <c r="AKP37">
        <v>0</v>
      </c>
      <c r="AKQ37">
        <v>0</v>
      </c>
      <c r="AKR37">
        <v>0</v>
      </c>
      <c r="AKS37">
        <v>0</v>
      </c>
      <c r="AKT37">
        <v>0</v>
      </c>
      <c r="AKU37">
        <v>0</v>
      </c>
      <c r="AKV37" s="1">
        <v>1.8319670929857599E-5</v>
      </c>
      <c r="AKW37">
        <v>0</v>
      </c>
      <c r="AKX37">
        <v>0</v>
      </c>
      <c r="AKY37">
        <v>0</v>
      </c>
      <c r="AKZ37">
        <v>0</v>
      </c>
      <c r="ALA37">
        <v>0</v>
      </c>
      <c r="ALB37">
        <v>0</v>
      </c>
      <c r="ALC37">
        <v>0</v>
      </c>
      <c r="ALD37">
        <v>0</v>
      </c>
      <c r="ALE37">
        <v>0</v>
      </c>
      <c r="ALF37">
        <v>0</v>
      </c>
      <c r="ALG37">
        <v>0</v>
      </c>
      <c r="ALH37">
        <v>0</v>
      </c>
      <c r="ALI37">
        <v>0</v>
      </c>
      <c r="ALJ37">
        <v>0</v>
      </c>
      <c r="ALK37">
        <v>0</v>
      </c>
      <c r="ALL37">
        <v>0</v>
      </c>
      <c r="ALM37">
        <v>0</v>
      </c>
      <c r="ALN37">
        <v>0</v>
      </c>
      <c r="ALO37">
        <v>0</v>
      </c>
      <c r="ALP37">
        <v>0</v>
      </c>
      <c r="ALQ37" s="1">
        <v>4.5188521626982102E-5</v>
      </c>
      <c r="ALR37">
        <v>0</v>
      </c>
      <c r="ALS37">
        <v>0</v>
      </c>
      <c r="ALT37">
        <v>0</v>
      </c>
      <c r="ALU37">
        <v>0</v>
      </c>
      <c r="ALV37">
        <v>0</v>
      </c>
      <c r="ALW37">
        <v>0</v>
      </c>
      <c r="ALX37">
        <v>0</v>
      </c>
      <c r="ALY37">
        <v>0</v>
      </c>
      <c r="ALZ37">
        <v>0</v>
      </c>
      <c r="AMA37">
        <v>0</v>
      </c>
      <c r="AMB37">
        <v>7.0958192068315204E-4</v>
      </c>
      <c r="AMC37" s="1">
        <v>4.88524558129537E-6</v>
      </c>
      <c r="AMD37">
        <v>0</v>
      </c>
      <c r="AME37">
        <v>0</v>
      </c>
      <c r="AMF37">
        <v>0</v>
      </c>
      <c r="AMG37">
        <v>0</v>
      </c>
      <c r="AMH37" s="1">
        <v>4.3967210231658302E-5</v>
      </c>
      <c r="AMI37">
        <v>0</v>
      </c>
      <c r="AMJ37">
        <v>0</v>
      </c>
      <c r="AMK37">
        <v>0</v>
      </c>
      <c r="AML37">
        <v>0</v>
      </c>
      <c r="AMM37">
        <v>0</v>
      </c>
      <c r="AMN37">
        <v>0</v>
      </c>
      <c r="AMO37">
        <v>0</v>
      </c>
      <c r="AMP37">
        <v>0</v>
      </c>
      <c r="AMQ37" s="1">
        <v>4.88524558129537E-6</v>
      </c>
      <c r="AMR37">
        <v>0</v>
      </c>
      <c r="AMS37">
        <v>0</v>
      </c>
      <c r="AMT37">
        <v>0</v>
      </c>
      <c r="AMU37">
        <v>1.3678687627627001E-4</v>
      </c>
      <c r="AMV37">
        <v>0</v>
      </c>
      <c r="AMW37">
        <v>0</v>
      </c>
      <c r="AMX37" s="1">
        <v>1.8319670929857599E-5</v>
      </c>
      <c r="AMY37">
        <v>0</v>
      </c>
      <c r="AMZ37">
        <v>0</v>
      </c>
      <c r="ANA37">
        <v>0</v>
      </c>
      <c r="ANB37">
        <v>0</v>
      </c>
      <c r="ANC37">
        <v>0</v>
      </c>
      <c r="AND37">
        <v>0</v>
      </c>
      <c r="ANE37">
        <v>0</v>
      </c>
      <c r="ANF37" s="1">
        <v>9.7704911625907401E-6</v>
      </c>
      <c r="ANG37">
        <v>0</v>
      </c>
      <c r="ANH37">
        <v>0</v>
      </c>
      <c r="ANI37">
        <v>0.37830731125853601</v>
      </c>
      <c r="ANJ37">
        <v>0</v>
      </c>
      <c r="ANK37">
        <v>0</v>
      </c>
      <c r="ANL37">
        <v>0</v>
      </c>
      <c r="ANM37">
        <v>0</v>
      </c>
      <c r="ANN37">
        <v>0</v>
      </c>
      <c r="ANO37">
        <v>0</v>
      </c>
      <c r="ANP37">
        <v>0</v>
      </c>
      <c r="ANQ37">
        <v>0</v>
      </c>
      <c r="ANR37">
        <v>0</v>
      </c>
      <c r="ANS37">
        <v>0</v>
      </c>
      <c r="ANT37">
        <v>0</v>
      </c>
      <c r="ANU37">
        <v>0</v>
      </c>
      <c r="ANV37" s="1">
        <v>8.7934420463316605E-5</v>
      </c>
      <c r="ANW37">
        <v>0</v>
      </c>
      <c r="ANX37">
        <v>0</v>
      </c>
      <c r="ANY37">
        <v>0</v>
      </c>
      <c r="ANZ37">
        <v>0</v>
      </c>
      <c r="AOA37">
        <v>0</v>
      </c>
      <c r="AOB37">
        <v>0</v>
      </c>
      <c r="AOC37">
        <v>0</v>
      </c>
      <c r="AOD37">
        <v>0</v>
      </c>
      <c r="AOE37">
        <v>0</v>
      </c>
      <c r="AOF37">
        <v>0</v>
      </c>
      <c r="AOG37">
        <v>0</v>
      </c>
      <c r="AOH37" s="1">
        <v>4.1524587441010601E-5</v>
      </c>
      <c r="AOI37">
        <v>0</v>
      </c>
      <c r="AOJ37">
        <v>0</v>
      </c>
      <c r="AOK37">
        <v>0</v>
      </c>
      <c r="AOL37">
        <v>0</v>
      </c>
      <c r="AOM37">
        <v>2.2997293573947899E-3</v>
      </c>
      <c r="AON37">
        <v>0</v>
      </c>
      <c r="AOO37">
        <v>0</v>
      </c>
      <c r="AOP37">
        <v>0</v>
      </c>
      <c r="AOQ37">
        <v>0</v>
      </c>
      <c r="AOR37">
        <v>0</v>
      </c>
      <c r="AOS37">
        <v>0</v>
      </c>
      <c r="AOT37">
        <v>0</v>
      </c>
      <c r="AOU37">
        <v>0</v>
      </c>
      <c r="AOV37">
        <v>0</v>
      </c>
      <c r="AOW37">
        <v>0</v>
      </c>
      <c r="AOX37">
        <v>0</v>
      </c>
      <c r="AOY37">
        <v>0</v>
      </c>
      <c r="AOZ37">
        <v>0</v>
      </c>
      <c r="APA37">
        <v>0</v>
      </c>
      <c r="APB37">
        <v>0</v>
      </c>
      <c r="APC37">
        <v>0</v>
      </c>
      <c r="APD37">
        <v>0</v>
      </c>
      <c r="APE37">
        <v>0</v>
      </c>
      <c r="APF37">
        <v>0</v>
      </c>
      <c r="APG37">
        <v>0</v>
      </c>
      <c r="APH37">
        <v>0</v>
      </c>
      <c r="API37">
        <v>0</v>
      </c>
      <c r="APJ37">
        <v>0</v>
      </c>
      <c r="APK37">
        <v>0</v>
      </c>
      <c r="APL37" s="1">
        <v>6.1065569766192098E-6</v>
      </c>
      <c r="APM37">
        <v>0</v>
      </c>
      <c r="APN37">
        <v>0</v>
      </c>
      <c r="APO37">
        <v>0</v>
      </c>
      <c r="APP37">
        <v>0</v>
      </c>
      <c r="APQ37">
        <v>0</v>
      </c>
      <c r="APR37">
        <v>0</v>
      </c>
      <c r="APS37">
        <v>0</v>
      </c>
      <c r="APT37">
        <v>0</v>
      </c>
      <c r="APU37">
        <v>0</v>
      </c>
      <c r="APV37">
        <v>0</v>
      </c>
      <c r="APW37" s="1">
        <v>7.3278683719430504E-6</v>
      </c>
      <c r="APX37">
        <v>0</v>
      </c>
      <c r="APY37">
        <v>0</v>
      </c>
      <c r="APZ37" s="1">
        <v>3.6639341859715201E-6</v>
      </c>
      <c r="AQA37">
        <v>0</v>
      </c>
      <c r="AQB37" s="1">
        <v>4.0303276045686801E-5</v>
      </c>
      <c r="AQC37">
        <v>0</v>
      </c>
      <c r="AQD37">
        <v>0</v>
      </c>
      <c r="AQE37">
        <v>0</v>
      </c>
      <c r="AQF37">
        <v>0</v>
      </c>
      <c r="AQG37">
        <v>0</v>
      </c>
      <c r="AQH37">
        <v>0</v>
      </c>
      <c r="AQI37">
        <v>0</v>
      </c>
      <c r="AQJ37">
        <v>0</v>
      </c>
      <c r="AQK37">
        <v>0</v>
      </c>
      <c r="AQL37" s="1">
        <v>3.6639341859715201E-6</v>
      </c>
      <c r="AQM37">
        <v>0</v>
      </c>
      <c r="AQN37">
        <v>0</v>
      </c>
      <c r="AQO37">
        <v>0</v>
      </c>
      <c r="AQP37">
        <v>0</v>
      </c>
      <c r="AQQ37">
        <v>0</v>
      </c>
      <c r="AQR37">
        <v>0</v>
      </c>
      <c r="AQS37">
        <v>1.8808195487987099E-4</v>
      </c>
      <c r="AQT37">
        <v>0</v>
      </c>
      <c r="AQU37">
        <v>0</v>
      </c>
      <c r="AQV37">
        <v>0</v>
      </c>
      <c r="AQW37">
        <v>0</v>
      </c>
      <c r="AQX37">
        <v>0</v>
      </c>
      <c r="AQY37">
        <v>0</v>
      </c>
      <c r="AQZ37">
        <v>0</v>
      </c>
      <c r="ARA37" s="1">
        <v>4.5188521626982102E-5</v>
      </c>
      <c r="ARB37">
        <v>0</v>
      </c>
      <c r="ARC37">
        <v>0</v>
      </c>
      <c r="ARD37">
        <v>0</v>
      </c>
      <c r="ARE37">
        <v>0</v>
      </c>
      <c r="ARF37">
        <v>0</v>
      </c>
      <c r="ARG37">
        <v>0</v>
      </c>
      <c r="ARH37">
        <v>0</v>
      </c>
      <c r="ARI37">
        <v>0</v>
      </c>
      <c r="ARJ37">
        <v>0</v>
      </c>
      <c r="ARK37">
        <v>0</v>
      </c>
      <c r="ARL37">
        <v>0</v>
      </c>
      <c r="ARM37">
        <v>0</v>
      </c>
      <c r="ARN37">
        <v>0</v>
      </c>
      <c r="ARO37">
        <v>0</v>
      </c>
      <c r="ARP37">
        <v>0</v>
      </c>
      <c r="ARQ37" s="1">
        <v>7.3278683719430504E-6</v>
      </c>
      <c r="ARR37">
        <v>0</v>
      </c>
      <c r="ARS37">
        <v>0</v>
      </c>
      <c r="ART37">
        <v>0</v>
      </c>
      <c r="ARU37">
        <v>0</v>
      </c>
      <c r="ARV37">
        <v>0</v>
      </c>
      <c r="ARW37">
        <v>0</v>
      </c>
      <c r="ARX37">
        <v>0</v>
      </c>
      <c r="ARY37">
        <v>0</v>
      </c>
      <c r="ARZ37">
        <v>0</v>
      </c>
      <c r="ASA37" s="1">
        <v>1.7098359534533799E-5</v>
      </c>
      <c r="ASB37">
        <v>0</v>
      </c>
      <c r="ASC37">
        <v>0</v>
      </c>
      <c r="ASD37">
        <v>0</v>
      </c>
      <c r="ASE37">
        <v>0</v>
      </c>
      <c r="ASF37">
        <v>0</v>
      </c>
      <c r="ASG37">
        <v>0</v>
      </c>
      <c r="ASH37">
        <v>0</v>
      </c>
      <c r="ASI37">
        <v>0</v>
      </c>
      <c r="ASJ37">
        <v>0</v>
      </c>
      <c r="ASK37">
        <v>0</v>
      </c>
      <c r="ASL37">
        <v>0</v>
      </c>
    </row>
    <row r="38" spans="1:1182" x14ac:dyDescent="0.2">
      <c r="A38" t="s">
        <v>1244</v>
      </c>
      <c r="B38">
        <v>8.0988965253484197E-4</v>
      </c>
      <c r="C38" s="1">
        <v>4.4993869585269E-5</v>
      </c>
      <c r="D38">
        <v>1.1248467396317199E-3</v>
      </c>
      <c r="E38">
        <v>0</v>
      </c>
      <c r="F38">
        <v>2.0247241313371E-4</v>
      </c>
      <c r="G38">
        <v>1.01236206566855E-3</v>
      </c>
      <c r="H38">
        <v>1.08322741026535E-2</v>
      </c>
      <c r="I38">
        <v>8.6050775581826902E-2</v>
      </c>
      <c r="J38">
        <v>1.4623007615212401E-4</v>
      </c>
      <c r="K38">
        <v>0</v>
      </c>
      <c r="L38">
        <v>0</v>
      </c>
      <c r="M38">
        <v>4.9493256543795897E-3</v>
      </c>
      <c r="N38">
        <v>0</v>
      </c>
      <c r="O38">
        <v>1.2024611646663101E-2</v>
      </c>
      <c r="P38">
        <v>0</v>
      </c>
      <c r="Q38">
        <v>0</v>
      </c>
      <c r="R38" s="1">
        <v>4.4993869585269E-5</v>
      </c>
      <c r="S38">
        <v>1.3498160875580699E-4</v>
      </c>
      <c r="T38">
        <v>1.0348590004611801E-3</v>
      </c>
      <c r="U38">
        <v>1.0236105330648699E-3</v>
      </c>
      <c r="V38">
        <v>0</v>
      </c>
      <c r="W38">
        <v>2.1372088053002699E-4</v>
      </c>
      <c r="X38">
        <v>3.37454021889517E-4</v>
      </c>
      <c r="Y38">
        <v>1.79975478341076E-4</v>
      </c>
      <c r="Z38">
        <v>0</v>
      </c>
      <c r="AA38">
        <v>1.631027772466E-3</v>
      </c>
      <c r="AB38">
        <v>1.8053790171089101E-2</v>
      </c>
      <c r="AC38">
        <v>1.58603390288073E-3</v>
      </c>
      <c r="AD38">
        <v>0</v>
      </c>
      <c r="AE38">
        <v>2.0809664683186899E-3</v>
      </c>
      <c r="AF38">
        <v>6.6365957638271698E-4</v>
      </c>
      <c r="AG38">
        <v>2.1372088053002699E-4</v>
      </c>
      <c r="AH38" s="1">
        <v>5.6242336981586198E-5</v>
      </c>
      <c r="AI38">
        <v>1.6422762398623099E-3</v>
      </c>
      <c r="AJ38">
        <v>1.6085308376733601E-3</v>
      </c>
      <c r="AK38">
        <v>0</v>
      </c>
      <c r="AL38">
        <v>3.0370861970056498E-4</v>
      </c>
      <c r="AM38">
        <v>0</v>
      </c>
      <c r="AN38">
        <v>1.57478543548441E-4</v>
      </c>
      <c r="AO38" s="1">
        <v>7.8739271774220702E-5</v>
      </c>
      <c r="AP38">
        <v>0</v>
      </c>
      <c r="AQ38">
        <v>7.9976603187815604E-3</v>
      </c>
      <c r="AR38">
        <v>0</v>
      </c>
      <c r="AS38">
        <v>0</v>
      </c>
      <c r="AT38">
        <v>1.22495809945894E-2</v>
      </c>
      <c r="AU38">
        <v>0</v>
      </c>
      <c r="AV38">
        <v>1.0348590004611801E-3</v>
      </c>
      <c r="AW38">
        <v>1.01236206566855E-4</v>
      </c>
      <c r="AX38">
        <v>0</v>
      </c>
      <c r="AY38">
        <v>1.79975478341076E-4</v>
      </c>
      <c r="AZ38">
        <v>4.7018593716606103E-3</v>
      </c>
      <c r="BA38">
        <v>4.9493256543795905E-4</v>
      </c>
      <c r="BB38">
        <v>2.7637484392751401E-2</v>
      </c>
      <c r="BC38">
        <v>1.3498160875580699E-3</v>
      </c>
      <c r="BD38">
        <v>7.0527890574909099E-3</v>
      </c>
      <c r="BE38">
        <v>0</v>
      </c>
      <c r="BF38">
        <v>0</v>
      </c>
      <c r="BG38">
        <v>0</v>
      </c>
      <c r="BH38" s="1">
        <v>3.3745402188951701E-5</v>
      </c>
      <c r="BI38">
        <v>1.3723130223507001E-3</v>
      </c>
      <c r="BJ38">
        <v>4.7243563064532399E-4</v>
      </c>
      <c r="BK38" s="1">
        <v>7.8739271774220702E-5</v>
      </c>
      <c r="BL38">
        <v>2.45891497283495E-2</v>
      </c>
      <c r="BM38" s="1">
        <v>4.4993869585269E-5</v>
      </c>
      <c r="BN38">
        <v>3.35204328410254E-3</v>
      </c>
      <c r="BO38">
        <v>3.2620555449319998E-4</v>
      </c>
      <c r="BP38">
        <v>0</v>
      </c>
      <c r="BQ38">
        <v>4.9493256543795905E-4</v>
      </c>
      <c r="BR38">
        <v>0</v>
      </c>
      <c r="BS38">
        <v>9.8649059065702305E-3</v>
      </c>
      <c r="BT38">
        <v>4.9493256543795905E-4</v>
      </c>
      <c r="BU38">
        <v>8.0988965253484197E-4</v>
      </c>
      <c r="BV38">
        <v>5.8492030460849701E-4</v>
      </c>
      <c r="BW38">
        <v>6.2991417419376605E-4</v>
      </c>
      <c r="BX38">
        <v>6.6365957638271703E-3</v>
      </c>
      <c r="BY38">
        <v>2.36217815322662E-4</v>
      </c>
      <c r="BZ38">
        <v>5.0618103283427596E-4</v>
      </c>
      <c r="CA38">
        <v>5.0618103283427596E-4</v>
      </c>
      <c r="CB38">
        <v>3.1045770013835598E-3</v>
      </c>
      <c r="CC38">
        <v>5.3992643502322798E-4</v>
      </c>
      <c r="CD38">
        <v>3.7119942407846902E-4</v>
      </c>
      <c r="CE38">
        <v>0</v>
      </c>
      <c r="CF38">
        <v>5.3430220132506898E-3</v>
      </c>
      <c r="CG38">
        <v>1.4173068919359701E-3</v>
      </c>
      <c r="CH38">
        <v>1.29357375057648E-3</v>
      </c>
      <c r="CI38">
        <v>6.3891294811081901E-3</v>
      </c>
      <c r="CJ38">
        <v>8.7738045691274503E-4</v>
      </c>
      <c r="CK38">
        <v>6.0741723940113104E-4</v>
      </c>
      <c r="CL38">
        <v>5.5117490241954499E-4</v>
      </c>
      <c r="CM38">
        <v>0</v>
      </c>
      <c r="CN38">
        <v>0</v>
      </c>
      <c r="CO38">
        <v>0</v>
      </c>
      <c r="CP38">
        <v>1.58603390288073E-3</v>
      </c>
      <c r="CQ38">
        <v>2.1372088053002699E-4</v>
      </c>
      <c r="CR38">
        <v>0</v>
      </c>
      <c r="CS38">
        <v>2.9246015230424802E-4</v>
      </c>
      <c r="CT38">
        <v>8.4363505472379301E-4</v>
      </c>
      <c r="CU38">
        <v>6.97404978571669E-4</v>
      </c>
      <c r="CV38">
        <v>5.8716999808775998E-3</v>
      </c>
      <c r="CW38">
        <v>0</v>
      </c>
      <c r="CX38">
        <v>0</v>
      </c>
      <c r="CY38">
        <v>1.24857988099121E-3</v>
      </c>
      <c r="CZ38">
        <v>1.1360952070280401E-3</v>
      </c>
      <c r="DA38">
        <v>1.4060584245396499E-3</v>
      </c>
      <c r="DB38">
        <v>2.81211684907931E-4</v>
      </c>
      <c r="DC38">
        <v>1.1698406092169899E-3</v>
      </c>
      <c r="DD38">
        <v>0</v>
      </c>
      <c r="DE38">
        <v>5.9054453830665503E-3</v>
      </c>
      <c r="DF38">
        <v>3.4870248928583401E-4</v>
      </c>
      <c r="DG38">
        <v>0</v>
      </c>
      <c r="DH38">
        <v>7.7614425034588995E-4</v>
      </c>
      <c r="DI38">
        <v>3.5882610994252E-3</v>
      </c>
      <c r="DJ38">
        <v>1.57478543548441E-4</v>
      </c>
      <c r="DK38">
        <v>0</v>
      </c>
      <c r="DL38">
        <v>0</v>
      </c>
      <c r="DM38">
        <v>3.0370861970056501E-3</v>
      </c>
      <c r="DN38">
        <v>2.2496934792634501E-4</v>
      </c>
      <c r="DO38">
        <v>0</v>
      </c>
      <c r="DP38" s="1">
        <v>7.8739271774220702E-5</v>
      </c>
      <c r="DQ38">
        <v>0</v>
      </c>
      <c r="DR38">
        <v>1.0686044026501299E-3</v>
      </c>
      <c r="DS38">
        <v>0</v>
      </c>
      <c r="DT38">
        <v>0</v>
      </c>
      <c r="DU38">
        <v>2.14845727269659E-3</v>
      </c>
      <c r="DV38">
        <v>1.3498160875580699E-4</v>
      </c>
      <c r="DW38">
        <v>2.81211684907931E-4</v>
      </c>
      <c r="DX38" s="1">
        <v>8.9987739170538001E-5</v>
      </c>
      <c r="DY38">
        <v>2.36217815322662E-4</v>
      </c>
      <c r="DZ38">
        <v>4.6118716324900698E-4</v>
      </c>
      <c r="EA38">
        <v>0</v>
      </c>
      <c r="EB38">
        <v>1.12484673963172E-4</v>
      </c>
      <c r="EC38">
        <v>0</v>
      </c>
      <c r="ED38">
        <v>5.8492030460849701E-4</v>
      </c>
      <c r="EE38">
        <v>0</v>
      </c>
      <c r="EF38">
        <v>0</v>
      </c>
      <c r="EG38">
        <v>0</v>
      </c>
      <c r="EH38" s="1">
        <v>3.3745402188951701E-5</v>
      </c>
      <c r="EI38">
        <v>1.9909787291481499E-3</v>
      </c>
      <c r="EJ38">
        <v>0</v>
      </c>
      <c r="EK38">
        <v>2.36217815322662E-4</v>
      </c>
      <c r="EL38">
        <v>0</v>
      </c>
      <c r="EM38">
        <v>0</v>
      </c>
      <c r="EN38">
        <v>0</v>
      </c>
      <c r="EO38">
        <v>2.1372088053002699E-4</v>
      </c>
      <c r="EP38">
        <v>8.26762353629318E-3</v>
      </c>
      <c r="EQ38">
        <v>0</v>
      </c>
      <c r="ER38">
        <v>0</v>
      </c>
      <c r="ES38">
        <v>1.4960461637101899E-3</v>
      </c>
      <c r="ET38">
        <v>0</v>
      </c>
      <c r="EU38">
        <v>0</v>
      </c>
      <c r="EV38">
        <v>5.9673119537463001E-2</v>
      </c>
      <c r="EW38">
        <v>0</v>
      </c>
      <c r="EX38">
        <v>0</v>
      </c>
      <c r="EY38">
        <v>0</v>
      </c>
      <c r="EZ38">
        <v>0</v>
      </c>
      <c r="FA38">
        <v>4.00445439308894E-3</v>
      </c>
      <c r="FB38">
        <v>2.6658867729271798E-3</v>
      </c>
      <c r="FC38">
        <v>1.57478543548441E-4</v>
      </c>
      <c r="FD38">
        <v>1.8447486529960201E-3</v>
      </c>
      <c r="FE38">
        <v>2.7491254316599299E-2</v>
      </c>
      <c r="FF38">
        <v>3.97070899089998E-3</v>
      </c>
      <c r="FG38">
        <v>0</v>
      </c>
      <c r="FH38">
        <v>1.01236206566855E-4</v>
      </c>
      <c r="FI38">
        <v>1.3498160875580699E-4</v>
      </c>
      <c r="FJ38">
        <v>1.01236206566855E-4</v>
      </c>
      <c r="FK38">
        <v>3.9369635887110299E-4</v>
      </c>
      <c r="FL38">
        <v>0</v>
      </c>
      <c r="FM38">
        <v>0</v>
      </c>
      <c r="FN38">
        <v>0</v>
      </c>
      <c r="FO38">
        <v>1.01236206566855E-4</v>
      </c>
      <c r="FP38">
        <v>1.39480995714333E-3</v>
      </c>
      <c r="FQ38">
        <v>0</v>
      </c>
      <c r="FR38">
        <v>0</v>
      </c>
      <c r="FS38">
        <v>0</v>
      </c>
      <c r="FT38">
        <v>0</v>
      </c>
      <c r="FU38" s="1">
        <v>4.4993869585269E-5</v>
      </c>
      <c r="FV38">
        <v>1.29357375057648E-3</v>
      </c>
      <c r="FW38">
        <v>0</v>
      </c>
      <c r="FX38">
        <v>4.8368409804164101E-4</v>
      </c>
      <c r="FY38">
        <v>0</v>
      </c>
      <c r="FZ38">
        <v>1.57478543548441E-4</v>
      </c>
      <c r="GA38">
        <v>0</v>
      </c>
      <c r="GB38">
        <v>1.14734367442435E-3</v>
      </c>
      <c r="GC38">
        <v>0</v>
      </c>
      <c r="GD38">
        <v>1.68727010944758E-3</v>
      </c>
      <c r="GE38" s="1">
        <v>2.24969347926345E-5</v>
      </c>
      <c r="GF38">
        <v>0</v>
      </c>
      <c r="GG38">
        <v>1.81100325080707E-3</v>
      </c>
      <c r="GH38">
        <v>0</v>
      </c>
      <c r="GI38" s="1">
        <v>8.9987739170538001E-5</v>
      </c>
      <c r="GJ38">
        <v>5.3992643502322798E-4</v>
      </c>
      <c r="GK38">
        <v>1.3498160875580699E-4</v>
      </c>
      <c r="GL38">
        <v>0</v>
      </c>
      <c r="GM38">
        <v>0</v>
      </c>
      <c r="GN38">
        <v>1.48479769631387E-3</v>
      </c>
      <c r="GO38">
        <v>6.1866570679744795E-4</v>
      </c>
      <c r="GP38" s="1">
        <v>4.4993869585269E-5</v>
      </c>
      <c r="GQ38" s="1">
        <v>8.9987739170538001E-5</v>
      </c>
      <c r="GR38">
        <v>0</v>
      </c>
      <c r="GS38">
        <v>1.3498160875580699E-4</v>
      </c>
      <c r="GT38">
        <v>0</v>
      </c>
      <c r="GU38">
        <v>0</v>
      </c>
      <c r="GV38">
        <v>2.58714750115296E-4</v>
      </c>
      <c r="GW38" s="1">
        <v>2.24969347926345E-5</v>
      </c>
      <c r="GX38">
        <v>0</v>
      </c>
      <c r="GY38">
        <v>2.6996321751161399E-4</v>
      </c>
      <c r="GZ38">
        <v>1.9347363921665599E-3</v>
      </c>
      <c r="HA38">
        <v>0</v>
      </c>
      <c r="HB38">
        <v>2.6996321751161399E-4</v>
      </c>
      <c r="HC38" s="1">
        <v>3.3745402188951701E-5</v>
      </c>
      <c r="HD38">
        <v>0</v>
      </c>
      <c r="HE38">
        <v>0</v>
      </c>
      <c r="HF38">
        <v>1.7885063160144399E-3</v>
      </c>
      <c r="HG38">
        <v>0</v>
      </c>
      <c r="HH38">
        <v>3.44203102327307E-3</v>
      </c>
      <c r="HI38" s="1">
        <v>8.9987739170538001E-5</v>
      </c>
      <c r="HJ38">
        <v>1.10234980483909E-3</v>
      </c>
      <c r="HK38">
        <v>0</v>
      </c>
      <c r="HL38">
        <v>0</v>
      </c>
      <c r="HM38">
        <v>6.5241110898639997E-4</v>
      </c>
      <c r="HN38">
        <v>0</v>
      </c>
      <c r="HO38">
        <v>1.4623007615212401E-4</v>
      </c>
      <c r="HP38">
        <v>0</v>
      </c>
      <c r="HQ38" s="1">
        <v>8.9987739170538001E-5</v>
      </c>
      <c r="HR38">
        <v>7.9864118513852493E-3</v>
      </c>
      <c r="HS38">
        <v>1.7435124464291699E-3</v>
      </c>
      <c r="HT38">
        <v>7.0865344596798602E-4</v>
      </c>
      <c r="HU38">
        <v>2.1372088053002699E-4</v>
      </c>
      <c r="HV38" s="1">
        <v>7.8739271774220702E-5</v>
      </c>
      <c r="HW38">
        <v>1.4173068919359701E-3</v>
      </c>
      <c r="HX38">
        <v>0</v>
      </c>
      <c r="HY38">
        <v>0</v>
      </c>
      <c r="HZ38">
        <v>0</v>
      </c>
      <c r="IA38">
        <v>2.4071720228118899E-3</v>
      </c>
      <c r="IB38">
        <v>0</v>
      </c>
      <c r="IC38">
        <v>2.1259603379039601E-3</v>
      </c>
      <c r="ID38">
        <v>1.1360952070280401E-3</v>
      </c>
      <c r="IE38">
        <v>1.6872701094475801E-4</v>
      </c>
      <c r="IF38">
        <v>0</v>
      </c>
      <c r="IG38">
        <v>0</v>
      </c>
      <c r="IH38">
        <v>0</v>
      </c>
      <c r="II38">
        <v>3.37454021889517E-4</v>
      </c>
      <c r="IJ38">
        <v>0</v>
      </c>
      <c r="IK38" s="1">
        <v>4.4993869585269E-5</v>
      </c>
      <c r="IL38">
        <v>3.7119942407846902E-4</v>
      </c>
      <c r="IM38">
        <v>5.0618103283427596E-4</v>
      </c>
      <c r="IN38">
        <v>4.8368409804164101E-4</v>
      </c>
      <c r="IO38" s="1">
        <v>7.8739271774220702E-5</v>
      </c>
      <c r="IP38">
        <v>3.2620555449319998E-4</v>
      </c>
      <c r="IQ38">
        <v>0</v>
      </c>
      <c r="IR38">
        <v>0</v>
      </c>
      <c r="IS38">
        <v>0</v>
      </c>
      <c r="IT38">
        <v>1.01236206566855E-4</v>
      </c>
      <c r="IU38">
        <v>7.5364731555325505E-4</v>
      </c>
      <c r="IV38">
        <v>0</v>
      </c>
      <c r="IW38">
        <v>4.2744176106005501E-4</v>
      </c>
      <c r="IX38" s="1">
        <v>5.6242336981586198E-5</v>
      </c>
      <c r="IY38">
        <v>1.12484673963172E-4</v>
      </c>
      <c r="IZ38">
        <v>0</v>
      </c>
      <c r="JA38">
        <v>4.8480894478127303E-3</v>
      </c>
      <c r="JB38">
        <v>5.8492030460849701E-4</v>
      </c>
      <c r="JC38">
        <v>2.1372088053002699E-4</v>
      </c>
      <c r="JD38">
        <v>4.4993869585269002E-4</v>
      </c>
      <c r="JE38">
        <v>2.14845727269659E-3</v>
      </c>
      <c r="JF38" s="1">
        <v>5.6242336981586198E-5</v>
      </c>
      <c r="JG38">
        <v>1.19233754400962E-3</v>
      </c>
      <c r="JH38">
        <v>6.97404978571669E-4</v>
      </c>
      <c r="JI38">
        <v>0</v>
      </c>
      <c r="JJ38">
        <v>0</v>
      </c>
      <c r="JK38" s="1">
        <v>6.7490804377903497E-5</v>
      </c>
      <c r="JL38">
        <v>0</v>
      </c>
      <c r="JM38">
        <v>2.2496934792634501E-4</v>
      </c>
      <c r="JN38">
        <v>3.59950956682152E-4</v>
      </c>
      <c r="JO38">
        <v>1.23733141359489E-4</v>
      </c>
      <c r="JP38">
        <v>0</v>
      </c>
      <c r="JQ38">
        <v>1.0461074678575E-3</v>
      </c>
      <c r="JR38">
        <v>0</v>
      </c>
      <c r="JS38">
        <v>1.6872701094475801E-4</v>
      </c>
      <c r="JT38">
        <v>1.79975478341076E-4</v>
      </c>
      <c r="JU38">
        <v>1.3498160875580699E-4</v>
      </c>
      <c r="JV38">
        <v>2.11471187050764E-3</v>
      </c>
      <c r="JW38">
        <v>0</v>
      </c>
      <c r="JX38">
        <v>0</v>
      </c>
      <c r="JY38">
        <v>0</v>
      </c>
      <c r="JZ38">
        <v>3.1495708709688302E-4</v>
      </c>
      <c r="KA38">
        <v>0</v>
      </c>
      <c r="KB38">
        <v>0</v>
      </c>
      <c r="KC38">
        <v>2.36217815322662E-4</v>
      </c>
      <c r="KD38">
        <v>1.57478543548441E-4</v>
      </c>
      <c r="KE38" s="1">
        <v>8.9987739170538001E-5</v>
      </c>
      <c r="KF38">
        <v>0</v>
      </c>
      <c r="KG38">
        <v>7.5364731555325505E-4</v>
      </c>
      <c r="KH38">
        <v>7.6489578294957304E-4</v>
      </c>
      <c r="KI38">
        <v>1.8942419095398198E-2</v>
      </c>
      <c r="KJ38">
        <v>3.5207702950472998E-3</v>
      </c>
      <c r="KK38" s="1">
        <v>8.9987739170538001E-5</v>
      </c>
      <c r="KL38">
        <v>0</v>
      </c>
      <c r="KM38" s="1">
        <v>8.9987739170538001E-5</v>
      </c>
      <c r="KN38">
        <v>6.7490804377903497E-4</v>
      </c>
      <c r="KO38">
        <v>1.23733141359489E-4</v>
      </c>
      <c r="KP38">
        <v>0</v>
      </c>
      <c r="KQ38">
        <v>0</v>
      </c>
      <c r="KR38" s="1">
        <v>3.3745402188951701E-5</v>
      </c>
      <c r="KS38">
        <v>4.8368409804164101E-4</v>
      </c>
      <c r="KT38">
        <v>3.59950956682152E-4</v>
      </c>
      <c r="KU38" s="1">
        <v>6.7490804377903497E-5</v>
      </c>
      <c r="KV38">
        <v>2.58714750115296E-4</v>
      </c>
      <c r="KW38">
        <v>0</v>
      </c>
      <c r="KX38">
        <v>1.7435124464291699E-3</v>
      </c>
      <c r="KY38" s="1">
        <v>5.6242336981586198E-5</v>
      </c>
      <c r="KZ38">
        <v>4.6118716324900698E-4</v>
      </c>
      <c r="LA38">
        <v>1.47354922891756E-3</v>
      </c>
      <c r="LB38">
        <v>0</v>
      </c>
      <c r="LC38">
        <v>0</v>
      </c>
      <c r="LD38">
        <v>0</v>
      </c>
      <c r="LE38">
        <v>0</v>
      </c>
      <c r="LF38">
        <v>0</v>
      </c>
      <c r="LG38" s="1">
        <v>4.4993869585269E-5</v>
      </c>
      <c r="LH38">
        <v>4.7243563064532399E-4</v>
      </c>
      <c r="LI38">
        <v>0</v>
      </c>
      <c r="LJ38">
        <v>2.0922149357150001E-3</v>
      </c>
      <c r="LK38">
        <v>0</v>
      </c>
      <c r="LL38">
        <v>0</v>
      </c>
      <c r="LM38">
        <v>2.0247241313371E-4</v>
      </c>
      <c r="LN38">
        <v>0</v>
      </c>
      <c r="LO38">
        <v>6.8615651117535199E-4</v>
      </c>
      <c r="LP38">
        <v>0</v>
      </c>
      <c r="LQ38">
        <v>0</v>
      </c>
      <c r="LR38">
        <v>0</v>
      </c>
      <c r="LS38">
        <v>0</v>
      </c>
      <c r="LT38">
        <v>6.8615651117535199E-4</v>
      </c>
      <c r="LU38">
        <v>0</v>
      </c>
      <c r="LV38">
        <v>0</v>
      </c>
      <c r="LW38">
        <v>0</v>
      </c>
      <c r="LX38">
        <v>0</v>
      </c>
      <c r="LY38">
        <v>1.12484673963172E-4</v>
      </c>
      <c r="LZ38" s="1">
        <v>5.6242336981586198E-5</v>
      </c>
      <c r="MA38">
        <v>4.2744176106005501E-4</v>
      </c>
      <c r="MB38">
        <v>0</v>
      </c>
      <c r="MC38">
        <v>0</v>
      </c>
      <c r="MD38">
        <v>0</v>
      </c>
      <c r="ME38" s="1">
        <v>8.9987739170538001E-5</v>
      </c>
      <c r="MF38">
        <v>1.12484673963172E-4</v>
      </c>
      <c r="MG38">
        <v>0</v>
      </c>
      <c r="MH38">
        <v>3.2620555449319998E-4</v>
      </c>
      <c r="MI38">
        <v>3.35204328410254E-3</v>
      </c>
      <c r="MJ38">
        <v>0</v>
      </c>
      <c r="MK38">
        <v>2.81211684907931E-4</v>
      </c>
      <c r="ML38">
        <v>0</v>
      </c>
      <c r="MM38">
        <v>6.7490804377903497E-4</v>
      </c>
      <c r="MN38">
        <v>3.9482120561073501E-3</v>
      </c>
      <c r="MO38">
        <v>0</v>
      </c>
      <c r="MP38">
        <v>0</v>
      </c>
      <c r="MQ38">
        <v>3.1495708709688302E-4</v>
      </c>
      <c r="MR38" s="1">
        <v>5.6242336981586198E-5</v>
      </c>
      <c r="MS38">
        <v>0</v>
      </c>
      <c r="MT38" s="1">
        <v>8.9987739170538001E-5</v>
      </c>
      <c r="MU38">
        <v>0</v>
      </c>
      <c r="MV38">
        <v>0</v>
      </c>
      <c r="MW38">
        <v>0</v>
      </c>
      <c r="MX38" s="1">
        <v>5.6242336981586198E-5</v>
      </c>
      <c r="MY38">
        <v>1.12484673963172E-4</v>
      </c>
      <c r="MZ38">
        <v>3.59950956682152E-4</v>
      </c>
      <c r="NA38">
        <v>0</v>
      </c>
      <c r="NB38">
        <v>0</v>
      </c>
      <c r="NC38">
        <v>6.0741723940113104E-4</v>
      </c>
      <c r="ND38">
        <v>0</v>
      </c>
      <c r="NE38">
        <v>1.9122394573739299E-4</v>
      </c>
      <c r="NF38">
        <v>3.4870248928583401E-4</v>
      </c>
      <c r="NG38">
        <v>0</v>
      </c>
      <c r="NH38">
        <v>0</v>
      </c>
      <c r="NI38">
        <v>0</v>
      </c>
      <c r="NJ38">
        <v>0</v>
      </c>
      <c r="NK38">
        <v>1.01236206566855E-4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 s="1">
        <v>7.8739271774220702E-5</v>
      </c>
      <c r="NV38">
        <v>0</v>
      </c>
      <c r="NW38">
        <v>1.79975478341076E-4</v>
      </c>
      <c r="NX38" s="1">
        <v>7.8739271774220702E-5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1.6872701094475801E-4</v>
      </c>
      <c r="OG38">
        <v>7.0865344596798602E-4</v>
      </c>
      <c r="OH38">
        <v>0</v>
      </c>
      <c r="OI38">
        <v>5.0618103283427596E-4</v>
      </c>
      <c r="OJ38">
        <v>0</v>
      </c>
      <c r="OK38">
        <v>0</v>
      </c>
      <c r="OL38" s="1">
        <v>4.4993869585269E-5</v>
      </c>
      <c r="OM38">
        <v>0</v>
      </c>
      <c r="ON38">
        <v>0</v>
      </c>
      <c r="OO38">
        <v>0</v>
      </c>
      <c r="OP38">
        <v>0</v>
      </c>
      <c r="OQ38">
        <v>0</v>
      </c>
      <c r="OR38" s="1">
        <v>3.3745402188951701E-5</v>
      </c>
      <c r="OS38">
        <v>0</v>
      </c>
      <c r="OT38">
        <v>0</v>
      </c>
      <c r="OU38">
        <v>8.54883522120111E-4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5.8604515134812801E-3</v>
      </c>
      <c r="PE38">
        <v>0</v>
      </c>
      <c r="PF38">
        <v>0</v>
      </c>
      <c r="PG38">
        <v>0</v>
      </c>
      <c r="PH38">
        <v>3.4870248928583401E-4</v>
      </c>
      <c r="PI38">
        <v>0</v>
      </c>
      <c r="PJ38">
        <v>3.3182978819135799E-3</v>
      </c>
      <c r="PK38">
        <v>3.37454021889517E-4</v>
      </c>
      <c r="PL38">
        <v>0</v>
      </c>
      <c r="PM38" s="1">
        <v>7.8739271774220702E-5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 s="1">
        <v>4.4993869585269E-5</v>
      </c>
      <c r="PV38">
        <v>0</v>
      </c>
      <c r="PW38">
        <v>0</v>
      </c>
      <c r="PX38">
        <v>0</v>
      </c>
      <c r="PY38">
        <v>0</v>
      </c>
      <c r="PZ38">
        <v>2.0247241313371E-4</v>
      </c>
      <c r="QA38">
        <v>0</v>
      </c>
      <c r="QB38">
        <v>0</v>
      </c>
      <c r="QC38">
        <v>0</v>
      </c>
      <c r="QD38">
        <v>0</v>
      </c>
      <c r="QE38">
        <v>0</v>
      </c>
      <c r="QF38" s="1">
        <v>3.3745402188951701E-5</v>
      </c>
      <c r="QG38">
        <v>0</v>
      </c>
      <c r="QH38">
        <v>3.9369635887110299E-4</v>
      </c>
      <c r="QI38">
        <v>0</v>
      </c>
      <c r="QJ38">
        <v>0</v>
      </c>
      <c r="QK38">
        <v>0</v>
      </c>
      <c r="QL38">
        <v>2.6208929033419101E-3</v>
      </c>
      <c r="QM38">
        <v>0</v>
      </c>
      <c r="QN38">
        <v>0</v>
      </c>
      <c r="QO38">
        <v>0</v>
      </c>
      <c r="QP38">
        <v>0</v>
      </c>
      <c r="QQ38" s="1">
        <v>5.6242336981586198E-5</v>
      </c>
      <c r="QR38">
        <v>1.0461074678575E-3</v>
      </c>
      <c r="QS38" s="1">
        <v>8.9987739170538001E-5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 s="1">
        <v>7.8739271774220702E-5</v>
      </c>
      <c r="RA38">
        <v>0</v>
      </c>
      <c r="RB38">
        <v>2.81211684907931E-4</v>
      </c>
      <c r="RC38">
        <v>0</v>
      </c>
      <c r="RD38" s="1">
        <v>7.8739271774220702E-5</v>
      </c>
      <c r="RE38">
        <v>0</v>
      </c>
      <c r="RF38">
        <v>2.81211684907931E-4</v>
      </c>
      <c r="RG38">
        <v>0</v>
      </c>
      <c r="RH38">
        <v>0</v>
      </c>
      <c r="RI38">
        <v>0</v>
      </c>
      <c r="RJ38">
        <v>0</v>
      </c>
      <c r="RK38">
        <v>0</v>
      </c>
      <c r="RL38" s="1">
        <v>6.7490804377903497E-5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 s="1">
        <v>3.3745402188951701E-5</v>
      </c>
      <c r="RU38">
        <v>0</v>
      </c>
      <c r="RV38">
        <v>0</v>
      </c>
      <c r="RW38">
        <v>0</v>
      </c>
      <c r="RX38">
        <v>1.12484673963172E-4</v>
      </c>
      <c r="RY38">
        <v>0</v>
      </c>
      <c r="RZ38">
        <v>0</v>
      </c>
      <c r="SA38" s="1">
        <v>3.3745402188951701E-5</v>
      </c>
      <c r="SB38" s="1">
        <v>5.6242336981586198E-5</v>
      </c>
      <c r="SC38">
        <v>0</v>
      </c>
      <c r="SD38" s="1">
        <v>5.6242336981586198E-5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2.1372088053002699E-4</v>
      </c>
      <c r="SM38">
        <v>0</v>
      </c>
      <c r="SN38">
        <v>0</v>
      </c>
      <c r="SO38">
        <v>0</v>
      </c>
      <c r="SP38">
        <v>0</v>
      </c>
      <c r="SQ38">
        <v>3.59950956682152E-4</v>
      </c>
      <c r="SR38" s="1">
        <v>6.7490804377903497E-5</v>
      </c>
      <c r="SS38">
        <v>0</v>
      </c>
      <c r="ST38">
        <v>0</v>
      </c>
      <c r="SU38">
        <v>8.6613198951642802E-4</v>
      </c>
      <c r="SV38">
        <v>0</v>
      </c>
      <c r="SW38">
        <v>0</v>
      </c>
      <c r="SX38">
        <v>0</v>
      </c>
      <c r="SY38" s="1">
        <v>5.6242336981586198E-5</v>
      </c>
      <c r="SZ38" s="1">
        <v>3.3745402188951701E-5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1.12484673963172E-4</v>
      </c>
      <c r="TJ38">
        <v>0</v>
      </c>
      <c r="TK38">
        <v>0</v>
      </c>
      <c r="TL38">
        <v>0</v>
      </c>
      <c r="TM38">
        <v>0</v>
      </c>
      <c r="TN38">
        <v>7.6489578294957304E-4</v>
      </c>
      <c r="TO38">
        <v>1.12484673963172E-4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2.1372088053002699E-4</v>
      </c>
      <c r="UB38">
        <v>0</v>
      </c>
      <c r="UC38" s="1">
        <v>6.7490804377903497E-5</v>
      </c>
      <c r="UD38">
        <v>5.8492030460849701E-4</v>
      </c>
      <c r="UE38">
        <v>0</v>
      </c>
      <c r="UF38">
        <v>0</v>
      </c>
      <c r="UG38">
        <v>1.6872701094475801E-4</v>
      </c>
      <c r="UH38">
        <v>1.47354922891756E-3</v>
      </c>
      <c r="UI38">
        <v>0</v>
      </c>
      <c r="UJ38">
        <v>3.59950956682152E-4</v>
      </c>
      <c r="UK38">
        <v>0</v>
      </c>
      <c r="UL38">
        <v>0</v>
      </c>
      <c r="UM38">
        <v>8.32386587327476E-4</v>
      </c>
      <c r="UN38">
        <v>0</v>
      </c>
      <c r="UO38">
        <v>0</v>
      </c>
      <c r="UP38" s="1">
        <v>4.4993869585269E-5</v>
      </c>
      <c r="UQ38">
        <v>0</v>
      </c>
      <c r="UR38">
        <v>0</v>
      </c>
      <c r="US38">
        <v>2.6883837077198202E-3</v>
      </c>
      <c r="UT38">
        <v>0</v>
      </c>
      <c r="UU38">
        <v>6.0741723940113104E-4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9.3362279389433195E-4</v>
      </c>
      <c r="VH38">
        <v>0</v>
      </c>
      <c r="VI38">
        <v>0</v>
      </c>
      <c r="VJ38">
        <v>4.0494482626742098E-4</v>
      </c>
      <c r="VK38">
        <v>0</v>
      </c>
      <c r="VL38">
        <v>1.14734367442435E-3</v>
      </c>
      <c r="VM38">
        <v>0</v>
      </c>
      <c r="VN38">
        <v>1.57478543548441E-4</v>
      </c>
      <c r="VO38" s="1">
        <v>7.8739271774220702E-5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4.7243563064532399E-4</v>
      </c>
      <c r="VW38">
        <v>0</v>
      </c>
      <c r="VX38">
        <v>0</v>
      </c>
      <c r="VY38" s="1">
        <v>4.4993869585269E-5</v>
      </c>
      <c r="VZ38">
        <v>1.12484673963172E-4</v>
      </c>
      <c r="WA38">
        <v>0</v>
      </c>
      <c r="WB38">
        <v>0</v>
      </c>
      <c r="WC38">
        <v>0</v>
      </c>
      <c r="WD38">
        <v>0</v>
      </c>
      <c r="WE38">
        <v>1.23733141359489E-4</v>
      </c>
      <c r="WF38" s="1">
        <v>6.7490804377903497E-5</v>
      </c>
      <c r="WG38">
        <v>0.32188614301301399</v>
      </c>
      <c r="WH38">
        <v>0</v>
      </c>
      <c r="WI38">
        <v>0</v>
      </c>
      <c r="WJ38">
        <v>0</v>
      </c>
      <c r="WK38" s="1">
        <v>7.8739271774220702E-5</v>
      </c>
      <c r="WL38">
        <v>1.631027772466E-3</v>
      </c>
      <c r="WM38">
        <v>0</v>
      </c>
      <c r="WN38">
        <v>0</v>
      </c>
      <c r="WO38">
        <v>1.14734367442435E-3</v>
      </c>
      <c r="WP38">
        <v>0</v>
      </c>
      <c r="WQ38">
        <v>0</v>
      </c>
      <c r="WR38">
        <v>0</v>
      </c>
      <c r="WS38">
        <v>0</v>
      </c>
      <c r="WT38">
        <v>2.58714750115296E-4</v>
      </c>
      <c r="WU38">
        <v>0</v>
      </c>
      <c r="WV38" s="1">
        <v>4.4993869585269E-5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0</v>
      </c>
      <c r="XF38" s="1">
        <v>5.6242336981586198E-5</v>
      </c>
      <c r="XG38">
        <v>0</v>
      </c>
      <c r="XH38">
        <v>0</v>
      </c>
      <c r="XI38">
        <v>0</v>
      </c>
      <c r="XJ38">
        <v>0</v>
      </c>
      <c r="XK38">
        <v>0</v>
      </c>
      <c r="XL38">
        <v>0</v>
      </c>
      <c r="XM38">
        <v>0</v>
      </c>
      <c r="XN38">
        <v>0</v>
      </c>
      <c r="XO38">
        <v>0</v>
      </c>
      <c r="XP38">
        <v>0</v>
      </c>
      <c r="XQ38">
        <v>4.7243563064532399E-4</v>
      </c>
      <c r="XR38" s="1">
        <v>6.7490804377903497E-5</v>
      </c>
      <c r="XS38">
        <v>0</v>
      </c>
      <c r="XT38">
        <v>0</v>
      </c>
      <c r="XU38">
        <v>1.1698406092169899E-3</v>
      </c>
      <c r="XV38">
        <v>9.0437677866390693E-3</v>
      </c>
      <c r="XW38">
        <v>0</v>
      </c>
      <c r="XX38">
        <v>0</v>
      </c>
      <c r="XY38">
        <v>0</v>
      </c>
      <c r="XZ38" s="1">
        <v>8.9987739170538001E-5</v>
      </c>
      <c r="YA38">
        <v>0</v>
      </c>
      <c r="YB38">
        <v>0</v>
      </c>
      <c r="YC38">
        <v>7.6489578294957304E-4</v>
      </c>
      <c r="YD38">
        <v>0</v>
      </c>
      <c r="YE38">
        <v>0</v>
      </c>
      <c r="YF38" s="1">
        <v>5.6242336981586198E-5</v>
      </c>
      <c r="YG38">
        <v>1.12484673963172E-4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0</v>
      </c>
      <c r="YO38" s="1">
        <v>5.6242336981586198E-5</v>
      </c>
      <c r="YP38">
        <v>0</v>
      </c>
      <c r="YQ38">
        <v>0</v>
      </c>
      <c r="YR38">
        <v>0</v>
      </c>
      <c r="YS38">
        <v>0</v>
      </c>
      <c r="YT38">
        <v>3.1495708709688302E-4</v>
      </c>
      <c r="YU38">
        <v>1.79975478341076E-4</v>
      </c>
      <c r="YV38">
        <v>0</v>
      </c>
      <c r="YW38">
        <v>2.58714750115296E-4</v>
      </c>
      <c r="YX38">
        <v>0</v>
      </c>
      <c r="YY38">
        <v>0</v>
      </c>
      <c r="YZ38">
        <v>0</v>
      </c>
      <c r="ZA38">
        <v>0</v>
      </c>
      <c r="ZB38" s="1">
        <v>4.4993869585269E-5</v>
      </c>
      <c r="ZC38">
        <v>0</v>
      </c>
      <c r="ZD38">
        <v>0</v>
      </c>
      <c r="ZE38">
        <v>0</v>
      </c>
      <c r="ZF38">
        <v>2.6996321751161399E-4</v>
      </c>
      <c r="ZG38">
        <v>0</v>
      </c>
      <c r="ZH38">
        <v>0</v>
      </c>
      <c r="ZI38">
        <v>3.2620555449319998E-4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3.1495708709688302E-4</v>
      </c>
      <c r="ZR38">
        <v>0</v>
      </c>
      <c r="ZS38">
        <v>1.12484673963172E-4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2.0247241313371E-4</v>
      </c>
      <c r="AAD38">
        <v>0</v>
      </c>
      <c r="AAE38">
        <v>0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 s="1">
        <v>6.7490804377903497E-5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2.6996321751161399E-4</v>
      </c>
      <c r="AAX38">
        <v>0</v>
      </c>
      <c r="AAY38">
        <v>0</v>
      </c>
      <c r="AAZ38">
        <v>2.81211684907931E-4</v>
      </c>
      <c r="ABA38">
        <v>0</v>
      </c>
      <c r="ABB38">
        <v>0</v>
      </c>
      <c r="ABC38">
        <v>0</v>
      </c>
      <c r="ABD38">
        <v>0</v>
      </c>
      <c r="ABE38" s="1">
        <v>6.7490804377903497E-5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0</v>
      </c>
      <c r="ABM38">
        <v>0</v>
      </c>
      <c r="ABN38" s="1">
        <v>8.9987739170538001E-5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1.4623007615212401E-4</v>
      </c>
      <c r="ACG38">
        <v>7.9864118513852398E-4</v>
      </c>
      <c r="ACH38" s="1">
        <v>4.4993869585269E-5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0</v>
      </c>
      <c r="ACO38">
        <v>0</v>
      </c>
      <c r="ACP38">
        <v>0</v>
      </c>
      <c r="ACQ38">
        <v>0</v>
      </c>
      <c r="ACR38">
        <v>0</v>
      </c>
      <c r="ACS38">
        <v>0</v>
      </c>
      <c r="ACT38">
        <v>0</v>
      </c>
      <c r="ACU38">
        <v>0</v>
      </c>
      <c r="ACV38">
        <v>0</v>
      </c>
      <c r="ACW38">
        <v>0</v>
      </c>
      <c r="ACX38">
        <v>0</v>
      </c>
      <c r="ACY38">
        <v>0</v>
      </c>
      <c r="ACZ38" s="1">
        <v>6.7490804377903497E-5</v>
      </c>
      <c r="ADA38">
        <v>0</v>
      </c>
      <c r="ADB38">
        <v>0</v>
      </c>
      <c r="ADC38" s="1">
        <v>3.3745402188951701E-5</v>
      </c>
      <c r="ADD38">
        <v>0</v>
      </c>
      <c r="ADE38">
        <v>0</v>
      </c>
      <c r="ADF38">
        <v>0</v>
      </c>
      <c r="ADG38">
        <v>0</v>
      </c>
      <c r="ADH38">
        <v>0</v>
      </c>
      <c r="ADI38">
        <v>0</v>
      </c>
      <c r="ADJ38">
        <v>0</v>
      </c>
      <c r="ADK38">
        <v>0</v>
      </c>
      <c r="ADL38">
        <v>0</v>
      </c>
      <c r="ADM38">
        <v>0</v>
      </c>
      <c r="ADN38">
        <v>0</v>
      </c>
      <c r="ADO38">
        <v>0</v>
      </c>
      <c r="ADP38">
        <v>0</v>
      </c>
      <c r="ADQ38">
        <v>0</v>
      </c>
      <c r="ADR38">
        <v>0</v>
      </c>
      <c r="ADS38">
        <v>0</v>
      </c>
      <c r="ADT38">
        <v>0</v>
      </c>
      <c r="ADU38">
        <v>0</v>
      </c>
      <c r="ADV38">
        <v>0</v>
      </c>
      <c r="ADW38">
        <v>0</v>
      </c>
      <c r="ADX38">
        <v>0</v>
      </c>
      <c r="ADY38">
        <v>0</v>
      </c>
      <c r="ADZ38">
        <v>1.23733141359489E-4</v>
      </c>
      <c r="AEA38">
        <v>0</v>
      </c>
      <c r="AEB38">
        <v>0</v>
      </c>
      <c r="AEC38">
        <v>0</v>
      </c>
      <c r="AED38" s="1">
        <v>3.3745402188951701E-5</v>
      </c>
      <c r="AEE38">
        <v>0</v>
      </c>
      <c r="AEF38">
        <v>0</v>
      </c>
      <c r="AEG38">
        <v>0</v>
      </c>
      <c r="AEH38">
        <v>0</v>
      </c>
      <c r="AEI38">
        <v>0</v>
      </c>
      <c r="AEJ38">
        <v>0</v>
      </c>
      <c r="AEK38">
        <v>0</v>
      </c>
      <c r="AEL38">
        <v>1.12484673963172E-4</v>
      </c>
      <c r="AEM38" s="1">
        <v>3.3745402188951701E-5</v>
      </c>
      <c r="AEN38">
        <v>0</v>
      </c>
      <c r="AEO38">
        <v>0</v>
      </c>
      <c r="AEP38">
        <v>0</v>
      </c>
      <c r="AEQ38">
        <v>1.6872701094475801E-4</v>
      </c>
      <c r="AER38">
        <v>0</v>
      </c>
      <c r="AES38">
        <v>0</v>
      </c>
      <c r="AET38">
        <v>0</v>
      </c>
      <c r="AEU38">
        <v>0</v>
      </c>
      <c r="AEV38" s="1">
        <v>6.7490804377903497E-5</v>
      </c>
      <c r="AEW38">
        <v>0</v>
      </c>
      <c r="AEX38">
        <v>0</v>
      </c>
      <c r="AEY38">
        <v>1.91223945737393E-3</v>
      </c>
      <c r="AEZ38">
        <v>0</v>
      </c>
      <c r="AFA38">
        <v>0</v>
      </c>
      <c r="AFB38">
        <v>0</v>
      </c>
      <c r="AFC38">
        <v>0</v>
      </c>
      <c r="AFD38">
        <v>0</v>
      </c>
      <c r="AFE38">
        <v>1.6872701094475801E-4</v>
      </c>
      <c r="AFF38">
        <v>0</v>
      </c>
      <c r="AFG38">
        <v>0</v>
      </c>
      <c r="AFH38">
        <v>1.01236206566855E-4</v>
      </c>
      <c r="AFI38">
        <v>0</v>
      </c>
      <c r="AFJ38">
        <v>0</v>
      </c>
      <c r="AFK38">
        <v>0</v>
      </c>
      <c r="AFL38">
        <v>0</v>
      </c>
      <c r="AFM38">
        <v>0</v>
      </c>
      <c r="AFN38">
        <v>0</v>
      </c>
      <c r="AFO38" s="1">
        <v>7.8739271774220702E-5</v>
      </c>
      <c r="AFP38">
        <v>0</v>
      </c>
      <c r="AFQ38">
        <v>1.57478543548441E-4</v>
      </c>
      <c r="AFR38">
        <v>0</v>
      </c>
      <c r="AFS38">
        <v>0</v>
      </c>
      <c r="AFT38">
        <v>0</v>
      </c>
      <c r="AFU38">
        <v>0</v>
      </c>
      <c r="AFV38">
        <v>0</v>
      </c>
      <c r="AFW38">
        <v>3.37454021889517E-4</v>
      </c>
      <c r="AFX38">
        <v>0</v>
      </c>
      <c r="AFY38">
        <v>0</v>
      </c>
      <c r="AFZ38">
        <v>0</v>
      </c>
      <c r="AGA38" s="1">
        <v>3.3745402188951701E-5</v>
      </c>
      <c r="AGB38">
        <v>0</v>
      </c>
      <c r="AGC38">
        <v>1.57478543548441E-4</v>
      </c>
      <c r="AGD38">
        <v>6.6365957638271698E-4</v>
      </c>
      <c r="AGE38">
        <v>1.9122394573739299E-4</v>
      </c>
      <c r="AGF38">
        <v>0</v>
      </c>
      <c r="AGG38">
        <v>1.57478543548441E-4</v>
      </c>
      <c r="AGH38">
        <v>0</v>
      </c>
      <c r="AGI38">
        <v>0</v>
      </c>
      <c r="AGJ38">
        <v>0</v>
      </c>
      <c r="AGK38">
        <v>0</v>
      </c>
      <c r="AGL38" s="1">
        <v>2.24969347926345E-5</v>
      </c>
      <c r="AGM38">
        <v>4.2744176106005501E-4</v>
      </c>
      <c r="AGN38">
        <v>0</v>
      </c>
      <c r="AGO38">
        <v>1.73226397903285E-3</v>
      </c>
      <c r="AGP38">
        <v>0</v>
      </c>
      <c r="AGQ38">
        <v>0</v>
      </c>
      <c r="AGR38">
        <v>0</v>
      </c>
      <c r="AGS38">
        <v>0</v>
      </c>
      <c r="AGT38">
        <v>0</v>
      </c>
      <c r="AGU38">
        <v>0</v>
      </c>
      <c r="AGV38">
        <v>0</v>
      </c>
      <c r="AGW38">
        <v>0</v>
      </c>
      <c r="AGX38">
        <v>0</v>
      </c>
      <c r="AGY38">
        <v>0</v>
      </c>
      <c r="AGZ38">
        <v>0</v>
      </c>
      <c r="AHA38">
        <v>0</v>
      </c>
      <c r="AHB38">
        <v>0</v>
      </c>
      <c r="AHC38">
        <v>0</v>
      </c>
      <c r="AHD38">
        <v>0</v>
      </c>
      <c r="AHE38">
        <v>0</v>
      </c>
      <c r="AHF38">
        <v>0</v>
      </c>
      <c r="AHG38">
        <v>0</v>
      </c>
      <c r="AHH38">
        <v>0</v>
      </c>
      <c r="AHI38">
        <v>0</v>
      </c>
      <c r="AHJ38">
        <v>0</v>
      </c>
      <c r="AHK38">
        <v>0</v>
      </c>
      <c r="AHL38">
        <v>0</v>
      </c>
      <c r="AHM38">
        <v>0</v>
      </c>
      <c r="AHN38">
        <v>0</v>
      </c>
      <c r="AHO38">
        <v>0</v>
      </c>
      <c r="AHP38">
        <v>0</v>
      </c>
      <c r="AHQ38">
        <v>0</v>
      </c>
      <c r="AHR38">
        <v>0</v>
      </c>
      <c r="AHS38">
        <v>0</v>
      </c>
      <c r="AHT38">
        <v>0</v>
      </c>
      <c r="AHU38">
        <v>0</v>
      </c>
      <c r="AHV38">
        <v>0</v>
      </c>
      <c r="AHW38">
        <v>0</v>
      </c>
      <c r="AHX38">
        <v>0</v>
      </c>
      <c r="AHY38">
        <v>7.9864118513852398E-4</v>
      </c>
      <c r="AHZ38">
        <v>0</v>
      </c>
      <c r="AIA38">
        <v>0</v>
      </c>
      <c r="AIB38">
        <v>0</v>
      </c>
      <c r="AIC38" s="1">
        <v>7.8739271774220702E-5</v>
      </c>
      <c r="AID38">
        <v>0</v>
      </c>
      <c r="AIE38">
        <v>0</v>
      </c>
      <c r="AIF38" s="1">
        <v>2.24969347926345E-5</v>
      </c>
      <c r="AIG38">
        <v>0</v>
      </c>
      <c r="AIH38">
        <v>0</v>
      </c>
      <c r="AII38">
        <v>0</v>
      </c>
      <c r="AIJ38">
        <v>0</v>
      </c>
      <c r="AIK38">
        <v>0</v>
      </c>
      <c r="AIL38" s="1">
        <v>7.8739271774220702E-5</v>
      </c>
      <c r="AIM38">
        <v>0</v>
      </c>
      <c r="AIN38">
        <v>0</v>
      </c>
      <c r="AIO38" s="1">
        <v>5.6242336981586198E-5</v>
      </c>
      <c r="AIP38">
        <v>0</v>
      </c>
      <c r="AIQ38">
        <v>0</v>
      </c>
      <c r="AIR38">
        <v>0</v>
      </c>
      <c r="AIS38">
        <v>0</v>
      </c>
      <c r="AIT38">
        <v>0</v>
      </c>
      <c r="AIU38">
        <v>1.2823252831801601E-3</v>
      </c>
      <c r="AIV38">
        <v>0</v>
      </c>
      <c r="AIW38">
        <v>0</v>
      </c>
      <c r="AIX38">
        <v>7.9717888437700293E-2</v>
      </c>
      <c r="AIY38">
        <v>0</v>
      </c>
      <c r="AIZ38">
        <v>0</v>
      </c>
      <c r="AJA38">
        <v>0</v>
      </c>
      <c r="AJB38">
        <v>0</v>
      </c>
      <c r="AJC38">
        <v>0</v>
      </c>
      <c r="AJD38">
        <v>0</v>
      </c>
      <c r="AJE38">
        <v>0</v>
      </c>
      <c r="AJF38">
        <v>0</v>
      </c>
      <c r="AJG38">
        <v>0</v>
      </c>
      <c r="AJH38">
        <v>0</v>
      </c>
      <c r="AJI38">
        <v>0</v>
      </c>
      <c r="AJJ38">
        <v>0</v>
      </c>
      <c r="AJK38">
        <v>0</v>
      </c>
      <c r="AJL38">
        <v>0</v>
      </c>
      <c r="AJM38">
        <v>0</v>
      </c>
      <c r="AJN38">
        <v>0</v>
      </c>
      <c r="AJO38">
        <v>0</v>
      </c>
      <c r="AJP38">
        <v>0</v>
      </c>
      <c r="AJQ38">
        <v>0</v>
      </c>
      <c r="AJR38">
        <v>0</v>
      </c>
      <c r="AJS38">
        <v>0</v>
      </c>
      <c r="AJT38">
        <v>0</v>
      </c>
      <c r="AJU38">
        <v>0</v>
      </c>
      <c r="AJV38">
        <v>0</v>
      </c>
      <c r="AJW38">
        <v>0</v>
      </c>
      <c r="AJX38">
        <v>0</v>
      </c>
      <c r="AJY38">
        <v>0</v>
      </c>
      <c r="AJZ38">
        <v>0</v>
      </c>
      <c r="AKA38">
        <v>0</v>
      </c>
      <c r="AKB38">
        <v>0</v>
      </c>
      <c r="AKC38">
        <v>0</v>
      </c>
      <c r="AKD38">
        <v>0</v>
      </c>
      <c r="AKE38">
        <v>0</v>
      </c>
      <c r="AKF38">
        <v>0</v>
      </c>
      <c r="AKG38">
        <v>0</v>
      </c>
      <c r="AKH38">
        <v>0</v>
      </c>
      <c r="AKI38">
        <v>0</v>
      </c>
      <c r="AKJ38">
        <v>0</v>
      </c>
      <c r="AKK38">
        <v>0</v>
      </c>
      <c r="AKL38">
        <v>0</v>
      </c>
      <c r="AKM38">
        <v>0</v>
      </c>
      <c r="AKN38">
        <v>0</v>
      </c>
      <c r="AKO38">
        <v>0</v>
      </c>
      <c r="AKP38">
        <v>0</v>
      </c>
      <c r="AKQ38">
        <v>0</v>
      </c>
      <c r="AKR38">
        <v>0</v>
      </c>
      <c r="AKS38">
        <v>0</v>
      </c>
      <c r="AKT38">
        <v>0</v>
      </c>
      <c r="AKU38">
        <v>0</v>
      </c>
      <c r="AKV38">
        <v>2.2496934792634501E-4</v>
      </c>
      <c r="AKW38">
        <v>0</v>
      </c>
      <c r="AKX38">
        <v>0</v>
      </c>
      <c r="AKY38">
        <v>0</v>
      </c>
      <c r="AKZ38">
        <v>0</v>
      </c>
      <c r="ALA38">
        <v>0</v>
      </c>
      <c r="ALB38">
        <v>0</v>
      </c>
      <c r="ALC38">
        <v>0</v>
      </c>
      <c r="ALD38">
        <v>0</v>
      </c>
      <c r="ALE38">
        <v>0</v>
      </c>
      <c r="ALF38">
        <v>0</v>
      </c>
      <c r="ALG38">
        <v>0</v>
      </c>
      <c r="ALH38">
        <v>2.0809664683186899E-3</v>
      </c>
      <c r="ALI38">
        <v>0</v>
      </c>
      <c r="ALJ38" s="1">
        <v>6.7490804377903497E-5</v>
      </c>
      <c r="ALK38">
        <v>0</v>
      </c>
      <c r="ALL38">
        <v>1.3498160875580699E-4</v>
      </c>
      <c r="ALM38">
        <v>0</v>
      </c>
      <c r="ALN38">
        <v>1.6872701094475801E-4</v>
      </c>
      <c r="ALO38">
        <v>0</v>
      </c>
      <c r="ALP38">
        <v>0</v>
      </c>
      <c r="ALQ38">
        <v>0</v>
      </c>
      <c r="ALR38">
        <v>0</v>
      </c>
      <c r="ALS38">
        <v>0</v>
      </c>
      <c r="ALT38" s="1">
        <v>5.6242336981586198E-5</v>
      </c>
      <c r="ALU38">
        <v>0</v>
      </c>
      <c r="ALV38" s="1">
        <v>5.6242336981586198E-5</v>
      </c>
      <c r="ALW38">
        <v>0</v>
      </c>
      <c r="ALX38">
        <v>0</v>
      </c>
      <c r="ALY38">
        <v>0</v>
      </c>
      <c r="ALZ38">
        <v>0</v>
      </c>
      <c r="AMA38">
        <v>0</v>
      </c>
      <c r="AMB38">
        <v>1.79975478341076E-4</v>
      </c>
      <c r="AMC38">
        <v>0</v>
      </c>
      <c r="AMD38">
        <v>0</v>
      </c>
      <c r="AME38">
        <v>0</v>
      </c>
      <c r="AMF38">
        <v>0</v>
      </c>
      <c r="AMG38">
        <v>0</v>
      </c>
      <c r="AMH38">
        <v>1.01236206566855E-4</v>
      </c>
      <c r="AMI38">
        <v>0</v>
      </c>
      <c r="AMJ38">
        <v>0</v>
      </c>
      <c r="AMK38">
        <v>0</v>
      </c>
      <c r="AML38">
        <v>0</v>
      </c>
      <c r="AMM38">
        <v>0</v>
      </c>
      <c r="AMN38">
        <v>0</v>
      </c>
      <c r="AMO38">
        <v>0</v>
      </c>
      <c r="AMP38">
        <v>0</v>
      </c>
      <c r="AMQ38">
        <v>0</v>
      </c>
      <c r="AMR38">
        <v>0</v>
      </c>
      <c r="AMS38">
        <v>0</v>
      </c>
      <c r="AMT38">
        <v>0</v>
      </c>
      <c r="AMU38">
        <v>0</v>
      </c>
      <c r="AMV38">
        <v>0</v>
      </c>
      <c r="AMW38">
        <v>0</v>
      </c>
      <c r="AMX38">
        <v>0</v>
      </c>
      <c r="AMY38">
        <v>0</v>
      </c>
      <c r="AMZ38">
        <v>0</v>
      </c>
      <c r="ANA38">
        <v>0</v>
      </c>
      <c r="ANB38">
        <v>0</v>
      </c>
      <c r="ANC38">
        <v>0</v>
      </c>
      <c r="AND38">
        <v>0</v>
      </c>
      <c r="ANE38">
        <v>0</v>
      </c>
      <c r="ANF38">
        <v>1.4623007615212401E-4</v>
      </c>
      <c r="ANG38">
        <v>0</v>
      </c>
      <c r="ANH38">
        <v>0</v>
      </c>
      <c r="ANI38">
        <v>0</v>
      </c>
      <c r="ANJ38">
        <v>0</v>
      </c>
      <c r="ANK38">
        <v>0</v>
      </c>
      <c r="ANL38">
        <v>0</v>
      </c>
      <c r="ANM38">
        <v>0</v>
      </c>
      <c r="ANN38">
        <v>0</v>
      </c>
      <c r="ANO38" s="1">
        <v>6.7490804377903497E-5</v>
      </c>
      <c r="ANP38">
        <v>0</v>
      </c>
      <c r="ANQ38" s="1">
        <v>5.6242336981586198E-5</v>
      </c>
      <c r="ANR38">
        <v>1.12484673963172E-4</v>
      </c>
      <c r="ANS38">
        <v>0</v>
      </c>
      <c r="ANT38">
        <v>0</v>
      </c>
      <c r="ANU38">
        <v>0</v>
      </c>
      <c r="ANV38">
        <v>0</v>
      </c>
      <c r="ANW38">
        <v>1.23733141359489E-4</v>
      </c>
      <c r="ANX38">
        <v>0</v>
      </c>
      <c r="ANY38">
        <v>0</v>
      </c>
      <c r="ANZ38">
        <v>0</v>
      </c>
      <c r="AOA38">
        <v>0</v>
      </c>
      <c r="AOB38">
        <v>0</v>
      </c>
      <c r="AOC38">
        <v>0</v>
      </c>
      <c r="AOD38">
        <v>0</v>
      </c>
      <c r="AOE38">
        <v>0</v>
      </c>
      <c r="AOF38">
        <v>0</v>
      </c>
      <c r="AOG38">
        <v>0</v>
      </c>
      <c r="AOH38">
        <v>0</v>
      </c>
      <c r="AOI38" s="1">
        <v>4.4993869585269E-5</v>
      </c>
      <c r="AOJ38">
        <v>0</v>
      </c>
      <c r="AOK38">
        <v>0</v>
      </c>
      <c r="AOL38">
        <v>0</v>
      </c>
      <c r="AOM38">
        <v>5.0618103283427596E-4</v>
      </c>
      <c r="AON38">
        <v>0</v>
      </c>
      <c r="AOO38">
        <v>0</v>
      </c>
      <c r="AOP38">
        <v>0</v>
      </c>
      <c r="AOQ38">
        <v>0</v>
      </c>
      <c r="AOR38">
        <v>0</v>
      </c>
      <c r="AOS38">
        <v>0</v>
      </c>
      <c r="AOT38">
        <v>0</v>
      </c>
      <c r="AOU38">
        <v>0</v>
      </c>
      <c r="AOV38">
        <v>0</v>
      </c>
      <c r="AOW38">
        <v>0</v>
      </c>
      <c r="AOX38">
        <v>0</v>
      </c>
      <c r="AOY38">
        <v>0</v>
      </c>
      <c r="AOZ38">
        <v>0</v>
      </c>
      <c r="APA38">
        <v>0</v>
      </c>
      <c r="APB38">
        <v>0</v>
      </c>
      <c r="APC38">
        <v>0</v>
      </c>
      <c r="APD38">
        <v>0</v>
      </c>
      <c r="APE38">
        <v>0</v>
      </c>
      <c r="APF38">
        <v>0</v>
      </c>
      <c r="APG38">
        <v>0</v>
      </c>
      <c r="APH38" s="1">
        <v>6.7490804377903497E-5</v>
      </c>
      <c r="API38">
        <v>0</v>
      </c>
      <c r="APJ38">
        <v>1.23733141359489E-4</v>
      </c>
      <c r="APK38">
        <v>0</v>
      </c>
      <c r="APL38">
        <v>0</v>
      </c>
      <c r="APM38">
        <v>0</v>
      </c>
      <c r="APN38">
        <v>0</v>
      </c>
      <c r="APO38">
        <v>0</v>
      </c>
      <c r="APP38">
        <v>0</v>
      </c>
      <c r="APQ38">
        <v>0</v>
      </c>
      <c r="APR38">
        <v>0</v>
      </c>
      <c r="APS38">
        <v>0</v>
      </c>
      <c r="APT38">
        <v>0</v>
      </c>
      <c r="APU38">
        <v>0</v>
      </c>
      <c r="APV38">
        <v>0</v>
      </c>
      <c r="APW38">
        <v>0</v>
      </c>
      <c r="APX38" s="1">
        <v>8.9987739170538001E-5</v>
      </c>
      <c r="APY38">
        <v>1.4623007615212401E-4</v>
      </c>
      <c r="APZ38" s="1">
        <v>4.4993869585269E-5</v>
      </c>
      <c r="AQA38">
        <v>0</v>
      </c>
      <c r="AQB38">
        <v>0</v>
      </c>
      <c r="AQC38">
        <v>0</v>
      </c>
      <c r="AQD38">
        <v>0</v>
      </c>
      <c r="AQE38">
        <v>0</v>
      </c>
      <c r="AQF38">
        <v>0</v>
      </c>
      <c r="AQG38" s="1">
        <v>6.7490804377903497E-5</v>
      </c>
      <c r="AQH38">
        <v>0</v>
      </c>
      <c r="AQI38">
        <v>0</v>
      </c>
      <c r="AQJ38">
        <v>0</v>
      </c>
      <c r="AQK38">
        <v>0</v>
      </c>
      <c r="AQL38" s="1">
        <v>8.9987739170538001E-5</v>
      </c>
      <c r="AQM38">
        <v>0</v>
      </c>
      <c r="AQN38">
        <v>0</v>
      </c>
      <c r="AQO38">
        <v>0</v>
      </c>
      <c r="AQP38">
        <v>0</v>
      </c>
      <c r="AQQ38">
        <v>0</v>
      </c>
      <c r="AQR38">
        <v>0</v>
      </c>
      <c r="AQS38">
        <v>0</v>
      </c>
      <c r="AQT38">
        <v>0</v>
      </c>
      <c r="AQU38">
        <v>0</v>
      </c>
      <c r="AQV38">
        <v>0</v>
      </c>
      <c r="AQW38">
        <v>0</v>
      </c>
      <c r="AQX38">
        <v>0</v>
      </c>
      <c r="AQY38">
        <v>0</v>
      </c>
      <c r="AQZ38">
        <v>0</v>
      </c>
      <c r="ARA38">
        <v>8.54883522120111E-4</v>
      </c>
      <c r="ARB38">
        <v>0</v>
      </c>
      <c r="ARC38">
        <v>0</v>
      </c>
      <c r="ARD38">
        <v>0</v>
      </c>
      <c r="ARE38">
        <v>0</v>
      </c>
      <c r="ARF38">
        <v>0</v>
      </c>
      <c r="ARG38">
        <v>0</v>
      </c>
      <c r="ARH38">
        <v>0</v>
      </c>
      <c r="ARI38">
        <v>0</v>
      </c>
      <c r="ARJ38">
        <v>0</v>
      </c>
      <c r="ARK38">
        <v>0</v>
      </c>
      <c r="ARL38">
        <v>0</v>
      </c>
      <c r="ARM38">
        <v>0</v>
      </c>
      <c r="ARN38">
        <v>0</v>
      </c>
      <c r="ARO38">
        <v>0</v>
      </c>
      <c r="ARP38">
        <v>0</v>
      </c>
      <c r="ARQ38">
        <v>0</v>
      </c>
      <c r="ARR38">
        <v>0</v>
      </c>
      <c r="ARS38">
        <v>0</v>
      </c>
      <c r="ART38">
        <v>0</v>
      </c>
      <c r="ARU38">
        <v>0</v>
      </c>
      <c r="ARV38" s="1">
        <v>4.4993869585269E-5</v>
      </c>
      <c r="ARW38">
        <v>0</v>
      </c>
      <c r="ARX38">
        <v>0</v>
      </c>
      <c r="ARY38">
        <v>0</v>
      </c>
      <c r="ARZ38">
        <v>0</v>
      </c>
      <c r="ASA38">
        <v>0</v>
      </c>
      <c r="ASB38">
        <v>0</v>
      </c>
      <c r="ASC38">
        <v>0</v>
      </c>
      <c r="ASD38" s="1">
        <v>4.4993869585269E-5</v>
      </c>
      <c r="ASE38">
        <v>0</v>
      </c>
      <c r="ASF38">
        <v>0</v>
      </c>
      <c r="ASG38">
        <v>0</v>
      </c>
      <c r="ASH38">
        <v>0</v>
      </c>
      <c r="ASI38">
        <v>0</v>
      </c>
      <c r="ASJ38">
        <v>0</v>
      </c>
      <c r="ASK38">
        <v>0</v>
      </c>
      <c r="ASL38">
        <v>0</v>
      </c>
    </row>
    <row r="39" spans="1:1182" x14ac:dyDescent="0.2">
      <c r="A39" t="s">
        <v>1245</v>
      </c>
      <c r="B39">
        <v>4.1819132253005702E-4</v>
      </c>
      <c r="C39">
        <v>0</v>
      </c>
      <c r="D39">
        <v>2.2403106564110201E-4</v>
      </c>
      <c r="E39">
        <v>1.49354043760734E-4</v>
      </c>
      <c r="F39">
        <v>0</v>
      </c>
      <c r="G39">
        <v>6.7209319692330602E-4</v>
      </c>
      <c r="H39">
        <v>7.9605705324471594E-3</v>
      </c>
      <c r="I39">
        <v>0.129624374579941</v>
      </c>
      <c r="J39">
        <v>0</v>
      </c>
      <c r="K39">
        <v>0</v>
      </c>
      <c r="L39">
        <v>0</v>
      </c>
      <c r="M39">
        <v>2.6883727876932199E-4</v>
      </c>
      <c r="N39">
        <v>0</v>
      </c>
      <c r="O39">
        <v>2.5136285564931599E-2</v>
      </c>
      <c r="P39">
        <v>0</v>
      </c>
      <c r="Q39">
        <v>2.0909566126502799E-4</v>
      </c>
      <c r="R39">
        <v>0</v>
      </c>
      <c r="S39">
        <v>3.5844970502576297E-4</v>
      </c>
      <c r="T39">
        <v>2.5390187439324899E-3</v>
      </c>
      <c r="U39">
        <v>1.1948323500858699E-4</v>
      </c>
      <c r="V39">
        <v>0</v>
      </c>
      <c r="W39">
        <v>1.79224852512881E-4</v>
      </c>
      <c r="X39" s="1">
        <v>2.9870808752146901E-5</v>
      </c>
      <c r="Y39">
        <v>7.3183481442760001E-4</v>
      </c>
      <c r="Z39">
        <v>0</v>
      </c>
      <c r="AA39">
        <v>6.67612575610484E-3</v>
      </c>
      <c r="AB39">
        <v>0.216414009409304</v>
      </c>
      <c r="AC39">
        <v>2.3149876782913802E-3</v>
      </c>
      <c r="AD39">
        <v>2.83772683145396E-4</v>
      </c>
      <c r="AE39">
        <v>0</v>
      </c>
      <c r="AF39">
        <v>0</v>
      </c>
      <c r="AG39">
        <v>1.49354043760734E-4</v>
      </c>
      <c r="AH39">
        <v>0</v>
      </c>
      <c r="AI39">
        <v>1.0902845194533601E-3</v>
      </c>
      <c r="AJ39">
        <v>1.79224852512881E-4</v>
      </c>
      <c r="AK39">
        <v>0</v>
      </c>
      <c r="AL39">
        <v>1.04547830632514E-4</v>
      </c>
      <c r="AM39">
        <v>0</v>
      </c>
      <c r="AN39">
        <v>3.2857889627361598E-4</v>
      </c>
      <c r="AO39">
        <v>0</v>
      </c>
      <c r="AP39">
        <v>0</v>
      </c>
      <c r="AQ39">
        <v>2.358300350982E-2</v>
      </c>
      <c r="AR39" s="1">
        <v>2.9870808752146901E-5</v>
      </c>
      <c r="AS39">
        <v>0</v>
      </c>
      <c r="AT39">
        <v>3.09162870584721E-3</v>
      </c>
      <c r="AU39">
        <v>0</v>
      </c>
      <c r="AV39">
        <v>0</v>
      </c>
      <c r="AW39">
        <v>1.04547830632514E-4</v>
      </c>
      <c r="AX39">
        <v>0</v>
      </c>
      <c r="AY39">
        <v>0</v>
      </c>
      <c r="AZ39">
        <v>3.1319542976626001E-2</v>
      </c>
      <c r="BA39">
        <v>3.5844970502576297E-4</v>
      </c>
      <c r="BB39">
        <v>1.3695765812859299E-2</v>
      </c>
      <c r="BC39">
        <v>3.5546262415054801E-3</v>
      </c>
      <c r="BD39">
        <v>1.2202225375252E-2</v>
      </c>
      <c r="BE39" s="1">
        <v>4.4806213128220399E-5</v>
      </c>
      <c r="BF39" s="1">
        <v>2.9870808752146901E-5</v>
      </c>
      <c r="BG39">
        <v>0</v>
      </c>
      <c r="BH39">
        <v>3.5994324546337001E-3</v>
      </c>
      <c r="BI39">
        <v>8.51318049436188E-4</v>
      </c>
      <c r="BJ39">
        <v>3.5844970502576297E-4</v>
      </c>
      <c r="BK39">
        <v>1.6428944813680799E-4</v>
      </c>
      <c r="BL39">
        <v>9.6482712269434692E-3</v>
      </c>
      <c r="BM39">
        <v>0</v>
      </c>
      <c r="BN39">
        <v>1.09625868120379E-2</v>
      </c>
      <c r="BO39" s="1">
        <v>8.9612426256440797E-5</v>
      </c>
      <c r="BP39">
        <v>0</v>
      </c>
      <c r="BQ39">
        <v>2.04615039952206E-3</v>
      </c>
      <c r="BR39">
        <v>0</v>
      </c>
      <c r="BS39">
        <v>8.3936972593532892E-3</v>
      </c>
      <c r="BT39">
        <v>3.8832051377791002E-4</v>
      </c>
      <c r="BU39">
        <v>0</v>
      </c>
      <c r="BV39">
        <v>2.2403106564110201E-4</v>
      </c>
      <c r="BW39">
        <v>2.9422746620864702E-3</v>
      </c>
      <c r="BX39">
        <v>1.24710626540213E-2</v>
      </c>
      <c r="BY39">
        <v>0</v>
      </c>
      <c r="BZ39">
        <v>1.6428944813680799E-4</v>
      </c>
      <c r="CA39">
        <v>2.6883727876932199E-4</v>
      </c>
      <c r="CB39">
        <v>1.47860503323127E-3</v>
      </c>
      <c r="CC39">
        <v>1.6428944813680799E-4</v>
      </c>
      <c r="CD39">
        <v>0</v>
      </c>
      <c r="CE39">
        <v>5.0780374878649801E-4</v>
      </c>
      <c r="CF39">
        <v>6.7508027779852103E-3</v>
      </c>
      <c r="CG39">
        <v>5.9741617504293905E-4</v>
      </c>
      <c r="CH39">
        <v>0</v>
      </c>
      <c r="CI39">
        <v>2.68837278769322E-2</v>
      </c>
      <c r="CJ39">
        <v>1.0902845194533601E-3</v>
      </c>
      <c r="CK39">
        <v>0</v>
      </c>
      <c r="CL39">
        <v>2.3896647001717499E-4</v>
      </c>
      <c r="CM39">
        <v>1.1948323500858699E-4</v>
      </c>
      <c r="CN39">
        <v>0</v>
      </c>
      <c r="CO39" s="1">
        <v>5.9741617504293903E-5</v>
      </c>
      <c r="CP39">
        <v>3.9578821596594699E-3</v>
      </c>
      <c r="CQ39">
        <v>1.04547830632514E-4</v>
      </c>
      <c r="CR39">
        <v>0</v>
      </c>
      <c r="CS39">
        <v>2.0909566126502799E-4</v>
      </c>
      <c r="CT39">
        <v>4.9286834441042405E-4</v>
      </c>
      <c r="CU39">
        <v>0</v>
      </c>
      <c r="CV39">
        <v>1.26950937196624E-3</v>
      </c>
      <c r="CW39">
        <v>0</v>
      </c>
      <c r="CX39">
        <v>0</v>
      </c>
      <c r="CY39">
        <v>1.2247031588380199E-3</v>
      </c>
      <c r="CZ39">
        <v>6.1235157941901203E-4</v>
      </c>
      <c r="DA39">
        <v>4.6299753565827797E-4</v>
      </c>
      <c r="DB39">
        <v>0</v>
      </c>
      <c r="DC39">
        <v>2.53901874393249E-4</v>
      </c>
      <c r="DD39">
        <v>0</v>
      </c>
      <c r="DE39">
        <v>1.5951011873646399E-2</v>
      </c>
      <c r="DF39">
        <v>1.0305429019490701E-3</v>
      </c>
      <c r="DG39">
        <v>0</v>
      </c>
      <c r="DH39">
        <v>1.04547830632514E-4</v>
      </c>
      <c r="DI39">
        <v>3.6143678590097798E-3</v>
      </c>
      <c r="DJ39">
        <v>0</v>
      </c>
      <c r="DK39">
        <v>0</v>
      </c>
      <c r="DL39">
        <v>0</v>
      </c>
      <c r="DM39">
        <v>2.4344709132999701E-3</v>
      </c>
      <c r="DN39" s="1">
        <v>7.4677021880367394E-5</v>
      </c>
      <c r="DO39">
        <v>0</v>
      </c>
      <c r="DP39">
        <v>0</v>
      </c>
      <c r="DQ39">
        <v>0</v>
      </c>
      <c r="DR39">
        <v>5.0780374878649801E-4</v>
      </c>
      <c r="DS39">
        <v>0</v>
      </c>
      <c r="DT39">
        <v>0</v>
      </c>
      <c r="DU39">
        <v>2.67343738331715E-3</v>
      </c>
      <c r="DV39">
        <v>2.0909566126502799E-4</v>
      </c>
      <c r="DW39">
        <v>2.0909566126502799E-4</v>
      </c>
      <c r="DX39">
        <v>6.2728698379508599E-4</v>
      </c>
      <c r="DY39">
        <v>3.1364349189754299E-4</v>
      </c>
      <c r="DZ39">
        <v>8.9612426256440803E-4</v>
      </c>
      <c r="EA39">
        <v>0</v>
      </c>
      <c r="EB39">
        <v>0</v>
      </c>
      <c r="EC39">
        <v>9.5586588006870202E-4</v>
      </c>
      <c r="ED39">
        <v>1.627959076992E-3</v>
      </c>
      <c r="EE39">
        <v>0</v>
      </c>
      <c r="EF39">
        <v>0</v>
      </c>
      <c r="EG39">
        <v>0</v>
      </c>
      <c r="EH39">
        <v>0</v>
      </c>
      <c r="EI39">
        <v>6.7209319692330602E-4</v>
      </c>
      <c r="EJ39">
        <v>0</v>
      </c>
      <c r="EK39">
        <v>1.1201553282055099E-3</v>
      </c>
      <c r="EL39">
        <v>0</v>
      </c>
      <c r="EM39">
        <v>0</v>
      </c>
      <c r="EN39">
        <v>0</v>
      </c>
      <c r="EO39">
        <v>3.1364349189754299E-4</v>
      </c>
      <c r="EP39">
        <v>4.5254275259502602E-3</v>
      </c>
      <c r="EQ39">
        <v>0</v>
      </c>
      <c r="ER39">
        <v>0</v>
      </c>
      <c r="ES39" s="1">
        <v>8.9612426256440797E-5</v>
      </c>
      <c r="ET39" s="1">
        <v>2.9870808752146901E-5</v>
      </c>
      <c r="EU39">
        <v>0</v>
      </c>
      <c r="EV39">
        <v>1.16496154133373E-3</v>
      </c>
      <c r="EW39">
        <v>7.1689941005152703E-4</v>
      </c>
      <c r="EX39">
        <v>6.8105443954894996E-3</v>
      </c>
      <c r="EY39">
        <v>0</v>
      </c>
      <c r="EZ39">
        <v>0</v>
      </c>
      <c r="FA39">
        <v>1.3441863938466099E-4</v>
      </c>
      <c r="FB39">
        <v>3.1364349189754299E-4</v>
      </c>
      <c r="FC39" s="1">
        <v>7.4677021880367394E-5</v>
      </c>
      <c r="FD39">
        <v>4.1819132253005702E-4</v>
      </c>
      <c r="FE39">
        <v>5.0780374878649798E-3</v>
      </c>
      <c r="FF39">
        <v>0</v>
      </c>
      <c r="FG39">
        <v>0</v>
      </c>
      <c r="FH39" s="1">
        <v>7.4677021880367394E-5</v>
      </c>
      <c r="FI39">
        <v>0</v>
      </c>
      <c r="FJ39">
        <v>2.0909566126502799E-4</v>
      </c>
      <c r="FK39">
        <v>2.9870808752146898E-4</v>
      </c>
      <c r="FL39">
        <v>0</v>
      </c>
      <c r="FM39">
        <v>0</v>
      </c>
      <c r="FN39">
        <v>0</v>
      </c>
      <c r="FO39">
        <v>0</v>
      </c>
      <c r="FP39">
        <v>1.41886341572698E-3</v>
      </c>
      <c r="FQ39">
        <v>0</v>
      </c>
      <c r="FR39">
        <v>7.6170562317974695E-4</v>
      </c>
      <c r="FS39">
        <v>0</v>
      </c>
      <c r="FT39">
        <v>0</v>
      </c>
      <c r="FU39">
        <v>0</v>
      </c>
      <c r="FV39">
        <v>2.8078560227018101E-3</v>
      </c>
      <c r="FW39">
        <v>0</v>
      </c>
      <c r="FX39">
        <v>4.4806213128220401E-4</v>
      </c>
      <c r="FY39">
        <v>2.2403106564110201E-4</v>
      </c>
      <c r="FZ39">
        <v>1.3441863938466099E-4</v>
      </c>
      <c r="GA39">
        <v>0</v>
      </c>
      <c r="GB39">
        <v>1.79224852512881E-4</v>
      </c>
      <c r="GC39">
        <v>0</v>
      </c>
      <c r="GD39">
        <v>0</v>
      </c>
      <c r="GE39">
        <v>0</v>
      </c>
      <c r="GF39">
        <v>1.3441863938466099E-4</v>
      </c>
      <c r="GG39">
        <v>1.26950937196624E-3</v>
      </c>
      <c r="GH39">
        <v>0</v>
      </c>
      <c r="GI39">
        <v>4.3312672690613098E-4</v>
      </c>
      <c r="GJ39" s="1">
        <v>8.9612426256440797E-5</v>
      </c>
      <c r="GK39">
        <v>0</v>
      </c>
      <c r="GL39">
        <v>0</v>
      </c>
      <c r="GM39">
        <v>2.9870808752146898E-4</v>
      </c>
      <c r="GN39">
        <v>0</v>
      </c>
      <c r="GO39">
        <v>1.4039280113509001E-3</v>
      </c>
      <c r="GP39">
        <v>0</v>
      </c>
      <c r="GQ39">
        <v>0</v>
      </c>
      <c r="GR39">
        <v>0</v>
      </c>
      <c r="GS39">
        <v>6.2728698379508599E-4</v>
      </c>
      <c r="GT39">
        <v>0</v>
      </c>
      <c r="GU39">
        <v>0</v>
      </c>
      <c r="GV39">
        <v>0</v>
      </c>
      <c r="GW39">
        <v>0</v>
      </c>
      <c r="GX39">
        <v>2.3896647001717499E-4</v>
      </c>
      <c r="GY39">
        <v>0</v>
      </c>
      <c r="GZ39">
        <v>8.2144724068404095E-4</v>
      </c>
      <c r="HA39">
        <v>0</v>
      </c>
      <c r="HB39">
        <v>1.10521992382943E-3</v>
      </c>
      <c r="HC39">
        <v>0</v>
      </c>
      <c r="HD39">
        <v>0</v>
      </c>
      <c r="HE39">
        <v>0</v>
      </c>
      <c r="HF39">
        <v>2.9870808752146898E-3</v>
      </c>
      <c r="HG39">
        <v>0</v>
      </c>
      <c r="HH39">
        <v>1.02307519976103E-2</v>
      </c>
      <c r="HI39">
        <v>1.79224852512881E-4</v>
      </c>
      <c r="HJ39">
        <v>5.0780374878649801E-4</v>
      </c>
      <c r="HK39">
        <v>0</v>
      </c>
      <c r="HL39">
        <v>0</v>
      </c>
      <c r="HM39">
        <v>1.6428944813680799E-4</v>
      </c>
      <c r="HN39">
        <v>0</v>
      </c>
      <c r="HO39">
        <v>1.79224852512881E-4</v>
      </c>
      <c r="HP39">
        <v>0</v>
      </c>
      <c r="HQ39" s="1">
        <v>5.9741617504293903E-5</v>
      </c>
      <c r="HR39">
        <v>5.8994847285490197E-3</v>
      </c>
      <c r="HS39">
        <v>3.16182510641475E-2</v>
      </c>
      <c r="HT39">
        <v>1.67276529012023E-3</v>
      </c>
      <c r="HU39">
        <v>6.7209319692330602E-4</v>
      </c>
      <c r="HV39">
        <v>0</v>
      </c>
      <c r="HW39">
        <v>5.9890971548054598E-3</v>
      </c>
      <c r="HX39">
        <v>0</v>
      </c>
      <c r="HY39">
        <v>0</v>
      </c>
      <c r="HZ39">
        <v>0</v>
      </c>
      <c r="IA39">
        <v>4.4806213128220401E-4</v>
      </c>
      <c r="IB39">
        <v>0</v>
      </c>
      <c r="IC39">
        <v>0</v>
      </c>
      <c r="ID39">
        <v>7.4677021880367397E-4</v>
      </c>
      <c r="IE39">
        <v>0</v>
      </c>
      <c r="IF39">
        <v>0</v>
      </c>
      <c r="IG39">
        <v>0</v>
      </c>
      <c r="IH39">
        <v>0</v>
      </c>
      <c r="II39">
        <v>5.2273915316257099E-4</v>
      </c>
      <c r="IJ39">
        <v>0</v>
      </c>
      <c r="IK39" s="1">
        <v>5.9741617504293903E-5</v>
      </c>
      <c r="IL39">
        <v>4.0325591815398398E-4</v>
      </c>
      <c r="IM39">
        <v>0</v>
      </c>
      <c r="IN39">
        <v>1.2247031588380199E-3</v>
      </c>
      <c r="IO39">
        <v>7.91576431931894E-4</v>
      </c>
      <c r="IP39" s="1">
        <v>8.9612426256440797E-5</v>
      </c>
      <c r="IQ39">
        <v>0</v>
      </c>
      <c r="IR39">
        <v>0</v>
      </c>
      <c r="IS39">
        <v>0</v>
      </c>
      <c r="IT39">
        <v>0</v>
      </c>
      <c r="IU39">
        <v>1.1171682473302901E-2</v>
      </c>
      <c r="IV39">
        <v>0</v>
      </c>
      <c r="IW39">
        <v>1.2247031588380199E-3</v>
      </c>
      <c r="IX39">
        <v>4.7793294003435101E-4</v>
      </c>
      <c r="IY39">
        <v>0</v>
      </c>
      <c r="IZ39">
        <v>3.8832051377791002E-4</v>
      </c>
      <c r="JA39">
        <v>1.7026360988723699E-3</v>
      </c>
      <c r="JB39">
        <v>0</v>
      </c>
      <c r="JC39">
        <v>1.3441863938466099E-4</v>
      </c>
      <c r="JD39">
        <v>0</v>
      </c>
      <c r="JE39">
        <v>2.3299230826674599E-3</v>
      </c>
      <c r="JF39">
        <v>0</v>
      </c>
      <c r="JG39">
        <v>1.49354043760734E-4</v>
      </c>
      <c r="JH39">
        <v>1.3441863938466101E-3</v>
      </c>
      <c r="JI39">
        <v>0</v>
      </c>
      <c r="JJ39">
        <v>0</v>
      </c>
      <c r="JK39">
        <v>2.83772683145396E-4</v>
      </c>
      <c r="JL39">
        <v>0</v>
      </c>
      <c r="JM39">
        <v>0</v>
      </c>
      <c r="JN39">
        <v>7.1689941005152703E-4</v>
      </c>
      <c r="JO39">
        <v>0</v>
      </c>
      <c r="JP39">
        <v>0</v>
      </c>
      <c r="JQ39">
        <v>1.79224852512881E-4</v>
      </c>
      <c r="JR39">
        <v>0</v>
      </c>
      <c r="JS39">
        <v>4.6299753565827797E-4</v>
      </c>
      <c r="JT39">
        <v>0</v>
      </c>
      <c r="JU39">
        <v>2.2403106564110201E-4</v>
      </c>
      <c r="JV39">
        <v>2.62863117018893E-3</v>
      </c>
      <c r="JW39">
        <v>0</v>
      </c>
      <c r="JX39">
        <v>0</v>
      </c>
      <c r="JY39">
        <v>0</v>
      </c>
      <c r="JZ39">
        <v>1.49354043760734E-4</v>
      </c>
      <c r="KA39">
        <v>0</v>
      </c>
      <c r="KB39">
        <v>2.2403106564110201E-4</v>
      </c>
      <c r="KC39">
        <v>3.4351430064968999E-4</v>
      </c>
      <c r="KD39" s="1">
        <v>8.9612426256440797E-5</v>
      </c>
      <c r="KE39">
        <v>2.6883727876932199E-4</v>
      </c>
      <c r="KF39">
        <v>0</v>
      </c>
      <c r="KG39">
        <v>4.3611380778134498E-3</v>
      </c>
      <c r="KH39">
        <v>0</v>
      </c>
      <c r="KI39">
        <v>4.1371070121723502E-2</v>
      </c>
      <c r="KJ39">
        <v>8.6475991337465405E-3</v>
      </c>
      <c r="KK39">
        <v>5.3767455753864495E-4</v>
      </c>
      <c r="KL39">
        <v>0</v>
      </c>
      <c r="KM39">
        <v>7.1689941005152703E-4</v>
      </c>
      <c r="KN39">
        <v>0</v>
      </c>
      <c r="KO39">
        <v>0</v>
      </c>
      <c r="KP39">
        <v>0</v>
      </c>
      <c r="KQ39">
        <v>1.1948323500858699E-4</v>
      </c>
      <c r="KR39">
        <v>0</v>
      </c>
      <c r="KS39">
        <v>2.6883727876932199E-4</v>
      </c>
      <c r="KT39">
        <v>0</v>
      </c>
      <c r="KU39">
        <v>1.04547830632514E-4</v>
      </c>
      <c r="KV39">
        <v>1.79224852512881E-4</v>
      </c>
      <c r="KW39">
        <v>0</v>
      </c>
      <c r="KX39">
        <v>4.1520424165484198E-3</v>
      </c>
      <c r="KY39">
        <v>0</v>
      </c>
      <c r="KZ39">
        <v>0</v>
      </c>
      <c r="LA39">
        <v>2.83772683145396E-4</v>
      </c>
      <c r="LB39">
        <v>0</v>
      </c>
      <c r="LC39">
        <v>0</v>
      </c>
      <c r="LD39" s="1">
        <v>7.4677021880367394E-5</v>
      </c>
      <c r="LE39">
        <v>0</v>
      </c>
      <c r="LF39">
        <v>0</v>
      </c>
      <c r="LG39">
        <v>0</v>
      </c>
      <c r="LH39">
        <v>7.4677021880367397E-4</v>
      </c>
      <c r="LI39" s="1">
        <v>5.9741617504293903E-5</v>
      </c>
      <c r="LJ39">
        <v>2.9572100664625399E-3</v>
      </c>
      <c r="LK39">
        <v>0</v>
      </c>
      <c r="LL39">
        <v>0</v>
      </c>
      <c r="LM39">
        <v>2.9870808752146898E-4</v>
      </c>
      <c r="LN39">
        <v>0</v>
      </c>
      <c r="LO39">
        <v>3.8832051377791002E-4</v>
      </c>
      <c r="LP39">
        <v>0</v>
      </c>
      <c r="LQ39">
        <v>1.3441863938466099E-4</v>
      </c>
      <c r="LR39">
        <v>0</v>
      </c>
      <c r="LS39">
        <v>0</v>
      </c>
      <c r="LT39">
        <v>7.0196400567545296E-4</v>
      </c>
      <c r="LU39">
        <v>0</v>
      </c>
      <c r="LV39">
        <v>0</v>
      </c>
      <c r="LW39">
        <v>0</v>
      </c>
      <c r="LX39">
        <v>1.04547830632514E-4</v>
      </c>
      <c r="LY39">
        <v>4.4059442909416702E-3</v>
      </c>
      <c r="LZ39">
        <v>0</v>
      </c>
      <c r="MA39">
        <v>5.5260996191471804E-4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 s="1">
        <v>8.9612426256440797E-5</v>
      </c>
      <c r="MI39">
        <v>4.3163318646852302E-3</v>
      </c>
      <c r="MJ39">
        <v>0</v>
      </c>
      <c r="MK39" s="1">
        <v>4.4806213128220399E-5</v>
      </c>
      <c r="ML39">
        <v>0</v>
      </c>
      <c r="MM39">
        <v>2.8526622358300301E-3</v>
      </c>
      <c r="MN39">
        <v>0</v>
      </c>
      <c r="MO39">
        <v>1.04547830632514E-4</v>
      </c>
      <c r="MP39">
        <v>0</v>
      </c>
      <c r="MQ39">
        <v>1.3441863938466099E-4</v>
      </c>
      <c r="MR39">
        <v>0</v>
      </c>
      <c r="MS39">
        <v>0</v>
      </c>
      <c r="MT39" s="1">
        <v>8.9612426256440797E-5</v>
      </c>
      <c r="MU39">
        <v>0</v>
      </c>
      <c r="MV39">
        <v>0</v>
      </c>
      <c r="MW39">
        <v>0</v>
      </c>
      <c r="MX39" s="1">
        <v>8.9612426256440797E-5</v>
      </c>
      <c r="MY39">
        <v>2.83772683145396E-4</v>
      </c>
      <c r="MZ39">
        <v>0</v>
      </c>
      <c r="NA39">
        <v>3.5844970502576297E-4</v>
      </c>
      <c r="NB39">
        <v>0</v>
      </c>
      <c r="NC39">
        <v>0</v>
      </c>
      <c r="ND39">
        <v>0</v>
      </c>
      <c r="NE39">
        <v>1.2247031588380199E-3</v>
      </c>
      <c r="NF39">
        <v>0</v>
      </c>
      <c r="NG39">
        <v>0</v>
      </c>
      <c r="NH39">
        <v>0</v>
      </c>
      <c r="NI39">
        <v>0</v>
      </c>
      <c r="NJ39">
        <v>0</v>
      </c>
      <c r="NK39" s="1">
        <v>4.4806213128220399E-5</v>
      </c>
      <c r="NL39">
        <v>2.9870808752146898E-4</v>
      </c>
      <c r="NM39">
        <v>0</v>
      </c>
      <c r="NN39">
        <v>4.1819132253005702E-4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1.79224852512881E-4</v>
      </c>
      <c r="NX39">
        <v>0</v>
      </c>
      <c r="NY39">
        <v>0</v>
      </c>
      <c r="NZ39">
        <v>2.83772683145396E-4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8.2891494287207802E-3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8.9612426256440803E-4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8.51318049436188E-4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 s="1">
        <v>5.9741617504293903E-5</v>
      </c>
      <c r="PD39">
        <v>3.4754685983122903E-2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2.88253304458218E-3</v>
      </c>
      <c r="PK39">
        <v>1.1350907325815801E-3</v>
      </c>
      <c r="PL39">
        <v>1.1948323500858699E-4</v>
      </c>
      <c r="PM39">
        <v>9.4093047569262904E-4</v>
      </c>
      <c r="PN39">
        <v>0</v>
      </c>
      <c r="PO39">
        <v>0</v>
      </c>
      <c r="PP39">
        <v>0</v>
      </c>
      <c r="PQ39">
        <v>0</v>
      </c>
      <c r="PR39" s="1">
        <v>7.4677021880367394E-5</v>
      </c>
      <c r="PS39">
        <v>0</v>
      </c>
      <c r="PT39">
        <v>0</v>
      </c>
      <c r="PU39">
        <v>1.3441863938466099E-4</v>
      </c>
      <c r="PV39">
        <v>0</v>
      </c>
      <c r="PW39">
        <v>1.1948323500858699E-4</v>
      </c>
      <c r="PX39">
        <v>1.9416025688895501E-4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3.2857889627361598E-4</v>
      </c>
      <c r="QI39">
        <v>0</v>
      </c>
      <c r="QJ39">
        <v>0</v>
      </c>
      <c r="QK39">
        <v>0</v>
      </c>
      <c r="QL39">
        <v>2.9870808752146898E-4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6.8702860129937998E-4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 s="1">
        <v>4.4806213128220399E-5</v>
      </c>
      <c r="RB39">
        <v>0</v>
      </c>
      <c r="RC39">
        <v>0</v>
      </c>
      <c r="RD39">
        <v>1.04547830632514E-4</v>
      </c>
      <c r="RE39">
        <v>0</v>
      </c>
      <c r="RF39">
        <v>0</v>
      </c>
      <c r="RG39">
        <v>0</v>
      </c>
      <c r="RH39" s="1">
        <v>8.9612426256440797E-5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 s="1">
        <v>7.4677021880367394E-5</v>
      </c>
      <c r="SG39">
        <v>0</v>
      </c>
      <c r="SH39">
        <v>0</v>
      </c>
      <c r="SI39">
        <v>0</v>
      </c>
      <c r="SJ39">
        <v>0</v>
      </c>
      <c r="SK39" s="1">
        <v>5.9741617504293903E-5</v>
      </c>
      <c r="SL39">
        <v>1.5084758419834201E-3</v>
      </c>
      <c r="SM39">
        <v>0</v>
      </c>
      <c r="SN39">
        <v>0</v>
      </c>
      <c r="SO39">
        <v>0</v>
      </c>
      <c r="SP39">
        <v>0</v>
      </c>
      <c r="SQ39">
        <v>4.0325591815398398E-4</v>
      </c>
      <c r="SR39">
        <v>0</v>
      </c>
      <c r="SS39">
        <v>0</v>
      </c>
      <c r="ST39">
        <v>0</v>
      </c>
      <c r="SU39" s="1">
        <v>7.4677021880367394E-5</v>
      </c>
      <c r="SV39">
        <v>0</v>
      </c>
      <c r="SW39">
        <v>0</v>
      </c>
      <c r="SX39">
        <v>0</v>
      </c>
      <c r="SY39">
        <v>1.00067209319692E-3</v>
      </c>
      <c r="SZ39">
        <v>0</v>
      </c>
      <c r="TA39">
        <v>0</v>
      </c>
      <c r="TB39">
        <v>0</v>
      </c>
      <c r="TC39">
        <v>0</v>
      </c>
      <c r="TD39">
        <v>0</v>
      </c>
      <c r="TE39">
        <v>0</v>
      </c>
      <c r="TF39">
        <v>0</v>
      </c>
      <c r="TG39" s="1">
        <v>2.9870808752146901E-5</v>
      </c>
      <c r="TH39">
        <v>0</v>
      </c>
      <c r="TI39">
        <v>0</v>
      </c>
      <c r="TJ39">
        <v>1.04547830632514E-4</v>
      </c>
      <c r="TK39">
        <v>1.6428944813680799E-4</v>
      </c>
      <c r="TL39" s="1">
        <v>5.9741617504293903E-5</v>
      </c>
      <c r="TM39">
        <v>0</v>
      </c>
      <c r="TN39">
        <v>5.5260996191471804E-4</v>
      </c>
      <c r="TO39">
        <v>2.83772683145396E-4</v>
      </c>
      <c r="TP39">
        <v>0</v>
      </c>
      <c r="TQ39">
        <v>0</v>
      </c>
      <c r="TR39">
        <v>0</v>
      </c>
      <c r="TS39">
        <v>0</v>
      </c>
      <c r="TT39">
        <v>1.6428944813680799E-4</v>
      </c>
      <c r="TU39">
        <v>0</v>
      </c>
      <c r="TV39">
        <v>0</v>
      </c>
      <c r="TW39">
        <v>0</v>
      </c>
      <c r="TX39">
        <v>0</v>
      </c>
      <c r="TY39">
        <v>0</v>
      </c>
      <c r="TZ39">
        <v>0</v>
      </c>
      <c r="UA39">
        <v>3.7338510940183699E-4</v>
      </c>
      <c r="UB39" s="1">
        <v>2.9870808752146901E-5</v>
      </c>
      <c r="UC39">
        <v>0</v>
      </c>
      <c r="UD39">
        <v>1.1798969457097999E-3</v>
      </c>
      <c r="UE39" s="1">
        <v>4.4806213128220399E-5</v>
      </c>
      <c r="UF39">
        <v>0</v>
      </c>
      <c r="UG39">
        <v>0</v>
      </c>
      <c r="UH39">
        <v>1.6428944813680799E-4</v>
      </c>
      <c r="UI39">
        <v>0</v>
      </c>
      <c r="UJ39">
        <v>0</v>
      </c>
      <c r="UK39">
        <v>0</v>
      </c>
      <c r="UL39">
        <v>0</v>
      </c>
      <c r="UM39">
        <v>0</v>
      </c>
      <c r="UN39" s="1">
        <v>5.9741617504293903E-5</v>
      </c>
      <c r="UO39" s="1">
        <v>7.4677021880367394E-5</v>
      </c>
      <c r="UP39">
        <v>0</v>
      </c>
      <c r="UQ39">
        <v>0</v>
      </c>
      <c r="UR39">
        <v>0</v>
      </c>
      <c r="US39">
        <v>3.09162870584721E-3</v>
      </c>
      <c r="UT39">
        <v>0</v>
      </c>
      <c r="UU39">
        <v>1.2396385632140901E-3</v>
      </c>
      <c r="UV39">
        <v>0</v>
      </c>
      <c r="UW39">
        <v>0</v>
      </c>
      <c r="UX39">
        <v>0</v>
      </c>
      <c r="UY39">
        <v>3.5844970502576297E-4</v>
      </c>
      <c r="UZ39">
        <v>0</v>
      </c>
      <c r="VA39">
        <v>0</v>
      </c>
      <c r="VB39">
        <v>0</v>
      </c>
      <c r="VC39">
        <v>0</v>
      </c>
      <c r="VD39">
        <v>0</v>
      </c>
      <c r="VE39">
        <v>0</v>
      </c>
      <c r="VF39">
        <v>0</v>
      </c>
      <c r="VG39">
        <v>0</v>
      </c>
      <c r="VH39">
        <v>0</v>
      </c>
      <c r="VI39">
        <v>0</v>
      </c>
      <c r="VJ39">
        <v>1.6428944813680799E-4</v>
      </c>
      <c r="VK39">
        <v>0</v>
      </c>
      <c r="VL39">
        <v>4.6299753565827797E-4</v>
      </c>
      <c r="VM39">
        <v>0</v>
      </c>
      <c r="VN39">
        <v>1.04547830632514E-4</v>
      </c>
      <c r="VO39">
        <v>0</v>
      </c>
      <c r="VP39">
        <v>0</v>
      </c>
      <c r="VQ39">
        <v>0</v>
      </c>
      <c r="VR39">
        <v>0</v>
      </c>
      <c r="VS39">
        <v>0</v>
      </c>
      <c r="VT39">
        <v>0</v>
      </c>
      <c r="VU39">
        <v>0</v>
      </c>
      <c r="VV39">
        <v>0</v>
      </c>
      <c r="VW39">
        <v>0</v>
      </c>
      <c r="VX39">
        <v>0</v>
      </c>
      <c r="VY39">
        <v>0</v>
      </c>
      <c r="VZ39">
        <v>0</v>
      </c>
      <c r="WA39">
        <v>0</v>
      </c>
      <c r="WB39">
        <v>1.04547830632514E-4</v>
      </c>
      <c r="WC39">
        <v>0</v>
      </c>
      <c r="WD39">
        <v>0</v>
      </c>
      <c r="WE39">
        <v>2.6883727876932199E-4</v>
      </c>
      <c r="WF39">
        <v>0</v>
      </c>
      <c r="WG39">
        <v>8.7521469643790598E-3</v>
      </c>
      <c r="WH39">
        <v>0</v>
      </c>
      <c r="WI39">
        <v>0</v>
      </c>
      <c r="WJ39">
        <v>2.53901874393249E-4</v>
      </c>
      <c r="WK39">
        <v>0</v>
      </c>
      <c r="WL39">
        <v>1.6204913748039701E-2</v>
      </c>
      <c r="WM39">
        <v>0</v>
      </c>
      <c r="WN39">
        <v>0</v>
      </c>
      <c r="WO39">
        <v>0</v>
      </c>
      <c r="WP39">
        <v>0</v>
      </c>
      <c r="WQ39">
        <v>0</v>
      </c>
      <c r="WR39">
        <v>0</v>
      </c>
      <c r="WS39">
        <v>0</v>
      </c>
      <c r="WT39">
        <v>0</v>
      </c>
      <c r="WU39">
        <v>0</v>
      </c>
      <c r="WV39">
        <v>1.3441863938466099E-4</v>
      </c>
      <c r="WW39">
        <v>1.6428944813680799E-4</v>
      </c>
      <c r="WX39">
        <v>0</v>
      </c>
      <c r="WY39">
        <v>0</v>
      </c>
      <c r="WZ39">
        <v>0</v>
      </c>
      <c r="XA39" s="1">
        <v>7.4677021880367394E-5</v>
      </c>
      <c r="XB39">
        <v>0</v>
      </c>
      <c r="XC39">
        <v>0</v>
      </c>
      <c r="XD39">
        <v>0</v>
      </c>
      <c r="XE39">
        <v>0</v>
      </c>
      <c r="XF39">
        <v>0</v>
      </c>
      <c r="XG39">
        <v>0</v>
      </c>
      <c r="XH39">
        <v>0</v>
      </c>
      <c r="XI39">
        <v>0</v>
      </c>
      <c r="XJ39">
        <v>0</v>
      </c>
      <c r="XK39">
        <v>0</v>
      </c>
      <c r="XL39">
        <v>0</v>
      </c>
      <c r="XM39">
        <v>0</v>
      </c>
      <c r="XN39">
        <v>0</v>
      </c>
      <c r="XO39">
        <v>2.2403106564110201E-4</v>
      </c>
      <c r="XP39">
        <v>0</v>
      </c>
      <c r="XQ39">
        <v>0</v>
      </c>
      <c r="XR39">
        <v>0</v>
      </c>
      <c r="XS39">
        <v>0</v>
      </c>
      <c r="XT39">
        <v>0</v>
      </c>
      <c r="XU39">
        <v>2.2701814651631602E-3</v>
      </c>
      <c r="XV39">
        <v>5.7053244716600698E-3</v>
      </c>
      <c r="XW39">
        <v>0</v>
      </c>
      <c r="XX39">
        <v>0</v>
      </c>
      <c r="XY39">
        <v>0</v>
      </c>
      <c r="XZ39">
        <v>0</v>
      </c>
      <c r="YA39">
        <v>0</v>
      </c>
      <c r="YB39">
        <v>0</v>
      </c>
      <c r="YC39">
        <v>0</v>
      </c>
      <c r="YD39">
        <v>0</v>
      </c>
      <c r="YE39">
        <v>0</v>
      </c>
      <c r="YF39" s="1">
        <v>8.9612426256440797E-5</v>
      </c>
      <c r="YG39">
        <v>0</v>
      </c>
      <c r="YH39">
        <v>0</v>
      </c>
      <c r="YI39">
        <v>0</v>
      </c>
      <c r="YJ39">
        <v>0</v>
      </c>
      <c r="YK39">
        <v>0</v>
      </c>
      <c r="YL39">
        <v>2.2403106564110201E-4</v>
      </c>
      <c r="YM39">
        <v>1.1948323500858699E-4</v>
      </c>
      <c r="YN39">
        <v>0</v>
      </c>
      <c r="YO39" s="1">
        <v>8.9612426256440797E-5</v>
      </c>
      <c r="YP39">
        <v>0</v>
      </c>
      <c r="YQ39">
        <v>0</v>
      </c>
      <c r="YR39">
        <v>0</v>
      </c>
      <c r="YS39">
        <v>0</v>
      </c>
      <c r="YT39" s="1">
        <v>8.9612426256440797E-5</v>
      </c>
      <c r="YU39">
        <v>8.6625345381226195E-4</v>
      </c>
      <c r="YV39">
        <v>0</v>
      </c>
      <c r="YW39">
        <v>0</v>
      </c>
      <c r="YX39">
        <v>0</v>
      </c>
      <c r="YY39">
        <v>0</v>
      </c>
      <c r="YZ39">
        <v>0</v>
      </c>
      <c r="ZA39">
        <v>0</v>
      </c>
      <c r="ZB39">
        <v>0</v>
      </c>
      <c r="ZC39">
        <v>0</v>
      </c>
      <c r="ZD39">
        <v>0</v>
      </c>
      <c r="ZE39">
        <v>0</v>
      </c>
      <c r="ZF39">
        <v>0</v>
      </c>
      <c r="ZG39">
        <v>2.3896647001717499E-4</v>
      </c>
      <c r="ZH39">
        <v>0</v>
      </c>
      <c r="ZI39">
        <v>0</v>
      </c>
      <c r="ZJ39">
        <v>0</v>
      </c>
      <c r="ZK39">
        <v>0</v>
      </c>
      <c r="ZL39">
        <v>0</v>
      </c>
      <c r="ZM39">
        <v>0</v>
      </c>
      <c r="ZN39">
        <v>0</v>
      </c>
      <c r="ZO39">
        <v>0</v>
      </c>
      <c r="ZP39">
        <v>0</v>
      </c>
      <c r="ZQ39">
        <v>0</v>
      </c>
      <c r="ZR39">
        <v>0</v>
      </c>
      <c r="ZS39">
        <v>0</v>
      </c>
      <c r="ZT39">
        <v>0</v>
      </c>
      <c r="ZU39">
        <v>0</v>
      </c>
      <c r="ZV39">
        <v>0</v>
      </c>
      <c r="ZW39">
        <v>0</v>
      </c>
      <c r="ZX39">
        <v>0</v>
      </c>
      <c r="ZY39">
        <v>0</v>
      </c>
      <c r="ZZ39">
        <v>0</v>
      </c>
      <c r="AAA39">
        <v>0</v>
      </c>
      <c r="AAB39">
        <v>4.9585542528563899E-3</v>
      </c>
      <c r="AAC39">
        <v>0</v>
      </c>
      <c r="AAD39">
        <v>0</v>
      </c>
      <c r="AAE39">
        <v>0</v>
      </c>
      <c r="AAF39">
        <v>0</v>
      </c>
      <c r="AAG39">
        <v>0</v>
      </c>
      <c r="AAH39">
        <v>0</v>
      </c>
      <c r="AAI39">
        <v>0</v>
      </c>
      <c r="AAJ39" s="1">
        <v>4.4806213128220399E-5</v>
      </c>
      <c r="AAK39">
        <v>0</v>
      </c>
      <c r="AAL39">
        <v>0</v>
      </c>
      <c r="AAM39">
        <v>0</v>
      </c>
      <c r="AAN39">
        <v>0</v>
      </c>
      <c r="AAO39" s="1">
        <v>5.9741617504293903E-5</v>
      </c>
      <c r="AAP39">
        <v>0</v>
      </c>
      <c r="AAQ39">
        <v>0</v>
      </c>
      <c r="AAR39">
        <v>0</v>
      </c>
      <c r="AAS39">
        <v>0</v>
      </c>
      <c r="AAT39">
        <v>0</v>
      </c>
      <c r="AAU39">
        <v>0</v>
      </c>
      <c r="AAV39">
        <v>0</v>
      </c>
      <c r="AAW39">
        <v>3.2857889627361598E-4</v>
      </c>
      <c r="AAX39">
        <v>0</v>
      </c>
      <c r="AAY39">
        <v>0</v>
      </c>
      <c r="AAZ39">
        <v>2.0909566126502799E-4</v>
      </c>
      <c r="ABA39">
        <v>0</v>
      </c>
      <c r="ABB39">
        <v>0</v>
      </c>
      <c r="ABC39">
        <v>0</v>
      </c>
      <c r="ABD39">
        <v>0</v>
      </c>
      <c r="ABE39">
        <v>0</v>
      </c>
      <c r="ABF39">
        <v>0</v>
      </c>
      <c r="ABG39">
        <v>0</v>
      </c>
      <c r="ABH39">
        <v>0</v>
      </c>
      <c r="ABI39">
        <v>0</v>
      </c>
      <c r="ABJ39" s="1">
        <v>4.4806213128220399E-5</v>
      </c>
      <c r="ABK39">
        <v>0</v>
      </c>
      <c r="ABL39">
        <v>0</v>
      </c>
      <c r="ABM39">
        <v>0</v>
      </c>
      <c r="ABN39">
        <v>0</v>
      </c>
      <c r="ABO39">
        <v>0</v>
      </c>
      <c r="ABP39">
        <v>0</v>
      </c>
      <c r="ABQ39">
        <v>1.1948323500858699E-4</v>
      </c>
      <c r="ABR39">
        <v>0</v>
      </c>
      <c r="ABS39">
        <v>0</v>
      </c>
      <c r="ABT39">
        <v>1.04547830632514E-4</v>
      </c>
      <c r="ABU39">
        <v>0</v>
      </c>
      <c r="ABV39">
        <v>0</v>
      </c>
      <c r="ABW39">
        <v>0</v>
      </c>
      <c r="ABX39">
        <v>0</v>
      </c>
      <c r="ABY39">
        <v>0</v>
      </c>
      <c r="ABZ39">
        <v>0</v>
      </c>
      <c r="ACA39" s="1">
        <v>7.4677021880367394E-5</v>
      </c>
      <c r="ACB39">
        <v>0</v>
      </c>
      <c r="ACC39">
        <v>0</v>
      </c>
      <c r="ACD39">
        <v>0</v>
      </c>
      <c r="ACE39">
        <v>0</v>
      </c>
      <c r="ACF39">
        <v>2.3896647001717499E-4</v>
      </c>
      <c r="ACG39">
        <v>5.3170039578821597E-3</v>
      </c>
      <c r="ACH39">
        <v>0</v>
      </c>
      <c r="ACI39">
        <v>1.49354043760734E-4</v>
      </c>
      <c r="ACJ39">
        <v>0</v>
      </c>
      <c r="ACK39">
        <v>0</v>
      </c>
      <c r="ACL39">
        <v>0</v>
      </c>
      <c r="ACM39">
        <v>0</v>
      </c>
      <c r="ACN39">
        <v>0</v>
      </c>
      <c r="ACO39">
        <v>0</v>
      </c>
      <c r="ACP39">
        <v>0</v>
      </c>
      <c r="ACQ39">
        <v>0</v>
      </c>
      <c r="ACR39">
        <v>0</v>
      </c>
      <c r="ACS39">
        <v>0</v>
      </c>
      <c r="ACT39">
        <v>0</v>
      </c>
      <c r="ACU39">
        <v>0</v>
      </c>
      <c r="ACV39">
        <v>0</v>
      </c>
      <c r="ACW39">
        <v>0</v>
      </c>
      <c r="ACX39">
        <v>0</v>
      </c>
      <c r="ACY39">
        <v>0</v>
      </c>
      <c r="ACZ39">
        <v>0</v>
      </c>
      <c r="ADA39">
        <v>0</v>
      </c>
      <c r="ADB39">
        <v>0</v>
      </c>
      <c r="ADC39">
        <v>0</v>
      </c>
      <c r="ADD39" s="1">
        <v>2.9870808752146901E-5</v>
      </c>
      <c r="ADE39">
        <v>0</v>
      </c>
      <c r="ADF39">
        <v>0</v>
      </c>
      <c r="ADG39">
        <v>0</v>
      </c>
      <c r="ADH39">
        <v>2.0909566126502799E-4</v>
      </c>
      <c r="ADI39">
        <v>0</v>
      </c>
      <c r="ADJ39">
        <v>0</v>
      </c>
      <c r="ADK39">
        <v>0</v>
      </c>
      <c r="ADL39">
        <v>0</v>
      </c>
      <c r="ADM39">
        <v>0</v>
      </c>
      <c r="ADN39">
        <v>0</v>
      </c>
      <c r="ADO39">
        <v>0</v>
      </c>
      <c r="ADP39">
        <v>0</v>
      </c>
      <c r="ADQ39">
        <v>0</v>
      </c>
      <c r="ADR39">
        <v>0</v>
      </c>
      <c r="ADS39">
        <v>0</v>
      </c>
      <c r="ADT39">
        <v>0</v>
      </c>
      <c r="ADU39">
        <v>0</v>
      </c>
      <c r="ADV39">
        <v>0</v>
      </c>
      <c r="ADW39">
        <v>0</v>
      </c>
      <c r="ADX39">
        <v>0</v>
      </c>
      <c r="ADY39">
        <v>0</v>
      </c>
      <c r="ADZ39">
        <v>0</v>
      </c>
      <c r="AEA39">
        <v>0</v>
      </c>
      <c r="AEB39">
        <v>0</v>
      </c>
      <c r="AEC39" s="1">
        <v>4.4806213128220399E-5</v>
      </c>
      <c r="AED39">
        <v>0</v>
      </c>
      <c r="AEE39">
        <v>0</v>
      </c>
      <c r="AEF39">
        <v>0</v>
      </c>
      <c r="AEG39">
        <v>0</v>
      </c>
      <c r="AEH39">
        <v>0</v>
      </c>
      <c r="AEI39">
        <v>0</v>
      </c>
      <c r="AEJ39">
        <v>0</v>
      </c>
      <c r="AEK39">
        <v>0</v>
      </c>
      <c r="AEL39">
        <v>4.4806213128220401E-4</v>
      </c>
      <c r="AEM39">
        <v>0</v>
      </c>
      <c r="AEN39">
        <v>0</v>
      </c>
      <c r="AEO39">
        <v>0</v>
      </c>
      <c r="AEP39">
        <v>0</v>
      </c>
      <c r="AEQ39">
        <v>0</v>
      </c>
      <c r="AER39">
        <v>2.3896647001717499E-4</v>
      </c>
      <c r="AES39">
        <v>0</v>
      </c>
      <c r="AET39">
        <v>0</v>
      </c>
      <c r="AEU39">
        <v>0</v>
      </c>
      <c r="AEV39">
        <v>0</v>
      </c>
      <c r="AEW39">
        <v>0</v>
      </c>
      <c r="AEX39">
        <v>0</v>
      </c>
      <c r="AEY39">
        <v>1.04547830632514E-4</v>
      </c>
      <c r="AEZ39">
        <v>1.3441863938466099E-4</v>
      </c>
      <c r="AFA39">
        <v>0</v>
      </c>
      <c r="AFB39">
        <v>0</v>
      </c>
      <c r="AFC39">
        <v>0</v>
      </c>
      <c r="AFD39" s="1">
        <v>8.9612426256440797E-5</v>
      </c>
      <c r="AFE39" s="1">
        <v>8.9612426256440797E-5</v>
      </c>
      <c r="AFF39">
        <v>0</v>
      </c>
      <c r="AFG39">
        <v>0</v>
      </c>
      <c r="AFH39">
        <v>1.9416025688895501E-4</v>
      </c>
      <c r="AFI39">
        <v>0</v>
      </c>
      <c r="AFJ39">
        <v>0</v>
      </c>
      <c r="AFK39">
        <v>0</v>
      </c>
      <c r="AFL39">
        <v>0</v>
      </c>
      <c r="AFM39">
        <v>0</v>
      </c>
      <c r="AFN39">
        <v>0</v>
      </c>
      <c r="AFO39">
        <v>3.1364349189754299E-4</v>
      </c>
      <c r="AFP39">
        <v>0</v>
      </c>
      <c r="AFQ39">
        <v>8.2144724068404095E-4</v>
      </c>
      <c r="AFR39">
        <v>0</v>
      </c>
      <c r="AFS39">
        <v>0</v>
      </c>
      <c r="AFT39">
        <v>0</v>
      </c>
      <c r="AFU39">
        <v>0</v>
      </c>
      <c r="AFV39">
        <v>0</v>
      </c>
      <c r="AFW39">
        <v>2.0909566126502799E-4</v>
      </c>
      <c r="AFX39">
        <v>0</v>
      </c>
      <c r="AFY39">
        <v>0</v>
      </c>
      <c r="AFZ39" s="1">
        <v>5.9741617504293903E-5</v>
      </c>
      <c r="AGA39">
        <v>0</v>
      </c>
      <c r="AGB39">
        <v>0</v>
      </c>
      <c r="AGC39" s="1">
        <v>5.9741617504293903E-5</v>
      </c>
      <c r="AGD39">
        <v>2.83772683145396E-4</v>
      </c>
      <c r="AGE39">
        <v>0</v>
      </c>
      <c r="AGF39">
        <v>0</v>
      </c>
      <c r="AGG39">
        <v>5.3767455753864495E-4</v>
      </c>
      <c r="AGH39">
        <v>0</v>
      </c>
      <c r="AGI39">
        <v>0</v>
      </c>
      <c r="AGJ39">
        <v>0</v>
      </c>
      <c r="AGK39">
        <v>0</v>
      </c>
      <c r="AGL39" s="1">
        <v>7.4677021880367394E-5</v>
      </c>
      <c r="AGM39">
        <v>0</v>
      </c>
      <c r="AGN39">
        <v>0</v>
      </c>
      <c r="AGO39">
        <v>0</v>
      </c>
      <c r="AGP39">
        <v>0</v>
      </c>
      <c r="AGQ39">
        <v>0</v>
      </c>
      <c r="AGR39">
        <v>0</v>
      </c>
      <c r="AGS39">
        <v>0</v>
      </c>
      <c r="AGT39">
        <v>0</v>
      </c>
      <c r="AGU39">
        <v>0</v>
      </c>
      <c r="AGV39">
        <v>0</v>
      </c>
      <c r="AGW39">
        <v>0</v>
      </c>
      <c r="AGX39">
        <v>0</v>
      </c>
      <c r="AGY39">
        <v>0</v>
      </c>
      <c r="AGZ39">
        <v>0</v>
      </c>
      <c r="AHA39">
        <v>0</v>
      </c>
      <c r="AHB39">
        <v>0</v>
      </c>
      <c r="AHC39">
        <v>0</v>
      </c>
      <c r="AHD39">
        <v>0</v>
      </c>
      <c r="AHE39">
        <v>0</v>
      </c>
      <c r="AHF39">
        <v>0</v>
      </c>
      <c r="AHG39">
        <v>0</v>
      </c>
      <c r="AHH39">
        <v>0</v>
      </c>
      <c r="AHI39">
        <v>0</v>
      </c>
      <c r="AHJ39">
        <v>0</v>
      </c>
      <c r="AHK39">
        <v>0</v>
      </c>
      <c r="AHL39">
        <v>0</v>
      </c>
      <c r="AHM39">
        <v>0</v>
      </c>
      <c r="AHN39">
        <v>0</v>
      </c>
      <c r="AHO39">
        <v>0</v>
      </c>
      <c r="AHP39">
        <v>0</v>
      </c>
      <c r="AHQ39">
        <v>0</v>
      </c>
      <c r="AHR39">
        <v>0</v>
      </c>
      <c r="AHS39">
        <v>0</v>
      </c>
      <c r="AHT39">
        <v>0</v>
      </c>
      <c r="AHU39">
        <v>0</v>
      </c>
      <c r="AHV39">
        <v>0</v>
      </c>
      <c r="AHW39">
        <v>0</v>
      </c>
      <c r="AHX39">
        <v>0</v>
      </c>
      <c r="AHY39" s="1">
        <v>7.4677021880367394E-5</v>
      </c>
      <c r="AHZ39">
        <v>0</v>
      </c>
      <c r="AIA39">
        <v>0</v>
      </c>
      <c r="AIB39">
        <v>0</v>
      </c>
      <c r="AIC39">
        <v>0</v>
      </c>
      <c r="AID39">
        <v>0</v>
      </c>
      <c r="AIE39">
        <v>0</v>
      </c>
      <c r="AIF39">
        <v>0</v>
      </c>
      <c r="AIG39">
        <v>0</v>
      </c>
      <c r="AIH39">
        <v>0</v>
      </c>
      <c r="AII39">
        <v>0</v>
      </c>
      <c r="AIJ39">
        <v>0</v>
      </c>
      <c r="AIK39">
        <v>0</v>
      </c>
      <c r="AIL39">
        <v>2.53901874393249E-4</v>
      </c>
      <c r="AIM39">
        <v>0</v>
      </c>
      <c r="AIN39">
        <v>0</v>
      </c>
      <c r="AIO39">
        <v>0</v>
      </c>
      <c r="AIP39">
        <v>0</v>
      </c>
      <c r="AIQ39">
        <v>0</v>
      </c>
      <c r="AIR39">
        <v>1.3441863938466099E-4</v>
      </c>
      <c r="AIS39">
        <v>0</v>
      </c>
      <c r="AIT39">
        <v>0</v>
      </c>
      <c r="AIU39">
        <v>1.1201553282055099E-3</v>
      </c>
      <c r="AIV39">
        <v>1.79224852512881E-4</v>
      </c>
      <c r="AIW39">
        <v>0</v>
      </c>
      <c r="AIX39">
        <v>3.3052049884250603E-2</v>
      </c>
      <c r="AIY39">
        <v>0</v>
      </c>
      <c r="AIZ39">
        <v>0</v>
      </c>
      <c r="AJA39">
        <v>0</v>
      </c>
      <c r="AJB39">
        <v>0</v>
      </c>
      <c r="AJC39">
        <v>0</v>
      </c>
      <c r="AJD39">
        <v>0</v>
      </c>
      <c r="AJE39">
        <v>0</v>
      </c>
      <c r="AJF39">
        <v>0</v>
      </c>
      <c r="AJG39">
        <v>0</v>
      </c>
      <c r="AJH39">
        <v>0</v>
      </c>
      <c r="AJI39">
        <v>0</v>
      </c>
      <c r="AJJ39">
        <v>0</v>
      </c>
      <c r="AJK39">
        <v>0</v>
      </c>
      <c r="AJL39">
        <v>0</v>
      </c>
      <c r="AJM39">
        <v>0</v>
      </c>
      <c r="AJN39">
        <v>0</v>
      </c>
      <c r="AJO39" s="1">
        <v>4.4806213128220399E-5</v>
      </c>
      <c r="AJP39">
        <v>0</v>
      </c>
      <c r="AJQ39">
        <v>0</v>
      </c>
      <c r="AJR39">
        <v>0</v>
      </c>
      <c r="AJS39">
        <v>0</v>
      </c>
      <c r="AJT39">
        <v>0</v>
      </c>
      <c r="AJU39">
        <v>0</v>
      </c>
      <c r="AJV39">
        <v>0</v>
      </c>
      <c r="AJW39">
        <v>0</v>
      </c>
      <c r="AJX39">
        <v>0</v>
      </c>
      <c r="AJY39">
        <v>0</v>
      </c>
      <c r="AJZ39" s="1">
        <v>7.4677021880367394E-5</v>
      </c>
      <c r="AKA39">
        <v>0</v>
      </c>
      <c r="AKB39">
        <v>0</v>
      </c>
      <c r="AKC39">
        <v>0</v>
      </c>
      <c r="AKD39">
        <v>0</v>
      </c>
      <c r="AKE39">
        <v>0</v>
      </c>
      <c r="AKF39">
        <v>0</v>
      </c>
      <c r="AKG39">
        <v>0</v>
      </c>
      <c r="AKH39">
        <v>0</v>
      </c>
      <c r="AKI39">
        <v>0</v>
      </c>
      <c r="AKJ39" s="1">
        <v>7.4677021880367394E-5</v>
      </c>
      <c r="AKK39">
        <v>0</v>
      </c>
      <c r="AKL39">
        <v>0</v>
      </c>
      <c r="AKM39">
        <v>0</v>
      </c>
      <c r="AKN39">
        <v>0</v>
      </c>
      <c r="AKO39">
        <v>0</v>
      </c>
      <c r="AKP39">
        <v>0</v>
      </c>
      <c r="AKQ39">
        <v>0</v>
      </c>
      <c r="AKR39">
        <v>0</v>
      </c>
      <c r="AKS39">
        <v>0</v>
      </c>
      <c r="AKT39">
        <v>0</v>
      </c>
      <c r="AKU39">
        <v>0</v>
      </c>
      <c r="AKV39">
        <v>0</v>
      </c>
      <c r="AKW39">
        <v>0</v>
      </c>
      <c r="AKX39">
        <v>0</v>
      </c>
      <c r="AKY39">
        <v>0</v>
      </c>
      <c r="AKZ39">
        <v>0</v>
      </c>
      <c r="ALA39">
        <v>0</v>
      </c>
      <c r="ALB39">
        <v>0</v>
      </c>
      <c r="ALC39">
        <v>0</v>
      </c>
      <c r="ALD39">
        <v>0</v>
      </c>
      <c r="ALE39">
        <v>0</v>
      </c>
      <c r="ALF39">
        <v>0</v>
      </c>
      <c r="ALG39">
        <v>0</v>
      </c>
      <c r="ALH39">
        <v>2.0103054290194902E-2</v>
      </c>
      <c r="ALI39">
        <v>0</v>
      </c>
      <c r="ALJ39">
        <v>2.6883727876932199E-4</v>
      </c>
      <c r="ALK39">
        <v>0</v>
      </c>
      <c r="ALL39">
        <v>0</v>
      </c>
      <c r="ALM39">
        <v>0</v>
      </c>
      <c r="ALN39">
        <v>2.83772683145396E-4</v>
      </c>
      <c r="ALO39">
        <v>0</v>
      </c>
      <c r="ALP39">
        <v>0</v>
      </c>
      <c r="ALQ39">
        <v>0</v>
      </c>
      <c r="ALR39">
        <v>0</v>
      </c>
      <c r="ALS39">
        <v>0</v>
      </c>
      <c r="ALT39">
        <v>0</v>
      </c>
      <c r="ALU39">
        <v>0</v>
      </c>
      <c r="ALV39">
        <v>2.2403106564110201E-4</v>
      </c>
      <c r="ALW39">
        <v>0</v>
      </c>
      <c r="ALX39">
        <v>0</v>
      </c>
      <c r="ALY39">
        <v>0</v>
      </c>
      <c r="ALZ39">
        <v>0</v>
      </c>
      <c r="AMA39">
        <v>0</v>
      </c>
      <c r="AMB39">
        <v>3.5844970502576297E-4</v>
      </c>
      <c r="AMC39">
        <v>0</v>
      </c>
      <c r="AMD39" s="1">
        <v>5.9741617504293903E-5</v>
      </c>
      <c r="AME39">
        <v>0</v>
      </c>
      <c r="AMF39">
        <v>0</v>
      </c>
      <c r="AMG39">
        <v>0</v>
      </c>
      <c r="AMH39">
        <v>0</v>
      </c>
      <c r="AMI39">
        <v>0</v>
      </c>
      <c r="AMJ39">
        <v>0</v>
      </c>
      <c r="AMK39">
        <v>0</v>
      </c>
      <c r="AML39">
        <v>0</v>
      </c>
      <c r="AMM39">
        <v>0</v>
      </c>
      <c r="AMN39">
        <v>0</v>
      </c>
      <c r="AMO39">
        <v>0</v>
      </c>
      <c r="AMP39">
        <v>0</v>
      </c>
      <c r="AMQ39">
        <v>0</v>
      </c>
      <c r="AMR39">
        <v>0</v>
      </c>
      <c r="AMS39">
        <v>0</v>
      </c>
      <c r="AMT39">
        <v>2.9870808752146898E-4</v>
      </c>
      <c r="AMU39">
        <v>0</v>
      </c>
      <c r="AMV39">
        <v>0</v>
      </c>
      <c r="AMW39">
        <v>0</v>
      </c>
      <c r="AMX39">
        <v>0</v>
      </c>
      <c r="AMY39">
        <v>0</v>
      </c>
      <c r="AMZ39">
        <v>0</v>
      </c>
      <c r="ANA39">
        <v>0</v>
      </c>
      <c r="ANB39">
        <v>0</v>
      </c>
      <c r="ANC39">
        <v>0</v>
      </c>
      <c r="AND39">
        <v>0</v>
      </c>
      <c r="ANE39">
        <v>0</v>
      </c>
      <c r="ANF39">
        <v>9.5586588006870202E-4</v>
      </c>
      <c r="ANG39">
        <v>0</v>
      </c>
      <c r="ANH39">
        <v>0</v>
      </c>
      <c r="ANI39">
        <v>0</v>
      </c>
      <c r="ANJ39">
        <v>0</v>
      </c>
      <c r="ANK39">
        <v>0</v>
      </c>
      <c r="ANL39">
        <v>0</v>
      </c>
      <c r="ANM39">
        <v>0</v>
      </c>
      <c r="ANN39">
        <v>0</v>
      </c>
      <c r="ANO39">
        <v>1.04547830632514E-4</v>
      </c>
      <c r="ANP39">
        <v>0</v>
      </c>
      <c r="ANQ39">
        <v>0</v>
      </c>
      <c r="ANR39">
        <v>3.8832051377791002E-4</v>
      </c>
      <c r="ANS39">
        <v>0</v>
      </c>
      <c r="ANT39">
        <v>0</v>
      </c>
      <c r="ANU39">
        <v>0</v>
      </c>
      <c r="ANV39" s="1">
        <v>7.4677021880367394E-5</v>
      </c>
      <c r="ANW39">
        <v>0</v>
      </c>
      <c r="ANX39">
        <v>0</v>
      </c>
      <c r="ANY39">
        <v>0</v>
      </c>
      <c r="ANZ39">
        <v>3.4351430064968999E-4</v>
      </c>
      <c r="AOA39">
        <v>0</v>
      </c>
      <c r="AOB39">
        <v>0</v>
      </c>
      <c r="AOC39">
        <v>0</v>
      </c>
      <c r="AOD39">
        <v>0</v>
      </c>
      <c r="AOE39">
        <v>0</v>
      </c>
      <c r="AOF39">
        <v>0</v>
      </c>
      <c r="AOG39">
        <v>0</v>
      </c>
      <c r="AOH39">
        <v>0</v>
      </c>
      <c r="AOI39">
        <v>0</v>
      </c>
      <c r="AOJ39">
        <v>0</v>
      </c>
      <c r="AOK39">
        <v>0</v>
      </c>
      <c r="AOL39">
        <v>0</v>
      </c>
      <c r="AOM39">
        <v>4.7793294003435101E-4</v>
      </c>
      <c r="AON39">
        <v>0</v>
      </c>
      <c r="AOO39">
        <v>0</v>
      </c>
      <c r="AOP39" s="1">
        <v>2.9870808752146901E-5</v>
      </c>
      <c r="AOQ39">
        <v>0</v>
      </c>
      <c r="AOR39">
        <v>0</v>
      </c>
      <c r="AOS39">
        <v>0</v>
      </c>
      <c r="AOT39">
        <v>0</v>
      </c>
      <c r="AOU39">
        <v>0</v>
      </c>
      <c r="AOV39">
        <v>0</v>
      </c>
      <c r="AOW39">
        <v>0</v>
      </c>
      <c r="AOX39">
        <v>0</v>
      </c>
      <c r="AOY39">
        <v>0</v>
      </c>
      <c r="AOZ39">
        <v>0</v>
      </c>
      <c r="APA39">
        <v>0</v>
      </c>
      <c r="APB39">
        <v>0</v>
      </c>
      <c r="APC39">
        <v>0</v>
      </c>
      <c r="APD39">
        <v>0</v>
      </c>
      <c r="APE39">
        <v>0</v>
      </c>
      <c r="APF39">
        <v>0</v>
      </c>
      <c r="APG39">
        <v>0</v>
      </c>
      <c r="APH39">
        <v>0</v>
      </c>
      <c r="API39" s="1">
        <v>7.4677021880367394E-5</v>
      </c>
      <c r="APJ39">
        <v>4.0325591815398398E-4</v>
      </c>
      <c r="APK39">
        <v>0</v>
      </c>
      <c r="APL39">
        <v>0</v>
      </c>
      <c r="APM39">
        <v>0</v>
      </c>
      <c r="APN39">
        <v>0</v>
      </c>
      <c r="APO39">
        <v>0</v>
      </c>
      <c r="APP39">
        <v>0</v>
      </c>
      <c r="APQ39">
        <v>0</v>
      </c>
      <c r="APR39">
        <v>0</v>
      </c>
      <c r="APS39">
        <v>0</v>
      </c>
      <c r="APT39">
        <v>0</v>
      </c>
      <c r="APU39">
        <v>0</v>
      </c>
      <c r="APV39">
        <v>0</v>
      </c>
      <c r="APW39">
        <v>0</v>
      </c>
      <c r="APX39">
        <v>1.49354043760734E-4</v>
      </c>
      <c r="APY39">
        <v>0</v>
      </c>
      <c r="APZ39">
        <v>0</v>
      </c>
      <c r="AQA39">
        <v>0</v>
      </c>
      <c r="AQB39">
        <v>0</v>
      </c>
      <c r="AQC39">
        <v>0</v>
      </c>
      <c r="AQD39">
        <v>0</v>
      </c>
      <c r="AQE39">
        <v>0</v>
      </c>
      <c r="AQF39">
        <v>0</v>
      </c>
      <c r="AQG39">
        <v>0</v>
      </c>
      <c r="AQH39">
        <v>0</v>
      </c>
      <c r="AQI39">
        <v>0</v>
      </c>
      <c r="AQJ39">
        <v>0</v>
      </c>
      <c r="AQK39">
        <v>0</v>
      </c>
      <c r="AQL39">
        <v>1.79224852512881E-4</v>
      </c>
      <c r="AQM39">
        <v>0</v>
      </c>
      <c r="AQN39">
        <v>0</v>
      </c>
      <c r="AQO39">
        <v>1.04547830632514E-4</v>
      </c>
      <c r="AQP39">
        <v>0</v>
      </c>
      <c r="AQQ39">
        <v>0</v>
      </c>
      <c r="AQR39">
        <v>0</v>
      </c>
      <c r="AQS39">
        <v>0</v>
      </c>
      <c r="AQT39">
        <v>0</v>
      </c>
      <c r="AQU39">
        <v>0</v>
      </c>
      <c r="AQV39">
        <v>0</v>
      </c>
      <c r="AQW39">
        <v>0</v>
      </c>
      <c r="AQX39">
        <v>0</v>
      </c>
      <c r="AQY39">
        <v>0</v>
      </c>
      <c r="AQZ39">
        <v>0</v>
      </c>
      <c r="ARA39">
        <v>4.6897169740870697E-3</v>
      </c>
      <c r="ARB39">
        <v>0</v>
      </c>
      <c r="ARC39">
        <v>0</v>
      </c>
      <c r="ARD39">
        <v>0</v>
      </c>
      <c r="ARE39">
        <v>0</v>
      </c>
      <c r="ARF39" s="1">
        <v>2.9870808752146901E-5</v>
      </c>
      <c r="ARG39">
        <v>0</v>
      </c>
      <c r="ARH39">
        <v>0</v>
      </c>
      <c r="ARI39">
        <v>0</v>
      </c>
      <c r="ARJ39">
        <v>0</v>
      </c>
      <c r="ARK39">
        <v>0</v>
      </c>
      <c r="ARL39">
        <v>0</v>
      </c>
      <c r="ARM39">
        <v>0</v>
      </c>
      <c r="ARN39">
        <v>0</v>
      </c>
      <c r="ARO39">
        <v>0</v>
      </c>
      <c r="ARP39">
        <v>0</v>
      </c>
      <c r="ARQ39">
        <v>0</v>
      </c>
      <c r="ARR39">
        <v>0</v>
      </c>
      <c r="ARS39">
        <v>0</v>
      </c>
      <c r="ART39">
        <v>0</v>
      </c>
      <c r="ARU39" s="1">
        <v>8.9612426256440797E-5</v>
      </c>
      <c r="ARV39" s="1">
        <v>4.4806213128220399E-5</v>
      </c>
      <c r="ARW39">
        <v>0</v>
      </c>
      <c r="ARX39">
        <v>0</v>
      </c>
      <c r="ARY39">
        <v>0</v>
      </c>
      <c r="ARZ39">
        <v>0</v>
      </c>
      <c r="ASA39">
        <v>0</v>
      </c>
      <c r="ASB39">
        <v>1.3441863938466099E-4</v>
      </c>
      <c r="ASC39">
        <v>0</v>
      </c>
      <c r="ASD39">
        <v>0</v>
      </c>
      <c r="ASE39">
        <v>0</v>
      </c>
      <c r="ASF39">
        <v>0</v>
      </c>
      <c r="ASG39">
        <v>0</v>
      </c>
      <c r="ASH39">
        <v>0</v>
      </c>
      <c r="ASI39">
        <v>0</v>
      </c>
      <c r="ASJ39">
        <v>0</v>
      </c>
      <c r="ASK39">
        <v>0</v>
      </c>
      <c r="ASL39">
        <v>0</v>
      </c>
    </row>
    <row r="40" spans="1:1182" x14ac:dyDescent="0.2">
      <c r="A40" t="s">
        <v>1246</v>
      </c>
      <c r="B40">
        <v>0</v>
      </c>
      <c r="C40" s="1">
        <v>4.3969379723960201E-5</v>
      </c>
      <c r="D40">
        <v>0</v>
      </c>
      <c r="E40">
        <v>0</v>
      </c>
      <c r="F40">
        <v>0</v>
      </c>
      <c r="G40" s="1">
        <v>7.4747945530732399E-5</v>
      </c>
      <c r="H40">
        <v>4.9245705290835399E-4</v>
      </c>
      <c r="I40">
        <v>1.4949589106146401E-4</v>
      </c>
      <c r="J40">
        <v>0</v>
      </c>
      <c r="K40" s="1">
        <v>3.9572441751564202E-5</v>
      </c>
      <c r="L40">
        <v>2.06656084702613E-4</v>
      </c>
      <c r="M40">
        <v>0</v>
      </c>
      <c r="N40">
        <v>0</v>
      </c>
      <c r="O40">
        <v>0</v>
      </c>
      <c r="P40" s="1">
        <v>7.0351007558336299E-5</v>
      </c>
      <c r="Q40">
        <v>6.6437732762903903E-3</v>
      </c>
      <c r="R40">
        <v>1.24433344618807E-3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4.6519603747949903E-3</v>
      </c>
      <c r="Z40">
        <v>0</v>
      </c>
      <c r="AA40" s="1">
        <v>6.1557131613544302E-5</v>
      </c>
      <c r="AB40">
        <v>5.25873781498564E-3</v>
      </c>
      <c r="AC40">
        <v>0</v>
      </c>
      <c r="AD40">
        <v>2.0973394128329E-3</v>
      </c>
      <c r="AE40">
        <v>0</v>
      </c>
      <c r="AF40">
        <v>0</v>
      </c>
      <c r="AG40">
        <v>5.5929051008877396E-3</v>
      </c>
      <c r="AH40">
        <v>0</v>
      </c>
      <c r="AI40">
        <v>0</v>
      </c>
      <c r="AJ40">
        <v>0</v>
      </c>
      <c r="AK40" s="1">
        <v>2.19846898619801E-5</v>
      </c>
      <c r="AL40">
        <v>2.5941934037136498E-4</v>
      </c>
      <c r="AM40" s="1">
        <v>1.7587751889584E-5</v>
      </c>
      <c r="AN40">
        <v>1.84671394840632E-4</v>
      </c>
      <c r="AO40">
        <v>0</v>
      </c>
      <c r="AP40">
        <v>2.6293689074928201E-2</v>
      </c>
      <c r="AQ40">
        <v>0.15774014975970699</v>
      </c>
      <c r="AR40">
        <v>0</v>
      </c>
      <c r="AS40">
        <v>2.0753547229709199E-3</v>
      </c>
      <c r="AT40">
        <v>1.3190813917187999E-4</v>
      </c>
      <c r="AU40">
        <v>0</v>
      </c>
      <c r="AV40">
        <v>0</v>
      </c>
      <c r="AW40">
        <v>0</v>
      </c>
      <c r="AX40">
        <v>0</v>
      </c>
      <c r="AY40">
        <v>1.4290048410287E-3</v>
      </c>
      <c r="AZ40" s="1">
        <v>7.0351007558336299E-5</v>
      </c>
      <c r="BA40">
        <v>5.97983564245859E-3</v>
      </c>
      <c r="BB40" s="1">
        <v>6.1557131613544302E-5</v>
      </c>
      <c r="BC40" s="1">
        <v>6.5954069585940294E-5</v>
      </c>
      <c r="BD40">
        <v>3.9572441751564198E-4</v>
      </c>
      <c r="BE40">
        <v>0</v>
      </c>
      <c r="BF40">
        <v>3.7057393231353597E-2</v>
      </c>
      <c r="BG40">
        <v>0</v>
      </c>
      <c r="BH40">
        <v>2.9802445576900202E-2</v>
      </c>
      <c r="BI40">
        <v>6.7185212218211204E-3</v>
      </c>
      <c r="BJ40" s="1">
        <v>1.7587751889584E-5</v>
      </c>
      <c r="BK40">
        <v>0</v>
      </c>
      <c r="BL40">
        <v>1.17398243862973E-3</v>
      </c>
      <c r="BM40">
        <v>0</v>
      </c>
      <c r="BN40">
        <v>1.2311426322708801E-4</v>
      </c>
      <c r="BO40">
        <v>6.6393763383179897E-4</v>
      </c>
      <c r="BP40">
        <v>0</v>
      </c>
      <c r="BQ40">
        <v>3.7813666562605801E-4</v>
      </c>
      <c r="BR40" s="1">
        <v>2.6381627834376099E-5</v>
      </c>
      <c r="BS40">
        <v>3.04971617765388E-2</v>
      </c>
      <c r="BT40">
        <v>0</v>
      </c>
      <c r="BU40">
        <v>0</v>
      </c>
      <c r="BV40">
        <v>0</v>
      </c>
      <c r="BW40">
        <v>1.3190813917187999E-4</v>
      </c>
      <c r="BX40">
        <v>4.8366317696356198E-4</v>
      </c>
      <c r="BY40">
        <v>0</v>
      </c>
      <c r="BZ40">
        <v>6.9471619963857104E-4</v>
      </c>
      <c r="CA40">
        <v>0</v>
      </c>
      <c r="CB40">
        <v>0</v>
      </c>
      <c r="CC40">
        <v>1.3283149614608299E-2</v>
      </c>
      <c r="CD40">
        <v>0</v>
      </c>
      <c r="CE40">
        <v>1.2751120119948399E-4</v>
      </c>
      <c r="CF40">
        <v>0</v>
      </c>
      <c r="CG40">
        <v>0</v>
      </c>
      <c r="CH40">
        <v>0</v>
      </c>
      <c r="CI40">
        <v>0</v>
      </c>
      <c r="CJ40" s="1">
        <v>1.7587751889584E-5</v>
      </c>
      <c r="CK40">
        <v>8.0024271097607603E-4</v>
      </c>
      <c r="CL40">
        <v>7.3868557936253103E-4</v>
      </c>
      <c r="CM40">
        <v>0</v>
      </c>
      <c r="CN40" s="1">
        <v>4.3969379723960201E-5</v>
      </c>
      <c r="CO40">
        <v>0</v>
      </c>
      <c r="CP40" s="1">
        <v>7.9144883503128404E-5</v>
      </c>
      <c r="CQ40">
        <v>1.14320387282296E-4</v>
      </c>
      <c r="CR40">
        <v>0</v>
      </c>
      <c r="CS40">
        <v>0</v>
      </c>
      <c r="CT40">
        <v>0</v>
      </c>
      <c r="CU40">
        <v>7.5627333125211603E-4</v>
      </c>
      <c r="CV40">
        <v>9.9810491973389699E-4</v>
      </c>
      <c r="CW40">
        <v>0</v>
      </c>
      <c r="CX40">
        <v>0</v>
      </c>
      <c r="CY40" s="1">
        <v>7.9144883503128404E-5</v>
      </c>
      <c r="CZ40">
        <v>0</v>
      </c>
      <c r="DA40">
        <v>0</v>
      </c>
      <c r="DB40" s="1">
        <v>3.0778565806772097E-5</v>
      </c>
      <c r="DC40">
        <v>1.2311426322708801E-4</v>
      </c>
      <c r="DD40">
        <v>0</v>
      </c>
      <c r="DE40">
        <v>1.2311426322708801E-4</v>
      </c>
      <c r="DF40">
        <v>1.85111088637872E-3</v>
      </c>
      <c r="DG40" s="1">
        <v>2.6381627834376099E-5</v>
      </c>
      <c r="DH40">
        <v>0</v>
      </c>
      <c r="DI40">
        <v>0</v>
      </c>
      <c r="DJ40" s="1">
        <v>6.1557131613544302E-5</v>
      </c>
      <c r="DK40">
        <v>0</v>
      </c>
      <c r="DL40">
        <v>2.0665608470261301E-3</v>
      </c>
      <c r="DM40">
        <v>0</v>
      </c>
      <c r="DN40" s="1">
        <v>1.3190813917188E-5</v>
      </c>
      <c r="DO40">
        <v>0</v>
      </c>
      <c r="DP40">
        <v>0</v>
      </c>
      <c r="DQ40">
        <v>0</v>
      </c>
      <c r="DR40">
        <v>3.1218259604011699E-4</v>
      </c>
      <c r="DS40">
        <v>1.07724980323702E-3</v>
      </c>
      <c r="DT40">
        <v>0</v>
      </c>
      <c r="DU40">
        <v>8.59161679806183E-3</v>
      </c>
      <c r="DV40">
        <v>0</v>
      </c>
      <c r="DW40">
        <v>5.4522030857710596E-3</v>
      </c>
      <c r="DX40">
        <v>1.58289767006256E-4</v>
      </c>
      <c r="DY40">
        <v>0</v>
      </c>
      <c r="DZ40">
        <v>1.63126398775892E-3</v>
      </c>
      <c r="EA40">
        <v>0</v>
      </c>
      <c r="EB40" s="1">
        <v>7.9144883503128404E-5</v>
      </c>
      <c r="EC40">
        <v>0</v>
      </c>
      <c r="ED40" s="1">
        <v>3.0778565806772097E-5</v>
      </c>
      <c r="EE40">
        <v>0</v>
      </c>
      <c r="EF40">
        <v>0</v>
      </c>
      <c r="EG40">
        <v>0</v>
      </c>
      <c r="EH40" s="1">
        <v>2.19846898619801E-5</v>
      </c>
      <c r="EI40">
        <v>0</v>
      </c>
      <c r="EJ40">
        <v>0</v>
      </c>
      <c r="EK40">
        <v>0</v>
      </c>
      <c r="EL40" s="1">
        <v>2.6381627834376099E-5</v>
      </c>
      <c r="EM40">
        <v>0</v>
      </c>
      <c r="EN40">
        <v>0</v>
      </c>
      <c r="EO40" s="1">
        <v>4.8366317696356199E-5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9.3654778812035297E-4</v>
      </c>
      <c r="EW40">
        <v>1.2751120119948399E-4</v>
      </c>
      <c r="EX40">
        <v>3.3900391767173301E-3</v>
      </c>
      <c r="EY40">
        <v>0</v>
      </c>
      <c r="EZ40">
        <v>1.03328042351306E-3</v>
      </c>
      <c r="FA40">
        <v>0</v>
      </c>
      <c r="FB40">
        <v>2.8118418333472499E-2</v>
      </c>
      <c r="FC40">
        <v>0</v>
      </c>
      <c r="FD40">
        <v>0</v>
      </c>
      <c r="FE40">
        <v>0</v>
      </c>
      <c r="FF40">
        <v>0</v>
      </c>
      <c r="FG40">
        <v>0</v>
      </c>
      <c r="FH40" s="1">
        <v>5.2763255668752197E-5</v>
      </c>
      <c r="FI40">
        <v>0</v>
      </c>
      <c r="FJ40">
        <v>6.8592232369377897E-4</v>
      </c>
      <c r="FK40">
        <v>0</v>
      </c>
      <c r="FL40">
        <v>1.7776820222397099E-2</v>
      </c>
      <c r="FM40">
        <v>0</v>
      </c>
      <c r="FN40">
        <v>0</v>
      </c>
      <c r="FO40">
        <v>0</v>
      </c>
      <c r="FP40">
        <v>9.0401044712462193E-3</v>
      </c>
      <c r="FQ40">
        <v>0</v>
      </c>
      <c r="FR40">
        <v>0</v>
      </c>
      <c r="FS40">
        <v>0</v>
      </c>
      <c r="FT40">
        <v>0</v>
      </c>
      <c r="FU40">
        <v>0</v>
      </c>
      <c r="FV40" s="1">
        <v>4.8366317696356199E-5</v>
      </c>
      <c r="FW40">
        <v>4.8806011493595801E-4</v>
      </c>
      <c r="FX40">
        <v>2.8360249921954299E-3</v>
      </c>
      <c r="FY40">
        <v>0</v>
      </c>
      <c r="FZ40" s="1">
        <v>7.9144883503128404E-5</v>
      </c>
      <c r="GA40">
        <v>0</v>
      </c>
      <c r="GB40">
        <v>1.5389282903385999E-4</v>
      </c>
      <c r="GC40">
        <v>0</v>
      </c>
      <c r="GD40">
        <v>0</v>
      </c>
      <c r="GE40">
        <v>0</v>
      </c>
      <c r="GF40">
        <v>0</v>
      </c>
      <c r="GG40" s="1">
        <v>2.19846898619801E-5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3.15700146418034E-3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 s="1">
        <v>2.19846898619801E-5</v>
      </c>
      <c r="GZ40">
        <v>1.52573747642142E-3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2.3479648772594701E-3</v>
      </c>
      <c r="HG40">
        <v>0</v>
      </c>
      <c r="HH40">
        <v>0.253663748565499</v>
      </c>
      <c r="HI40">
        <v>0</v>
      </c>
      <c r="HJ40">
        <v>0</v>
      </c>
      <c r="HK40">
        <v>6.6393763383179897E-4</v>
      </c>
      <c r="HL40">
        <v>0</v>
      </c>
      <c r="HM40" s="1">
        <v>3.0778565806772097E-5</v>
      </c>
      <c r="HN40">
        <v>0</v>
      </c>
      <c r="HO40">
        <v>0</v>
      </c>
      <c r="HP40">
        <v>6.4634988194221495E-4</v>
      </c>
      <c r="HQ40">
        <v>0</v>
      </c>
      <c r="HR40" s="1">
        <v>2.6381627834376099E-5</v>
      </c>
      <c r="HS40">
        <v>0</v>
      </c>
      <c r="HT40">
        <v>3.6054891373647302E-4</v>
      </c>
      <c r="HU40" s="1">
        <v>2.19846898619801E-5</v>
      </c>
      <c r="HV40">
        <v>0</v>
      </c>
      <c r="HW40">
        <v>2.4183158848178099E-4</v>
      </c>
      <c r="HX40">
        <v>0</v>
      </c>
      <c r="HY40">
        <v>0</v>
      </c>
      <c r="HZ40">
        <v>0</v>
      </c>
      <c r="IA40">
        <v>3.91327479543246E-4</v>
      </c>
      <c r="IB40" s="1">
        <v>3.0778565806772097E-5</v>
      </c>
      <c r="IC40">
        <v>6.8152538572138299E-4</v>
      </c>
      <c r="ID40" s="1">
        <v>1.3190813917188E-5</v>
      </c>
      <c r="IE40">
        <v>0</v>
      </c>
      <c r="IF40">
        <v>0</v>
      </c>
      <c r="IG40">
        <v>0</v>
      </c>
      <c r="IH40">
        <v>0</v>
      </c>
      <c r="II40" s="1">
        <v>2.19846898619801E-5</v>
      </c>
      <c r="IJ40">
        <v>0</v>
      </c>
      <c r="IK40">
        <v>3.0778565806772101E-4</v>
      </c>
      <c r="IL40">
        <v>0</v>
      </c>
      <c r="IM40">
        <v>0</v>
      </c>
      <c r="IN40">
        <v>2.5062546442657303E-4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2.3743465050938498E-3</v>
      </c>
      <c r="IW40">
        <v>0</v>
      </c>
      <c r="IX40">
        <v>0</v>
      </c>
      <c r="IY40">
        <v>0</v>
      </c>
      <c r="IZ40">
        <v>0</v>
      </c>
      <c r="JA40">
        <v>2.2160567380875898E-3</v>
      </c>
      <c r="JB40">
        <v>0</v>
      </c>
      <c r="JC40">
        <v>0</v>
      </c>
      <c r="JD40">
        <v>6.9471619963857104E-4</v>
      </c>
      <c r="JE40">
        <v>0</v>
      </c>
      <c r="JF40" s="1">
        <v>5.2763255668752197E-5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2.4073235398868201E-2</v>
      </c>
      <c r="JM40" s="1">
        <v>1.7587751889584E-5</v>
      </c>
      <c r="JN40" s="1">
        <v>1.3190813917188E-5</v>
      </c>
      <c r="JO40">
        <v>1.4949589106146401E-4</v>
      </c>
      <c r="JP40">
        <v>0</v>
      </c>
      <c r="JQ40">
        <v>0</v>
      </c>
      <c r="JR40">
        <v>4.6607542507397801E-4</v>
      </c>
      <c r="JS40" s="1">
        <v>1.7587751889584E-5</v>
      </c>
      <c r="JT40">
        <v>0</v>
      </c>
      <c r="JU40">
        <v>0</v>
      </c>
      <c r="JV40" s="1">
        <v>1.3190813917188E-5</v>
      </c>
      <c r="JW40">
        <v>0</v>
      </c>
      <c r="JX40">
        <v>0</v>
      </c>
      <c r="JY40">
        <v>0</v>
      </c>
      <c r="JZ40" s="1">
        <v>7.9144883503128404E-5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4.0231982447423596E-3</v>
      </c>
      <c r="KJ40">
        <v>0</v>
      </c>
      <c r="KK40" s="1">
        <v>3.5175503779168102E-5</v>
      </c>
      <c r="KL40" s="1">
        <v>6.1557131613544302E-5</v>
      </c>
      <c r="KM40" s="1">
        <v>1.3190813917188E-5</v>
      </c>
      <c r="KN40">
        <v>0</v>
      </c>
      <c r="KO40">
        <v>0</v>
      </c>
      <c r="KP40">
        <v>3.20976471984909E-4</v>
      </c>
      <c r="KQ40">
        <v>0</v>
      </c>
      <c r="KR40">
        <v>0</v>
      </c>
      <c r="KS40">
        <v>0</v>
      </c>
      <c r="KT40" s="1">
        <v>4.8366317696356199E-5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5.8171489374799299E-3</v>
      </c>
      <c r="LA40">
        <v>0</v>
      </c>
      <c r="LB40">
        <v>0</v>
      </c>
      <c r="LC40">
        <v>1.4949589106146401E-4</v>
      </c>
      <c r="LD40">
        <v>0</v>
      </c>
      <c r="LE40" s="1">
        <v>7.9144883503128404E-5</v>
      </c>
      <c r="LF40">
        <v>0</v>
      </c>
      <c r="LG40">
        <v>9.4094472609274895E-4</v>
      </c>
      <c r="LH40">
        <v>0</v>
      </c>
      <c r="LI40">
        <v>1.01129573365108E-4</v>
      </c>
      <c r="LJ40">
        <v>0</v>
      </c>
      <c r="LK40" s="1">
        <v>1.3190813917188E-5</v>
      </c>
      <c r="LL40">
        <v>0</v>
      </c>
      <c r="LM40">
        <v>0</v>
      </c>
      <c r="LN40">
        <v>0</v>
      </c>
      <c r="LO40" s="1">
        <v>6.1557131613544302E-5</v>
      </c>
      <c r="LP40">
        <v>0</v>
      </c>
      <c r="LQ40">
        <v>8.92578408396392E-4</v>
      </c>
      <c r="LR40">
        <v>0</v>
      </c>
      <c r="LS40">
        <v>0</v>
      </c>
      <c r="LT40" s="1">
        <v>6.5954069585940294E-5</v>
      </c>
      <c r="LU40">
        <v>0</v>
      </c>
      <c r="LV40">
        <v>0</v>
      </c>
      <c r="LW40">
        <v>0</v>
      </c>
      <c r="LX40">
        <v>0</v>
      </c>
      <c r="LY40">
        <v>7.7825802111409603E-4</v>
      </c>
      <c r="LZ40">
        <v>0</v>
      </c>
      <c r="MA40">
        <v>1.18717325254692E-4</v>
      </c>
      <c r="MB40" s="1">
        <v>6.1557131613544302E-5</v>
      </c>
      <c r="MC40">
        <v>0</v>
      </c>
      <c r="MD40" s="1">
        <v>6.1557131613544302E-5</v>
      </c>
      <c r="ME40">
        <v>2.77007092260949E-4</v>
      </c>
      <c r="MF40">
        <v>1.4949589106146401E-4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 s="1">
        <v>1.3190813917188E-5</v>
      </c>
      <c r="MR40">
        <v>0</v>
      </c>
      <c r="MS40">
        <v>0</v>
      </c>
      <c r="MT40">
        <v>4.9685399088074996E-4</v>
      </c>
      <c r="MU40">
        <v>2.2424383659219699E-4</v>
      </c>
      <c r="MV40">
        <v>0</v>
      </c>
      <c r="MW40">
        <v>0</v>
      </c>
      <c r="MX40">
        <v>0</v>
      </c>
      <c r="MY40" s="1">
        <v>4.3969379723960201E-5</v>
      </c>
      <c r="MZ40">
        <v>0</v>
      </c>
      <c r="NA40" s="1">
        <v>7.4747945530732399E-5</v>
      </c>
      <c r="NB40">
        <v>0</v>
      </c>
      <c r="NC40">
        <v>5.1444174277033398E-4</v>
      </c>
      <c r="ND40">
        <v>0</v>
      </c>
      <c r="NE40">
        <v>1.18717325254692E-4</v>
      </c>
      <c r="NF40">
        <v>0</v>
      </c>
      <c r="NG40">
        <v>0</v>
      </c>
      <c r="NH40">
        <v>0</v>
      </c>
      <c r="NI40">
        <v>6.2436519208023495E-4</v>
      </c>
      <c r="NJ40">
        <v>0</v>
      </c>
      <c r="NK40">
        <v>0</v>
      </c>
      <c r="NL40">
        <v>0</v>
      </c>
      <c r="NM40">
        <v>0</v>
      </c>
      <c r="NN40">
        <v>2.77007092260949E-4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 s="1">
        <v>8.3541821475524396E-5</v>
      </c>
      <c r="NX40">
        <v>0</v>
      </c>
      <c r="NY40">
        <v>3.8693054157085003E-4</v>
      </c>
      <c r="NZ40">
        <v>0</v>
      </c>
      <c r="OA40" s="1">
        <v>6.5954069585940294E-5</v>
      </c>
      <c r="OB40">
        <v>0</v>
      </c>
      <c r="OC40">
        <v>0</v>
      </c>
      <c r="OD40">
        <v>0</v>
      </c>
      <c r="OE40" s="1">
        <v>3.5175503779168102E-5</v>
      </c>
      <c r="OF40">
        <v>1.2311426322708801E-4</v>
      </c>
      <c r="OG40">
        <v>8.5828229221170307E-3</v>
      </c>
      <c r="OH40" s="1">
        <v>5.2763255668752197E-5</v>
      </c>
      <c r="OI40">
        <v>0</v>
      </c>
      <c r="OJ40">
        <v>0</v>
      </c>
      <c r="OK40">
        <v>1.02668501655447E-2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 s="1">
        <v>4.3969379723960201E-5</v>
      </c>
      <c r="OW40">
        <v>0</v>
      </c>
      <c r="OX40">
        <v>0</v>
      </c>
      <c r="OY40">
        <v>5.4522030857710605E-4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3.91327479543246E-4</v>
      </c>
      <c r="PI40">
        <v>0</v>
      </c>
      <c r="PJ40">
        <v>1.0992344930990001E-4</v>
      </c>
      <c r="PK40" s="1">
        <v>1.7587751889584E-5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 s="1">
        <v>3.9572441751564202E-5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 s="1">
        <v>1.3190813917188E-5</v>
      </c>
      <c r="QB40">
        <v>0</v>
      </c>
      <c r="QC40">
        <v>1.30589057780161E-3</v>
      </c>
      <c r="QD40">
        <v>4.1375186320246497E-2</v>
      </c>
      <c r="QE40">
        <v>0</v>
      </c>
      <c r="QF40" s="1">
        <v>3.0778565806772097E-5</v>
      </c>
      <c r="QG40">
        <v>0</v>
      </c>
      <c r="QH40">
        <v>0</v>
      </c>
      <c r="QI40">
        <v>1.5820182824680801E-2</v>
      </c>
      <c r="QJ40">
        <v>0</v>
      </c>
      <c r="QK40">
        <v>0</v>
      </c>
      <c r="QL40">
        <v>0</v>
      </c>
      <c r="QM40" s="1">
        <v>2.6381627834376099E-5</v>
      </c>
      <c r="QN40">
        <v>0</v>
      </c>
      <c r="QO40">
        <v>0</v>
      </c>
      <c r="QP40">
        <v>0</v>
      </c>
      <c r="QQ40">
        <v>0</v>
      </c>
      <c r="QR40" s="1">
        <v>3.0778565806772097E-5</v>
      </c>
      <c r="QS40">
        <v>1.0992344930990001E-4</v>
      </c>
      <c r="QT40">
        <v>0</v>
      </c>
      <c r="QU40">
        <v>4.79266238991166E-4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 s="1">
        <v>5.7160193641148297E-5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 s="1">
        <v>1.7587751889584E-5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 s="1">
        <v>9.2335697420316406E-5</v>
      </c>
      <c r="RU40">
        <v>1.55211910425579E-3</v>
      </c>
      <c r="RV40">
        <v>0</v>
      </c>
      <c r="RW40">
        <v>0</v>
      </c>
      <c r="RX40">
        <v>0</v>
      </c>
      <c r="RY40">
        <v>1.3190813917187999E-4</v>
      </c>
      <c r="RZ40">
        <v>0</v>
      </c>
      <c r="SA40">
        <v>0</v>
      </c>
      <c r="SB40">
        <v>0</v>
      </c>
      <c r="SC40" s="1">
        <v>3.9572441751564202E-5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 s="1">
        <v>8.7938759447920408E-6</v>
      </c>
      <c r="SM40" s="1">
        <v>1.3190813917188E-5</v>
      </c>
      <c r="SN40">
        <v>3.7373972765366198E-4</v>
      </c>
      <c r="SO40" s="1">
        <v>3.5175503779168102E-5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5.3510735124059601E-3</v>
      </c>
      <c r="SX40" s="1">
        <v>5.2763255668752197E-5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6.1425223474372397E-3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 s="1">
        <v>1.3190813917188E-5</v>
      </c>
      <c r="TU40">
        <v>0</v>
      </c>
      <c r="TV40">
        <v>0</v>
      </c>
      <c r="TW40">
        <v>0</v>
      </c>
      <c r="TX40" s="1">
        <v>2.19846898619801E-5</v>
      </c>
      <c r="TY40">
        <v>0</v>
      </c>
      <c r="TZ40">
        <v>0</v>
      </c>
      <c r="UA40">
        <v>0</v>
      </c>
      <c r="UB40">
        <v>0</v>
      </c>
      <c r="UC40">
        <v>0</v>
      </c>
      <c r="UD40" s="1">
        <v>1.3190813917188E-5</v>
      </c>
      <c r="UE40">
        <v>1.14320387282296E-4</v>
      </c>
      <c r="UF40">
        <v>0</v>
      </c>
      <c r="UG40">
        <v>0</v>
      </c>
      <c r="UH40">
        <v>0</v>
      </c>
      <c r="UI40">
        <v>0</v>
      </c>
      <c r="UJ40">
        <v>2.1281179786396699E-3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5.8039581235627496E-4</v>
      </c>
      <c r="UY40" s="1">
        <v>1.7587751889584E-5</v>
      </c>
      <c r="UZ40">
        <v>2.30927182310239E-2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 s="1">
        <v>8.3541821475524396E-5</v>
      </c>
      <c r="VH40">
        <v>0</v>
      </c>
      <c r="VI40">
        <v>2.2424383659219699E-4</v>
      </c>
      <c r="VJ40">
        <v>0</v>
      </c>
      <c r="VK40">
        <v>0</v>
      </c>
      <c r="VL40" s="1">
        <v>5.2763255668752197E-5</v>
      </c>
      <c r="VM40">
        <v>0</v>
      </c>
      <c r="VN40">
        <v>0</v>
      </c>
      <c r="VO40" s="1">
        <v>1.7587751889584E-5</v>
      </c>
      <c r="VP40">
        <v>0</v>
      </c>
      <c r="VQ40">
        <v>0</v>
      </c>
      <c r="VR40">
        <v>9.8931104378910503E-4</v>
      </c>
      <c r="VS40">
        <v>0</v>
      </c>
      <c r="VT40" s="1">
        <v>7.4747945530732399E-5</v>
      </c>
      <c r="VU40">
        <v>0</v>
      </c>
      <c r="VV40">
        <v>0</v>
      </c>
      <c r="VW40">
        <v>0</v>
      </c>
      <c r="VX40" s="1">
        <v>3.0778565806772097E-5</v>
      </c>
      <c r="VY40">
        <v>0</v>
      </c>
      <c r="VZ40" s="1">
        <v>3.9572441751564202E-5</v>
      </c>
      <c r="WA40" s="1">
        <v>5.2763255668752197E-5</v>
      </c>
      <c r="WB40">
        <v>0</v>
      </c>
      <c r="WC40">
        <v>0</v>
      </c>
      <c r="WD40" s="1">
        <v>3.0778565806772097E-5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0</v>
      </c>
      <c r="WM40">
        <v>0</v>
      </c>
      <c r="WN40">
        <v>0</v>
      </c>
      <c r="WO40" s="1">
        <v>8.7938759447920408E-6</v>
      </c>
      <c r="WP40" s="1">
        <v>3.0778565806772097E-5</v>
      </c>
      <c r="WQ40">
        <v>0</v>
      </c>
      <c r="WR40" s="1">
        <v>8.7938759447920408E-6</v>
      </c>
      <c r="WS40">
        <v>0</v>
      </c>
      <c r="WT40">
        <v>0</v>
      </c>
      <c r="WU40">
        <v>1.7763629408479901E-3</v>
      </c>
      <c r="WV40">
        <v>0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5.5709204110257603E-3</v>
      </c>
      <c r="XC40">
        <v>0</v>
      </c>
      <c r="XD40">
        <v>0</v>
      </c>
      <c r="XE40">
        <v>0</v>
      </c>
      <c r="XF40">
        <v>0</v>
      </c>
      <c r="XG40">
        <v>0</v>
      </c>
      <c r="XH40">
        <v>0</v>
      </c>
      <c r="XI40" s="1">
        <v>8.3541821475524396E-5</v>
      </c>
      <c r="XJ40">
        <v>0</v>
      </c>
      <c r="XK40">
        <v>0</v>
      </c>
      <c r="XL40">
        <v>3.1657953401251302E-4</v>
      </c>
      <c r="XM40">
        <v>0</v>
      </c>
      <c r="XN40">
        <v>0</v>
      </c>
      <c r="XO40">
        <v>0</v>
      </c>
      <c r="XP40">
        <v>0</v>
      </c>
      <c r="XQ40">
        <v>0</v>
      </c>
      <c r="XR40">
        <v>0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</v>
      </c>
      <c r="YD40">
        <v>0</v>
      </c>
      <c r="YE40">
        <v>0</v>
      </c>
      <c r="YF40">
        <v>1.58289767006256E-4</v>
      </c>
      <c r="YG40">
        <v>0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0</v>
      </c>
      <c r="YN40" s="1">
        <v>3.0778565806772097E-5</v>
      </c>
      <c r="YO40">
        <v>0</v>
      </c>
      <c r="YP40" s="1">
        <v>8.7938759447920408E-6</v>
      </c>
      <c r="YQ40">
        <v>0</v>
      </c>
      <c r="YR40">
        <v>0</v>
      </c>
      <c r="YS40">
        <v>0</v>
      </c>
      <c r="YT40">
        <v>4.1990757636381996E-3</v>
      </c>
      <c r="YU40">
        <v>7.3868557936253099E-3</v>
      </c>
      <c r="YV40">
        <v>0</v>
      </c>
      <c r="YW40">
        <v>0</v>
      </c>
      <c r="YX40">
        <v>0</v>
      </c>
      <c r="YY40">
        <v>1.14320387282296E-4</v>
      </c>
      <c r="YZ40">
        <v>0</v>
      </c>
      <c r="ZA40">
        <v>0</v>
      </c>
      <c r="ZB40">
        <v>0</v>
      </c>
      <c r="ZC40">
        <v>0</v>
      </c>
      <c r="ZD40">
        <v>0</v>
      </c>
      <c r="ZE40" s="1">
        <v>5.7160193641148297E-5</v>
      </c>
      <c r="ZF40">
        <v>0</v>
      </c>
      <c r="ZG40">
        <v>0</v>
      </c>
      <c r="ZH40">
        <v>0</v>
      </c>
      <c r="ZI40">
        <v>0</v>
      </c>
      <c r="ZJ40">
        <v>0</v>
      </c>
      <c r="ZK40">
        <v>0</v>
      </c>
      <c r="ZL40">
        <v>0</v>
      </c>
      <c r="ZM40">
        <v>0</v>
      </c>
      <c r="ZN40">
        <v>0</v>
      </c>
      <c r="ZO40">
        <v>0</v>
      </c>
      <c r="ZP40">
        <v>0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</v>
      </c>
      <c r="ZX40">
        <v>0</v>
      </c>
      <c r="ZY40">
        <v>0</v>
      </c>
      <c r="ZZ40">
        <v>0</v>
      </c>
      <c r="AAA40">
        <v>0</v>
      </c>
      <c r="AAB40">
        <v>0</v>
      </c>
      <c r="AAC40">
        <v>0</v>
      </c>
      <c r="AAD40">
        <v>0</v>
      </c>
      <c r="AAE40">
        <v>0</v>
      </c>
      <c r="AAF40">
        <v>0</v>
      </c>
      <c r="AAG40">
        <v>0</v>
      </c>
      <c r="AAH40">
        <v>0</v>
      </c>
      <c r="AAI40">
        <v>0</v>
      </c>
      <c r="AAJ40">
        <v>0</v>
      </c>
      <c r="AAK40">
        <v>0</v>
      </c>
      <c r="AAL40">
        <v>0</v>
      </c>
      <c r="AAM40" s="1">
        <v>1.7587751889584E-5</v>
      </c>
      <c r="AAN40">
        <v>0</v>
      </c>
      <c r="AAO40">
        <v>0</v>
      </c>
      <c r="AAP40">
        <v>0</v>
      </c>
      <c r="AAQ40">
        <v>0</v>
      </c>
      <c r="AAR40">
        <v>0</v>
      </c>
      <c r="AAS40" s="1">
        <v>4.8366317696356199E-5</v>
      </c>
      <c r="AAT40">
        <v>0</v>
      </c>
      <c r="AAU40">
        <v>0</v>
      </c>
      <c r="AAV40">
        <v>0</v>
      </c>
      <c r="AAW40">
        <v>1.0288834855406599E-3</v>
      </c>
      <c r="AAX40">
        <v>0</v>
      </c>
      <c r="AAY40" s="1">
        <v>5.2763255668752197E-5</v>
      </c>
      <c r="AAZ40">
        <v>2.06656084702613E-4</v>
      </c>
      <c r="ABA40">
        <v>0</v>
      </c>
      <c r="ABB40">
        <v>0</v>
      </c>
      <c r="ABC40">
        <v>0</v>
      </c>
      <c r="ABD40">
        <v>0</v>
      </c>
      <c r="ABE40" s="1">
        <v>6.1557131613544302E-5</v>
      </c>
      <c r="ABF40">
        <v>0</v>
      </c>
      <c r="ABG40">
        <v>0</v>
      </c>
      <c r="ABH40">
        <v>0</v>
      </c>
      <c r="ABI40">
        <v>2.5774850394185402E-2</v>
      </c>
      <c r="ABJ40">
        <v>0</v>
      </c>
      <c r="ABK40">
        <v>0</v>
      </c>
      <c r="ABL40">
        <v>0</v>
      </c>
      <c r="ABM40">
        <v>0</v>
      </c>
      <c r="ABN40">
        <v>0</v>
      </c>
      <c r="ABO40">
        <v>0</v>
      </c>
      <c r="ABP40">
        <v>0</v>
      </c>
      <c r="ABQ40">
        <v>0</v>
      </c>
      <c r="ABR40">
        <v>0</v>
      </c>
      <c r="ABS40">
        <v>0</v>
      </c>
      <c r="ABT40">
        <v>0</v>
      </c>
      <c r="ABU40">
        <v>0</v>
      </c>
      <c r="ABV40">
        <v>0</v>
      </c>
      <c r="ABW40">
        <v>0</v>
      </c>
      <c r="ABX40">
        <v>0</v>
      </c>
      <c r="ABY40">
        <v>0</v>
      </c>
      <c r="ABZ40">
        <v>0</v>
      </c>
      <c r="ACA40">
        <v>0</v>
      </c>
      <c r="ACB40" s="1">
        <v>7.0351007558336299E-5</v>
      </c>
      <c r="ACC40">
        <v>0</v>
      </c>
      <c r="ACD40">
        <v>0</v>
      </c>
      <c r="ACE40">
        <v>0</v>
      </c>
      <c r="ACF40" s="1">
        <v>2.19846898619801E-5</v>
      </c>
      <c r="ACG40">
        <v>0</v>
      </c>
      <c r="ACH40">
        <v>0</v>
      </c>
      <c r="ACI40">
        <v>1.05526511337504E-4</v>
      </c>
      <c r="ACJ40">
        <v>4.3969379723960198E-4</v>
      </c>
      <c r="ACK40">
        <v>4.13312169405226E-4</v>
      </c>
      <c r="ACL40">
        <v>0</v>
      </c>
      <c r="ACM40">
        <v>0</v>
      </c>
      <c r="ACN40">
        <v>0</v>
      </c>
      <c r="ACO40" s="1">
        <v>2.6381627834376099E-5</v>
      </c>
      <c r="ACP40" s="1">
        <v>2.6381627834376099E-5</v>
      </c>
      <c r="ACQ40">
        <v>0</v>
      </c>
      <c r="ACR40">
        <v>0</v>
      </c>
      <c r="ACS40">
        <v>0</v>
      </c>
      <c r="ACT40">
        <v>0</v>
      </c>
      <c r="ACU40">
        <v>0</v>
      </c>
      <c r="ACV40">
        <v>8.92578408396392E-4</v>
      </c>
      <c r="ACW40">
        <v>0</v>
      </c>
      <c r="ACX40">
        <v>0</v>
      </c>
      <c r="ACY40">
        <v>0</v>
      </c>
      <c r="ACZ40">
        <v>0</v>
      </c>
      <c r="ADA40" s="1">
        <v>9.2335697420316406E-5</v>
      </c>
      <c r="ADB40">
        <v>0</v>
      </c>
      <c r="ADC40">
        <v>0</v>
      </c>
      <c r="ADD40">
        <v>0</v>
      </c>
      <c r="ADE40" s="1">
        <v>1.3190813917188E-5</v>
      </c>
      <c r="ADF40">
        <v>0</v>
      </c>
      <c r="ADG40">
        <v>0</v>
      </c>
      <c r="ADH40">
        <v>0</v>
      </c>
      <c r="ADI40">
        <v>0</v>
      </c>
      <c r="ADJ40">
        <v>0</v>
      </c>
      <c r="ADK40">
        <v>0</v>
      </c>
      <c r="ADL40">
        <v>0</v>
      </c>
      <c r="ADM40">
        <v>0</v>
      </c>
      <c r="ADN40">
        <v>0</v>
      </c>
      <c r="ADO40" s="1">
        <v>5.2763255668752197E-5</v>
      </c>
      <c r="ADP40">
        <v>0</v>
      </c>
      <c r="ADQ40">
        <v>0</v>
      </c>
      <c r="ADR40">
        <v>0</v>
      </c>
      <c r="ADS40">
        <v>1.4509895308906801E-4</v>
      </c>
      <c r="ADT40">
        <v>0</v>
      </c>
      <c r="ADU40" s="1">
        <v>3.0778565806772097E-5</v>
      </c>
      <c r="ADV40">
        <v>0</v>
      </c>
      <c r="ADW40" s="1">
        <v>1.7587751889584E-5</v>
      </c>
      <c r="ADX40">
        <v>0</v>
      </c>
      <c r="ADY40">
        <v>0</v>
      </c>
      <c r="ADZ40">
        <v>0</v>
      </c>
      <c r="AEA40">
        <v>0</v>
      </c>
      <c r="AEB40">
        <v>0</v>
      </c>
      <c r="AEC40">
        <v>0</v>
      </c>
      <c r="AED40">
        <v>0</v>
      </c>
      <c r="AEE40">
        <v>0</v>
      </c>
      <c r="AEF40">
        <v>0</v>
      </c>
      <c r="AEG40">
        <v>0</v>
      </c>
      <c r="AEH40">
        <v>0</v>
      </c>
      <c r="AEI40">
        <v>0</v>
      </c>
      <c r="AEJ40">
        <v>0</v>
      </c>
      <c r="AEK40">
        <v>0</v>
      </c>
      <c r="AEL40">
        <v>0</v>
      </c>
      <c r="AEM40" s="1">
        <v>7.9144883503128404E-5</v>
      </c>
      <c r="AEN40">
        <v>5.8874999450382699E-3</v>
      </c>
      <c r="AEO40">
        <v>0</v>
      </c>
      <c r="AEP40">
        <v>0</v>
      </c>
      <c r="AEQ40">
        <v>0</v>
      </c>
      <c r="AER40">
        <v>2.3347740633422802E-3</v>
      </c>
      <c r="AES40">
        <v>0</v>
      </c>
      <c r="AET40">
        <v>0</v>
      </c>
      <c r="AEU40">
        <v>0</v>
      </c>
      <c r="AEV40">
        <v>0</v>
      </c>
      <c r="AEW40">
        <v>0</v>
      </c>
      <c r="AEX40">
        <v>0</v>
      </c>
      <c r="AEY40">
        <v>0</v>
      </c>
      <c r="AEZ40">
        <v>0</v>
      </c>
      <c r="AFA40">
        <v>1.29709670185682E-3</v>
      </c>
      <c r="AFB40">
        <v>0</v>
      </c>
      <c r="AFC40">
        <v>0</v>
      </c>
      <c r="AFD40">
        <v>0</v>
      </c>
      <c r="AFE40">
        <v>0</v>
      </c>
      <c r="AFF40">
        <v>0</v>
      </c>
      <c r="AFG40">
        <v>0</v>
      </c>
      <c r="AFH40">
        <v>0</v>
      </c>
      <c r="AFI40">
        <v>0</v>
      </c>
      <c r="AFJ40">
        <v>0</v>
      </c>
      <c r="AFK40">
        <v>0</v>
      </c>
      <c r="AFL40">
        <v>0</v>
      </c>
      <c r="AFM40">
        <v>0</v>
      </c>
      <c r="AFN40">
        <v>0</v>
      </c>
      <c r="AFO40">
        <v>0</v>
      </c>
      <c r="AFP40">
        <v>0</v>
      </c>
      <c r="AFQ40">
        <v>0</v>
      </c>
      <c r="AFR40" s="1">
        <v>5.7160193641148297E-5</v>
      </c>
      <c r="AFS40">
        <v>0</v>
      </c>
      <c r="AFT40">
        <v>0</v>
      </c>
      <c r="AFU40">
        <v>0</v>
      </c>
      <c r="AFV40">
        <v>0</v>
      </c>
      <c r="AFW40">
        <v>0</v>
      </c>
      <c r="AFX40">
        <v>0</v>
      </c>
      <c r="AFY40">
        <v>0</v>
      </c>
      <c r="AFZ40">
        <v>0</v>
      </c>
      <c r="AGA40">
        <v>0</v>
      </c>
      <c r="AGB40">
        <v>0</v>
      </c>
      <c r="AGC40">
        <v>0</v>
      </c>
      <c r="AGD40">
        <v>7.5627333125211603E-4</v>
      </c>
      <c r="AGE40">
        <v>0</v>
      </c>
      <c r="AGF40" s="1">
        <v>1.7587751889584E-5</v>
      </c>
      <c r="AGG40">
        <v>0</v>
      </c>
      <c r="AGH40" s="1">
        <v>8.3541821475524396E-5</v>
      </c>
      <c r="AGI40" s="1">
        <v>1.7587751889584E-5</v>
      </c>
      <c r="AGJ40">
        <v>0</v>
      </c>
      <c r="AGK40">
        <v>0</v>
      </c>
      <c r="AGL40">
        <v>2.9459484415053302E-4</v>
      </c>
      <c r="AGM40">
        <v>0</v>
      </c>
      <c r="AGN40">
        <v>0</v>
      </c>
      <c r="AGO40">
        <v>0</v>
      </c>
      <c r="AGP40">
        <v>0</v>
      </c>
      <c r="AGQ40">
        <v>0</v>
      </c>
      <c r="AGR40">
        <v>0</v>
      </c>
      <c r="AGS40">
        <v>0</v>
      </c>
      <c r="AGT40">
        <v>0</v>
      </c>
      <c r="AGU40">
        <v>0</v>
      </c>
      <c r="AGV40">
        <v>1.4949589106146401E-4</v>
      </c>
      <c r="AGW40">
        <v>0</v>
      </c>
      <c r="AGX40">
        <v>0</v>
      </c>
      <c r="AGY40">
        <v>0</v>
      </c>
      <c r="AGZ40" s="1">
        <v>3.5175503779168102E-5</v>
      </c>
      <c r="AHA40" s="1">
        <v>2.6381627834376099E-5</v>
      </c>
      <c r="AHB40">
        <v>0</v>
      </c>
      <c r="AHC40">
        <v>0</v>
      </c>
      <c r="AHD40">
        <v>0</v>
      </c>
      <c r="AHE40">
        <v>0</v>
      </c>
      <c r="AHF40">
        <v>0</v>
      </c>
      <c r="AHG40">
        <v>4.7486930101877002E-4</v>
      </c>
      <c r="AHH40">
        <v>0</v>
      </c>
      <c r="AHI40" s="1">
        <v>6.5954069585940294E-5</v>
      </c>
      <c r="AHJ40">
        <v>3.3416728590209699E-4</v>
      </c>
      <c r="AHK40">
        <v>0</v>
      </c>
      <c r="AHL40">
        <v>1.24433344618807E-3</v>
      </c>
      <c r="AHM40">
        <v>2.8624066200298101E-3</v>
      </c>
      <c r="AHN40">
        <v>0</v>
      </c>
      <c r="AHO40">
        <v>0</v>
      </c>
      <c r="AHP40">
        <v>6.27882742458152E-3</v>
      </c>
      <c r="AHQ40">
        <v>0</v>
      </c>
      <c r="AHR40">
        <v>0</v>
      </c>
      <c r="AHS40" s="1">
        <v>7.0351007558336299E-5</v>
      </c>
      <c r="AHT40">
        <v>3.2537340995730498E-4</v>
      </c>
      <c r="AHU40">
        <v>0</v>
      </c>
      <c r="AHV40">
        <v>0</v>
      </c>
      <c r="AHW40">
        <v>0</v>
      </c>
      <c r="AHX40">
        <v>0</v>
      </c>
      <c r="AHY40">
        <v>1.84671394840632E-4</v>
      </c>
      <c r="AHZ40">
        <v>0</v>
      </c>
      <c r="AIA40">
        <v>0</v>
      </c>
      <c r="AIB40">
        <v>1.05526511337504E-4</v>
      </c>
      <c r="AIC40">
        <v>0</v>
      </c>
      <c r="AID40">
        <v>0</v>
      </c>
      <c r="AIE40">
        <v>0</v>
      </c>
      <c r="AIF40">
        <v>0</v>
      </c>
      <c r="AIG40">
        <v>0</v>
      </c>
      <c r="AIH40">
        <v>3.1657953401251302E-4</v>
      </c>
      <c r="AII40" s="1">
        <v>8.7938759447920408E-6</v>
      </c>
      <c r="AIJ40">
        <v>0</v>
      </c>
      <c r="AIK40">
        <v>0</v>
      </c>
      <c r="AIL40">
        <v>0</v>
      </c>
      <c r="AIM40">
        <v>0</v>
      </c>
      <c r="AIN40" s="1">
        <v>4.3969379723960201E-5</v>
      </c>
      <c r="AIO40">
        <v>0</v>
      </c>
      <c r="AIP40">
        <v>0</v>
      </c>
      <c r="AIQ40">
        <v>0</v>
      </c>
      <c r="AIR40">
        <v>0</v>
      </c>
      <c r="AIS40">
        <v>0</v>
      </c>
      <c r="AIT40">
        <v>0</v>
      </c>
      <c r="AIU40">
        <v>4.0759615004111096E-3</v>
      </c>
      <c r="AIV40" s="1">
        <v>9.2335697420316406E-5</v>
      </c>
      <c r="AIW40">
        <v>0</v>
      </c>
      <c r="AIX40">
        <v>1.2311426322708801E-4</v>
      </c>
      <c r="AIY40">
        <v>0</v>
      </c>
      <c r="AIZ40">
        <v>0</v>
      </c>
      <c r="AJA40">
        <v>0</v>
      </c>
      <c r="AJB40">
        <v>1.30589057780161E-3</v>
      </c>
      <c r="AJC40">
        <v>0</v>
      </c>
      <c r="AJD40">
        <v>0</v>
      </c>
      <c r="AJE40">
        <v>0</v>
      </c>
      <c r="AJF40">
        <v>0</v>
      </c>
      <c r="AJG40">
        <v>0</v>
      </c>
      <c r="AJH40">
        <v>0</v>
      </c>
      <c r="AJI40">
        <v>0</v>
      </c>
      <c r="AJJ40">
        <v>0</v>
      </c>
      <c r="AJK40">
        <v>0</v>
      </c>
      <c r="AJL40">
        <v>0</v>
      </c>
      <c r="AJM40">
        <v>0</v>
      </c>
      <c r="AJN40">
        <v>0</v>
      </c>
      <c r="AJO40">
        <v>0</v>
      </c>
      <c r="AJP40">
        <v>0</v>
      </c>
      <c r="AJQ40">
        <v>0</v>
      </c>
      <c r="AJR40">
        <v>0</v>
      </c>
      <c r="AJS40">
        <v>0</v>
      </c>
      <c r="AJT40">
        <v>0</v>
      </c>
      <c r="AJU40">
        <v>0</v>
      </c>
      <c r="AJV40">
        <v>0</v>
      </c>
      <c r="AJW40">
        <v>0</v>
      </c>
      <c r="AJX40">
        <v>0</v>
      </c>
      <c r="AJY40">
        <v>0</v>
      </c>
      <c r="AJZ40">
        <v>0</v>
      </c>
      <c r="AKA40">
        <v>0</v>
      </c>
      <c r="AKB40">
        <v>0</v>
      </c>
      <c r="AKC40">
        <v>0</v>
      </c>
      <c r="AKD40" s="1">
        <v>8.7938759447920408E-6</v>
      </c>
      <c r="AKE40">
        <v>2.4095220088730198E-3</v>
      </c>
      <c r="AKF40">
        <v>0</v>
      </c>
      <c r="AKG40">
        <v>0</v>
      </c>
      <c r="AKH40">
        <v>0</v>
      </c>
      <c r="AKI40">
        <v>1.40702015116672E-4</v>
      </c>
      <c r="AKJ40">
        <v>0</v>
      </c>
      <c r="AKK40">
        <v>0</v>
      </c>
      <c r="AKL40">
        <v>0</v>
      </c>
      <c r="AKM40">
        <v>0</v>
      </c>
      <c r="AKN40">
        <v>8.5300596664482798E-4</v>
      </c>
      <c r="AKO40">
        <v>0</v>
      </c>
      <c r="AKP40">
        <v>0</v>
      </c>
      <c r="AKQ40">
        <v>0</v>
      </c>
      <c r="AKR40">
        <v>0</v>
      </c>
      <c r="AKS40">
        <v>0</v>
      </c>
      <c r="AKT40">
        <v>0</v>
      </c>
      <c r="AKU40">
        <v>0</v>
      </c>
      <c r="AKV40">
        <v>0</v>
      </c>
      <c r="AKW40" s="1">
        <v>7.4747945530732399E-5</v>
      </c>
      <c r="AKX40">
        <v>0</v>
      </c>
      <c r="AKY40">
        <v>0</v>
      </c>
      <c r="AKZ40">
        <v>1.05526511337504E-4</v>
      </c>
      <c r="ALA40">
        <v>0</v>
      </c>
      <c r="ALB40" s="1">
        <v>8.3541821475524396E-5</v>
      </c>
      <c r="ALC40">
        <v>2.4622852645417699E-4</v>
      </c>
      <c r="ALD40">
        <v>0</v>
      </c>
      <c r="ALE40">
        <v>0</v>
      </c>
      <c r="ALF40">
        <v>0</v>
      </c>
      <c r="ALG40">
        <v>0</v>
      </c>
      <c r="ALH40">
        <v>0</v>
      </c>
      <c r="ALI40">
        <v>0</v>
      </c>
      <c r="ALJ40">
        <v>0</v>
      </c>
      <c r="ALK40">
        <v>0</v>
      </c>
      <c r="ALL40">
        <v>0</v>
      </c>
      <c r="ALM40">
        <v>0</v>
      </c>
      <c r="ALN40">
        <v>0</v>
      </c>
      <c r="ALO40">
        <v>0</v>
      </c>
      <c r="ALP40">
        <v>0</v>
      </c>
      <c r="ALQ40">
        <v>3.9660380511012099E-3</v>
      </c>
      <c r="ALR40">
        <v>0</v>
      </c>
      <c r="ALS40">
        <v>0</v>
      </c>
      <c r="ALT40">
        <v>0</v>
      </c>
      <c r="ALU40">
        <v>0</v>
      </c>
      <c r="ALV40">
        <v>0</v>
      </c>
      <c r="ALW40">
        <v>0</v>
      </c>
      <c r="ALX40">
        <v>0</v>
      </c>
      <c r="ALY40">
        <v>0</v>
      </c>
      <c r="ALZ40">
        <v>0</v>
      </c>
      <c r="AMA40">
        <v>0</v>
      </c>
      <c r="AMB40">
        <v>0</v>
      </c>
      <c r="AMC40">
        <v>0</v>
      </c>
      <c r="AMD40">
        <v>0</v>
      </c>
      <c r="AME40">
        <v>0</v>
      </c>
      <c r="AMF40">
        <v>0</v>
      </c>
      <c r="AMG40">
        <v>3.64945851708869E-4</v>
      </c>
      <c r="AMH40">
        <v>0</v>
      </c>
      <c r="AMI40">
        <v>0</v>
      </c>
      <c r="AMJ40">
        <v>0</v>
      </c>
      <c r="AMK40">
        <v>0</v>
      </c>
      <c r="AML40">
        <v>0</v>
      </c>
      <c r="AMM40">
        <v>0</v>
      </c>
      <c r="AMN40">
        <v>0</v>
      </c>
      <c r="AMO40">
        <v>0</v>
      </c>
      <c r="AMP40">
        <v>0</v>
      </c>
      <c r="AMQ40">
        <v>0</v>
      </c>
      <c r="AMR40" s="1">
        <v>2.19846898619801E-5</v>
      </c>
      <c r="AMS40">
        <v>4.2900923796668003E-2</v>
      </c>
      <c r="AMT40">
        <v>0</v>
      </c>
      <c r="AMU40">
        <v>1.3190813917187999E-4</v>
      </c>
      <c r="AMV40">
        <v>0</v>
      </c>
      <c r="AMW40">
        <v>0</v>
      </c>
      <c r="AMX40">
        <v>0</v>
      </c>
      <c r="AMY40">
        <v>0</v>
      </c>
      <c r="AMZ40">
        <v>0</v>
      </c>
      <c r="ANA40">
        <v>0</v>
      </c>
      <c r="ANB40">
        <v>0</v>
      </c>
      <c r="ANC40">
        <v>0</v>
      </c>
      <c r="AND40">
        <v>0</v>
      </c>
      <c r="ANE40">
        <v>0</v>
      </c>
      <c r="ANF40" s="1">
        <v>6.1557131613544302E-5</v>
      </c>
      <c r="ANG40">
        <v>0</v>
      </c>
      <c r="ANH40">
        <v>0</v>
      </c>
      <c r="ANI40">
        <v>0</v>
      </c>
      <c r="ANJ40">
        <v>0</v>
      </c>
      <c r="ANK40">
        <v>0</v>
      </c>
      <c r="ANL40" s="1">
        <v>1.3190813917188E-5</v>
      </c>
      <c r="ANM40">
        <v>0</v>
      </c>
      <c r="ANN40">
        <v>0</v>
      </c>
      <c r="ANO40">
        <v>0</v>
      </c>
      <c r="ANP40">
        <v>0</v>
      </c>
      <c r="ANQ40">
        <v>0</v>
      </c>
      <c r="ANR40">
        <v>0</v>
      </c>
      <c r="ANS40">
        <v>0</v>
      </c>
      <c r="ANT40">
        <v>0</v>
      </c>
      <c r="ANU40">
        <v>0</v>
      </c>
      <c r="ANV40">
        <v>0</v>
      </c>
      <c r="ANW40">
        <v>0</v>
      </c>
      <c r="ANX40">
        <v>0</v>
      </c>
      <c r="ANY40">
        <v>0</v>
      </c>
      <c r="ANZ40">
        <v>0</v>
      </c>
      <c r="AOA40">
        <v>0</v>
      </c>
      <c r="AOB40">
        <v>0</v>
      </c>
      <c r="AOC40">
        <v>0</v>
      </c>
      <c r="AOD40">
        <v>1.5389282903385999E-4</v>
      </c>
      <c r="AOE40" s="1">
        <v>2.6381627834376099E-5</v>
      </c>
      <c r="AOF40">
        <v>0</v>
      </c>
      <c r="AOG40">
        <v>0</v>
      </c>
      <c r="AOH40">
        <v>0</v>
      </c>
      <c r="AOI40">
        <v>0</v>
      </c>
      <c r="AOJ40">
        <v>0</v>
      </c>
      <c r="AOK40">
        <v>0</v>
      </c>
      <c r="AOL40">
        <v>0</v>
      </c>
      <c r="AOM40">
        <v>0</v>
      </c>
      <c r="AON40">
        <v>0</v>
      </c>
      <c r="AOO40">
        <v>0</v>
      </c>
      <c r="AOP40">
        <v>0</v>
      </c>
      <c r="AOQ40">
        <v>0</v>
      </c>
      <c r="AOR40">
        <v>0</v>
      </c>
      <c r="AOS40">
        <v>0</v>
      </c>
      <c r="AOT40">
        <v>0</v>
      </c>
      <c r="AOU40">
        <v>0</v>
      </c>
      <c r="AOV40">
        <v>0</v>
      </c>
      <c r="AOW40">
        <v>0</v>
      </c>
      <c r="AOX40">
        <v>0</v>
      </c>
      <c r="AOY40">
        <v>1.4949589106146401E-4</v>
      </c>
      <c r="AOZ40">
        <v>0</v>
      </c>
      <c r="APA40">
        <v>0</v>
      </c>
      <c r="APB40">
        <v>0</v>
      </c>
      <c r="APC40">
        <v>0</v>
      </c>
      <c r="APD40">
        <v>0</v>
      </c>
      <c r="APE40">
        <v>0</v>
      </c>
      <c r="APF40">
        <v>0</v>
      </c>
      <c r="APG40">
        <v>0</v>
      </c>
      <c r="APH40">
        <v>0</v>
      </c>
      <c r="API40">
        <v>0</v>
      </c>
      <c r="APJ40">
        <v>0</v>
      </c>
      <c r="APK40">
        <v>0</v>
      </c>
      <c r="APL40">
        <v>0</v>
      </c>
      <c r="APM40">
        <v>0</v>
      </c>
      <c r="APN40">
        <v>0</v>
      </c>
      <c r="APO40">
        <v>0</v>
      </c>
      <c r="APP40">
        <v>0</v>
      </c>
      <c r="APQ40" s="1">
        <v>1.3190813917188E-5</v>
      </c>
      <c r="APR40">
        <v>0</v>
      </c>
      <c r="APS40">
        <v>0</v>
      </c>
      <c r="APT40">
        <v>0</v>
      </c>
      <c r="APU40">
        <v>0</v>
      </c>
      <c r="APV40">
        <v>0</v>
      </c>
      <c r="APW40">
        <v>0</v>
      </c>
      <c r="APX40">
        <v>0</v>
      </c>
      <c r="APY40">
        <v>0</v>
      </c>
      <c r="APZ40">
        <v>0</v>
      </c>
      <c r="AQA40">
        <v>0</v>
      </c>
      <c r="AQB40">
        <v>0</v>
      </c>
      <c r="AQC40">
        <v>8.26624338810452E-4</v>
      </c>
      <c r="AQD40">
        <v>0</v>
      </c>
      <c r="AQE40">
        <v>0</v>
      </c>
      <c r="AQF40">
        <v>0</v>
      </c>
      <c r="AQG40">
        <v>4.4409073521199801E-4</v>
      </c>
      <c r="AQH40">
        <v>0</v>
      </c>
      <c r="AQI40">
        <v>0</v>
      </c>
      <c r="AQJ40">
        <v>0</v>
      </c>
      <c r="AQK40">
        <v>0</v>
      </c>
      <c r="AQL40">
        <v>0</v>
      </c>
      <c r="AQM40">
        <v>0</v>
      </c>
      <c r="AQN40" s="1">
        <v>3.0778565806772097E-5</v>
      </c>
      <c r="AQO40">
        <v>0</v>
      </c>
      <c r="AQP40">
        <v>0</v>
      </c>
      <c r="AQQ40">
        <v>0</v>
      </c>
      <c r="AQR40">
        <v>0</v>
      </c>
      <c r="AQS40">
        <v>0</v>
      </c>
      <c r="AQT40">
        <v>0</v>
      </c>
      <c r="AQU40">
        <v>0</v>
      </c>
      <c r="AQV40">
        <v>0</v>
      </c>
      <c r="AQW40">
        <v>0</v>
      </c>
      <c r="AQX40">
        <v>0</v>
      </c>
      <c r="AQY40">
        <v>0</v>
      </c>
      <c r="AQZ40">
        <v>0</v>
      </c>
      <c r="ARA40">
        <v>7.5187639327972005E-4</v>
      </c>
      <c r="ARB40">
        <v>0</v>
      </c>
      <c r="ARC40" s="1">
        <v>8.7938759447920408E-6</v>
      </c>
      <c r="ARD40">
        <v>0</v>
      </c>
      <c r="ARE40">
        <v>0</v>
      </c>
      <c r="ARF40" s="1">
        <v>9.2335697420316406E-5</v>
      </c>
      <c r="ARG40">
        <v>0</v>
      </c>
      <c r="ARH40">
        <v>0</v>
      </c>
      <c r="ARI40">
        <v>0</v>
      </c>
      <c r="ARJ40">
        <v>0</v>
      </c>
      <c r="ARK40">
        <v>0</v>
      </c>
      <c r="ARL40" s="1">
        <v>8.7938759447920408E-6</v>
      </c>
      <c r="ARM40">
        <v>0</v>
      </c>
      <c r="ARN40">
        <v>1.84671394840632E-4</v>
      </c>
      <c r="ARO40">
        <v>0</v>
      </c>
      <c r="ARP40">
        <v>0</v>
      </c>
      <c r="ARQ40">
        <v>0</v>
      </c>
      <c r="ARR40">
        <v>0</v>
      </c>
      <c r="ARS40">
        <v>0</v>
      </c>
      <c r="ART40">
        <v>8.8378453245160004E-4</v>
      </c>
      <c r="ARU40">
        <v>0</v>
      </c>
      <c r="ARV40">
        <v>0</v>
      </c>
      <c r="ARW40">
        <v>0</v>
      </c>
      <c r="ARX40">
        <v>0</v>
      </c>
      <c r="ARY40">
        <v>0</v>
      </c>
      <c r="ARZ40">
        <v>0</v>
      </c>
      <c r="ASA40">
        <v>0</v>
      </c>
      <c r="ASB40">
        <v>0</v>
      </c>
      <c r="ASC40">
        <v>0</v>
      </c>
      <c r="ASD40">
        <v>0</v>
      </c>
      <c r="ASE40">
        <v>0</v>
      </c>
      <c r="ASF40">
        <v>1.61367623586934E-3</v>
      </c>
      <c r="ASG40">
        <v>0</v>
      </c>
      <c r="ASH40">
        <v>0</v>
      </c>
      <c r="ASI40">
        <v>0</v>
      </c>
      <c r="ASJ40">
        <v>0</v>
      </c>
      <c r="ASK40">
        <v>1.01129573365108E-4</v>
      </c>
      <c r="ASL40">
        <v>0</v>
      </c>
    </row>
    <row r="41" spans="1:1182" x14ac:dyDescent="0.2">
      <c r="A41" t="s">
        <v>1247</v>
      </c>
      <c r="B41">
        <v>4.1772611696331202E-4</v>
      </c>
      <c r="C41">
        <v>0</v>
      </c>
      <c r="D41">
        <v>0</v>
      </c>
      <c r="E41" s="1">
        <v>7.2648020341445596E-5</v>
      </c>
      <c r="F41">
        <v>0</v>
      </c>
      <c r="G41">
        <v>1.0897203051216801E-3</v>
      </c>
      <c r="H41">
        <v>3.4326189611332998E-3</v>
      </c>
      <c r="I41">
        <v>0.109644024700326</v>
      </c>
      <c r="J41">
        <v>0</v>
      </c>
      <c r="K41">
        <v>0</v>
      </c>
      <c r="L41">
        <v>0</v>
      </c>
      <c r="M41">
        <v>0</v>
      </c>
      <c r="N41">
        <v>0</v>
      </c>
      <c r="O41">
        <v>5.7755176171449298E-3</v>
      </c>
      <c r="P41">
        <v>0</v>
      </c>
      <c r="Q41" s="1">
        <v>7.2648020341445596E-5</v>
      </c>
      <c r="R41">
        <v>0</v>
      </c>
      <c r="S41">
        <v>1.08972030512168E-4</v>
      </c>
      <c r="T41">
        <v>2.3610606610969799E-4</v>
      </c>
      <c r="U41">
        <v>3.8140210679258902E-4</v>
      </c>
      <c r="V41">
        <v>0</v>
      </c>
      <c r="W41">
        <v>0</v>
      </c>
      <c r="X41">
        <v>0</v>
      </c>
      <c r="Y41">
        <v>9.0810025426807102E-4</v>
      </c>
      <c r="Z41">
        <v>0</v>
      </c>
      <c r="AA41">
        <v>6.0842717035960699E-3</v>
      </c>
      <c r="AB41">
        <v>2.38285506719941E-2</v>
      </c>
      <c r="AC41">
        <v>1.28950236106066E-3</v>
      </c>
      <c r="AD41">
        <v>0</v>
      </c>
      <c r="AE41">
        <v>0</v>
      </c>
      <c r="AF41">
        <v>3.0875408645114399E-4</v>
      </c>
      <c r="AG41">
        <v>0</v>
      </c>
      <c r="AH41" s="1">
        <v>7.2648020341445596E-5</v>
      </c>
      <c r="AI41">
        <v>7.2648020341445699E-4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2.79513258263712E-2</v>
      </c>
      <c r="AR41">
        <v>0</v>
      </c>
      <c r="AS41">
        <v>0</v>
      </c>
      <c r="AT41">
        <v>2.14311660007264E-3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1.30766436614602E-3</v>
      </c>
      <c r="BA41">
        <v>9.9491463857609805E-2</v>
      </c>
      <c r="BB41">
        <v>1.1932437341082401E-2</v>
      </c>
      <c r="BC41">
        <v>5.6302215764620397E-4</v>
      </c>
      <c r="BD41">
        <v>3.75953505266981E-3</v>
      </c>
      <c r="BE41">
        <v>0</v>
      </c>
      <c r="BF41">
        <v>0</v>
      </c>
      <c r="BG41">
        <v>0</v>
      </c>
      <c r="BH41">
        <v>0</v>
      </c>
      <c r="BI41">
        <v>4.5405012713403502E-4</v>
      </c>
      <c r="BJ41">
        <v>1.4892844169996299E-3</v>
      </c>
      <c r="BK41">
        <v>0</v>
      </c>
      <c r="BL41">
        <v>9.6458409008354506E-2</v>
      </c>
      <c r="BM41">
        <v>0</v>
      </c>
      <c r="BN41">
        <v>3.55975299673083E-3</v>
      </c>
      <c r="BO41">
        <v>4.1772611696331202E-4</v>
      </c>
      <c r="BP41">
        <v>0</v>
      </c>
      <c r="BQ41">
        <v>1.08972030512168E-4</v>
      </c>
      <c r="BR41">
        <v>0</v>
      </c>
      <c r="BS41">
        <v>1.7889575009081001E-2</v>
      </c>
      <c r="BT41">
        <v>1.2713403559752901E-4</v>
      </c>
      <c r="BU41">
        <v>0</v>
      </c>
      <c r="BV41">
        <v>1.2168543407192101E-3</v>
      </c>
      <c r="BW41">
        <v>8.17290228841264E-4</v>
      </c>
      <c r="BX41">
        <v>3.9411551035234199E-3</v>
      </c>
      <c r="BY41">
        <v>0</v>
      </c>
      <c r="BZ41">
        <v>0</v>
      </c>
      <c r="CA41">
        <v>0</v>
      </c>
      <c r="CB41">
        <v>1.2350163458045699E-3</v>
      </c>
      <c r="CC41">
        <v>3.2818743189247997E-2</v>
      </c>
      <c r="CD41">
        <v>1.2713403559752901E-4</v>
      </c>
      <c r="CE41">
        <v>0</v>
      </c>
      <c r="CF41">
        <v>5.3759535052669803E-3</v>
      </c>
      <c r="CG41">
        <v>1.28950236106066E-3</v>
      </c>
      <c r="CH41">
        <v>0</v>
      </c>
      <c r="CI41">
        <v>2.9930984380675599E-2</v>
      </c>
      <c r="CJ41">
        <v>1.9070105339629401E-3</v>
      </c>
      <c r="CK41">
        <v>0</v>
      </c>
      <c r="CL41">
        <v>1.1260443152923999E-3</v>
      </c>
      <c r="CM41">
        <v>0</v>
      </c>
      <c r="CN41">
        <v>0</v>
      </c>
      <c r="CO41">
        <v>0</v>
      </c>
      <c r="CP41">
        <v>3.8503450780966201E-3</v>
      </c>
      <c r="CQ41">
        <v>0</v>
      </c>
      <c r="CR41">
        <v>0</v>
      </c>
      <c r="CS41">
        <v>1.08972030512168E-4</v>
      </c>
      <c r="CT41">
        <v>1.2350163458045699E-3</v>
      </c>
      <c r="CU41">
        <v>2.3610606610969799E-4</v>
      </c>
      <c r="CV41">
        <v>1.8162005085361401E-3</v>
      </c>
      <c r="CW41">
        <v>0</v>
      </c>
      <c r="CX41" s="1">
        <v>7.2648020341445596E-5</v>
      </c>
      <c r="CY41">
        <v>2.81511078823102E-3</v>
      </c>
      <c r="CZ41">
        <v>0</v>
      </c>
      <c r="DA41">
        <v>8.3545223392662502E-4</v>
      </c>
      <c r="DB41">
        <v>8.17290228841264E-4</v>
      </c>
      <c r="DC41">
        <v>2.61532873229204E-3</v>
      </c>
      <c r="DD41">
        <v>0</v>
      </c>
      <c r="DE41">
        <v>2.34289865601162E-3</v>
      </c>
      <c r="DF41">
        <v>1.9978205593897499E-4</v>
      </c>
      <c r="DG41">
        <v>0</v>
      </c>
      <c r="DH41">
        <v>2.7243007628042099E-4</v>
      </c>
      <c r="DI41">
        <v>2.7424627678895698E-3</v>
      </c>
      <c r="DJ41">
        <v>0</v>
      </c>
      <c r="DK41">
        <v>0</v>
      </c>
      <c r="DL41">
        <v>0</v>
      </c>
      <c r="DM41">
        <v>8.2273883036687208E-3</v>
      </c>
      <c r="DN41">
        <v>0</v>
      </c>
      <c r="DO41">
        <v>3.26916091536505E-4</v>
      </c>
      <c r="DP41">
        <v>0</v>
      </c>
      <c r="DQ41">
        <v>0</v>
      </c>
      <c r="DR41">
        <v>1.45296040682891E-4</v>
      </c>
      <c r="DS41">
        <v>0</v>
      </c>
      <c r="DT41">
        <v>1.6345804576825199E-4</v>
      </c>
      <c r="DU41">
        <v>1.2168543407192101E-3</v>
      </c>
      <c r="DV41">
        <v>0</v>
      </c>
      <c r="DW41">
        <v>0</v>
      </c>
      <c r="DX41" s="1">
        <v>5.4486015256084197E-5</v>
      </c>
      <c r="DY41" s="1">
        <v>9.0810025426807096E-5</v>
      </c>
      <c r="DZ41">
        <v>1.2713403559752901E-4</v>
      </c>
      <c r="EA41">
        <v>0</v>
      </c>
      <c r="EB41">
        <v>1.9978205593897499E-4</v>
      </c>
      <c r="EC41">
        <v>0</v>
      </c>
      <c r="ED41">
        <v>3.26916091536505E-4</v>
      </c>
      <c r="EE41">
        <v>0</v>
      </c>
      <c r="EF41">
        <v>0</v>
      </c>
      <c r="EG41">
        <v>0</v>
      </c>
      <c r="EH41">
        <v>0</v>
      </c>
      <c r="EI41" s="1">
        <v>9.0810025426807096E-5</v>
      </c>
      <c r="EJ41">
        <v>0</v>
      </c>
      <c r="EK41">
        <v>1.08972030512168E-4</v>
      </c>
      <c r="EL41">
        <v>0</v>
      </c>
      <c r="EM41">
        <v>0</v>
      </c>
      <c r="EN41" s="1">
        <v>7.2648020341445596E-5</v>
      </c>
      <c r="EO41">
        <v>2.90592081365782E-4</v>
      </c>
      <c r="EP41">
        <v>2.85143479840174E-3</v>
      </c>
      <c r="EQ41">
        <v>0</v>
      </c>
      <c r="ER41">
        <v>0</v>
      </c>
      <c r="ES41">
        <v>1.2713403559752901E-4</v>
      </c>
      <c r="ET41">
        <v>0</v>
      </c>
      <c r="EU41">
        <v>0</v>
      </c>
      <c r="EV41">
        <v>1.2767889575009E-2</v>
      </c>
      <c r="EW41">
        <v>1.81620050853614E-4</v>
      </c>
      <c r="EX41">
        <v>0.14627678895749999</v>
      </c>
      <c r="EY41">
        <v>0</v>
      </c>
      <c r="EZ41">
        <v>0</v>
      </c>
      <c r="FA41">
        <v>0</v>
      </c>
      <c r="FB41">
        <v>1.81620050853614E-4</v>
      </c>
      <c r="FC41">
        <v>0</v>
      </c>
      <c r="FD41">
        <v>9.6258626952415503E-4</v>
      </c>
      <c r="FE41">
        <v>1.19869233563385E-3</v>
      </c>
      <c r="FF41">
        <v>0</v>
      </c>
      <c r="FG41">
        <v>0</v>
      </c>
      <c r="FH41">
        <v>0</v>
      </c>
      <c r="FI41">
        <v>0</v>
      </c>
      <c r="FJ41">
        <v>2.17944061024337E-4</v>
      </c>
      <c r="FK41">
        <v>6.1750817290228798E-4</v>
      </c>
      <c r="FL41">
        <v>0</v>
      </c>
      <c r="FM41" s="1">
        <v>7.2648020341445596E-5</v>
      </c>
      <c r="FN41">
        <v>0</v>
      </c>
      <c r="FO41">
        <v>0</v>
      </c>
      <c r="FP41">
        <v>1.39847439157282E-3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5.8118416273156498E-4</v>
      </c>
      <c r="FW41">
        <v>0</v>
      </c>
      <c r="FX41" s="1">
        <v>3.6324010170722798E-5</v>
      </c>
      <c r="FY41">
        <v>0</v>
      </c>
      <c r="FZ41">
        <v>5.0853614239011898E-4</v>
      </c>
      <c r="GA41">
        <v>0</v>
      </c>
      <c r="GB41">
        <v>2.54268071195059E-4</v>
      </c>
      <c r="GC41">
        <v>0</v>
      </c>
      <c r="GD41">
        <v>0</v>
      </c>
      <c r="GE41">
        <v>0</v>
      </c>
      <c r="GF41">
        <v>1.81620050853614E-4</v>
      </c>
      <c r="GG41">
        <v>3.8140210679258902E-4</v>
      </c>
      <c r="GH41">
        <v>0</v>
      </c>
      <c r="GI41" s="1">
        <v>7.2648020341445596E-5</v>
      </c>
      <c r="GJ41">
        <v>0</v>
      </c>
      <c r="GK41">
        <v>0</v>
      </c>
      <c r="GL41">
        <v>0</v>
      </c>
      <c r="GM41">
        <v>1.4529604068289101E-3</v>
      </c>
      <c r="GN41" s="1">
        <v>3.6324010170722798E-5</v>
      </c>
      <c r="GO41">
        <v>5.8118416273156498E-4</v>
      </c>
      <c r="GP41">
        <v>0</v>
      </c>
      <c r="GQ41" s="1">
        <v>9.0810025426807096E-5</v>
      </c>
      <c r="GR41">
        <v>0</v>
      </c>
      <c r="GS41">
        <v>0</v>
      </c>
      <c r="GT41">
        <v>0</v>
      </c>
      <c r="GU41">
        <v>2.3610606610969799E-4</v>
      </c>
      <c r="GV41">
        <v>0</v>
      </c>
      <c r="GW41">
        <v>0</v>
      </c>
      <c r="GX41">
        <v>0</v>
      </c>
      <c r="GY41">
        <v>0</v>
      </c>
      <c r="GZ41">
        <v>5.6302215764620397E-4</v>
      </c>
      <c r="HA41">
        <v>0</v>
      </c>
      <c r="HB41">
        <v>4.7221213221939701E-4</v>
      </c>
      <c r="HC41">
        <v>0</v>
      </c>
      <c r="HD41">
        <v>0</v>
      </c>
      <c r="HE41">
        <v>0</v>
      </c>
      <c r="HF41">
        <v>2.1976026153287301E-3</v>
      </c>
      <c r="HG41">
        <v>0</v>
      </c>
      <c r="HH41">
        <v>0.13263712313839399</v>
      </c>
      <c r="HI41">
        <v>0</v>
      </c>
      <c r="HJ41">
        <v>5.9934616781692697E-4</v>
      </c>
      <c r="HK41">
        <v>0</v>
      </c>
      <c r="HL41">
        <v>0</v>
      </c>
      <c r="HM41">
        <v>6.1750817290228798E-4</v>
      </c>
      <c r="HN41">
        <v>0</v>
      </c>
      <c r="HO41">
        <v>1.08972030512168E-4</v>
      </c>
      <c r="HP41">
        <v>0</v>
      </c>
      <c r="HQ41">
        <v>0</v>
      </c>
      <c r="HR41">
        <v>6.4293498002179397E-3</v>
      </c>
      <c r="HS41">
        <v>5.5212495459498702E-3</v>
      </c>
      <c r="HT41">
        <v>9.0083545223392601E-3</v>
      </c>
      <c r="HU41">
        <v>1.45296040682891E-4</v>
      </c>
      <c r="HV41">
        <v>0</v>
      </c>
      <c r="HW41">
        <v>1.1078823102070401E-3</v>
      </c>
      <c r="HX41">
        <v>0</v>
      </c>
      <c r="HY41">
        <v>0</v>
      </c>
      <c r="HZ41">
        <v>1.2713403559752901E-4</v>
      </c>
      <c r="IA41">
        <v>5.0308754086451097E-3</v>
      </c>
      <c r="IB41">
        <v>3.26916091536505E-4</v>
      </c>
      <c r="IC41">
        <v>0</v>
      </c>
      <c r="ID41">
        <v>3.1783508899382402E-3</v>
      </c>
      <c r="IE41">
        <v>0</v>
      </c>
      <c r="IF41">
        <v>0</v>
      </c>
      <c r="IG41">
        <v>0</v>
      </c>
      <c r="IH41">
        <v>0</v>
      </c>
      <c r="II41">
        <v>3.8140210679258902E-4</v>
      </c>
      <c r="IJ41">
        <v>0</v>
      </c>
      <c r="IK41">
        <v>4.5405012713403502E-4</v>
      </c>
      <c r="IL41">
        <v>1.9978205593897499E-4</v>
      </c>
      <c r="IM41">
        <v>0</v>
      </c>
      <c r="IN41">
        <v>1.6345804576825199E-4</v>
      </c>
      <c r="IO41">
        <v>2.54268071195059E-4</v>
      </c>
      <c r="IP41">
        <v>1.43479840174355E-3</v>
      </c>
      <c r="IQ41">
        <v>0</v>
      </c>
      <c r="IR41">
        <v>0</v>
      </c>
      <c r="IS41">
        <v>0</v>
      </c>
      <c r="IT41">
        <v>0</v>
      </c>
      <c r="IU41">
        <v>1.9796585543043902E-3</v>
      </c>
      <c r="IV41">
        <v>0</v>
      </c>
      <c r="IW41">
        <v>3.0875408645114399E-4</v>
      </c>
      <c r="IX41">
        <v>2.3065746458408999E-3</v>
      </c>
      <c r="IY41">
        <v>0</v>
      </c>
      <c r="IZ41">
        <v>1.9978205593897499E-4</v>
      </c>
      <c r="JA41">
        <v>1.0352342898655999E-3</v>
      </c>
      <c r="JB41">
        <v>0</v>
      </c>
      <c r="JC41" s="1">
        <v>5.4486015256084197E-5</v>
      </c>
      <c r="JD41">
        <v>0</v>
      </c>
      <c r="JE41">
        <v>1.18053033054849E-3</v>
      </c>
      <c r="JF41">
        <v>0</v>
      </c>
      <c r="JG41" s="1">
        <v>9.0810025426807096E-5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5.9934616781692697E-4</v>
      </c>
      <c r="JO41">
        <v>0</v>
      </c>
      <c r="JP41">
        <v>0</v>
      </c>
      <c r="JQ41">
        <v>3.26916091536505E-4</v>
      </c>
      <c r="JR41">
        <v>0</v>
      </c>
      <c r="JS41">
        <v>1.81620050853614E-4</v>
      </c>
      <c r="JT41">
        <v>0</v>
      </c>
      <c r="JU41">
        <v>3.4507809662186699E-4</v>
      </c>
      <c r="JV41">
        <v>4.3770432255720998E-3</v>
      </c>
      <c r="JW41">
        <v>0</v>
      </c>
      <c r="JX41">
        <v>0</v>
      </c>
      <c r="JY41">
        <v>0</v>
      </c>
      <c r="JZ41">
        <v>9.4442426443879402E-4</v>
      </c>
      <c r="KA41">
        <v>0</v>
      </c>
      <c r="KB41">
        <v>1.45296040682891E-4</v>
      </c>
      <c r="KC41">
        <v>0</v>
      </c>
      <c r="KD41">
        <v>3.0875408645114399E-4</v>
      </c>
      <c r="KE41">
        <v>1.45296040682891E-4</v>
      </c>
      <c r="KF41">
        <v>0</v>
      </c>
      <c r="KG41">
        <v>6.71994188158372E-4</v>
      </c>
      <c r="KH41">
        <v>0</v>
      </c>
      <c r="KI41">
        <v>0</v>
      </c>
      <c r="KJ41">
        <v>3.7232110424990899E-3</v>
      </c>
      <c r="KK41" s="1">
        <v>7.2648020341445596E-5</v>
      </c>
      <c r="KL41">
        <v>1.6345804576825199E-4</v>
      </c>
      <c r="KM41">
        <v>3.0875408645114399E-4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2.7243007628042099E-4</v>
      </c>
      <c r="KT41">
        <v>0</v>
      </c>
      <c r="KU41">
        <v>7.44642208499818E-4</v>
      </c>
      <c r="KV41">
        <v>0</v>
      </c>
      <c r="KW41">
        <v>0</v>
      </c>
      <c r="KX41">
        <v>5.9934616781692697E-4</v>
      </c>
      <c r="KY41">
        <v>0</v>
      </c>
      <c r="KZ41">
        <v>1.07155830003632E-3</v>
      </c>
      <c r="LA41">
        <v>2.17944061024337E-4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2.54268071195059E-4</v>
      </c>
      <c r="LI41">
        <v>3.8140210679258902E-4</v>
      </c>
      <c r="LJ41">
        <v>3.6324010170722801E-4</v>
      </c>
      <c r="LK41">
        <v>0</v>
      </c>
      <c r="LL41">
        <v>0</v>
      </c>
      <c r="LM41" s="1">
        <v>3.6324010170722798E-5</v>
      </c>
      <c r="LN41">
        <v>0</v>
      </c>
      <c r="LO41">
        <v>1.5619324373410801E-3</v>
      </c>
      <c r="LP41">
        <v>0</v>
      </c>
      <c r="LQ41">
        <v>0</v>
      </c>
      <c r="LR41">
        <v>0</v>
      </c>
      <c r="LS41">
        <v>0</v>
      </c>
      <c r="LT41">
        <v>2.3610606610969799E-4</v>
      </c>
      <c r="LU41">
        <v>0</v>
      </c>
      <c r="LV41">
        <v>0</v>
      </c>
      <c r="LW41">
        <v>0</v>
      </c>
      <c r="LX41">
        <v>0</v>
      </c>
      <c r="LY41">
        <v>1.0988013076643601E-2</v>
      </c>
      <c r="LZ41">
        <v>0</v>
      </c>
      <c r="MA41">
        <v>4.7221213221939701E-4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1.9978205593897499E-4</v>
      </c>
      <c r="MI41">
        <v>1.2168543407192101E-3</v>
      </c>
      <c r="MJ41">
        <v>0</v>
      </c>
      <c r="MK41">
        <v>1.5982564475117999E-3</v>
      </c>
      <c r="ML41">
        <v>0</v>
      </c>
      <c r="MM41">
        <v>8.7177624409734802E-4</v>
      </c>
      <c r="MN41">
        <v>1.16236832546313E-3</v>
      </c>
      <c r="MO41">
        <v>0</v>
      </c>
      <c r="MP41" s="1">
        <v>3.6324010170722798E-5</v>
      </c>
      <c r="MQ41">
        <v>4.9037413730475797E-4</v>
      </c>
      <c r="MR41">
        <v>0</v>
      </c>
      <c r="MS41">
        <v>0</v>
      </c>
      <c r="MT41">
        <v>1.08972030512168E-4</v>
      </c>
      <c r="MU41">
        <v>0</v>
      </c>
      <c r="MV41">
        <v>0</v>
      </c>
      <c r="MW41">
        <v>0</v>
      </c>
      <c r="MX41">
        <v>2.17944061024337E-4</v>
      </c>
      <c r="MY41">
        <v>0</v>
      </c>
      <c r="MZ41">
        <v>0</v>
      </c>
      <c r="NA41">
        <v>0</v>
      </c>
      <c r="NB41" s="1">
        <v>5.4486015256084197E-5</v>
      </c>
      <c r="NC41">
        <v>0</v>
      </c>
      <c r="ND41">
        <v>0</v>
      </c>
      <c r="NE41">
        <v>0</v>
      </c>
      <c r="NF41">
        <v>1.45296040682891E-4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 s="1">
        <v>3.6324010170722798E-5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 s="1">
        <v>5.4486015256084197E-5</v>
      </c>
      <c r="NU41">
        <v>0</v>
      </c>
      <c r="NV41">
        <v>0</v>
      </c>
      <c r="NW41">
        <v>0</v>
      </c>
      <c r="NX41">
        <v>0</v>
      </c>
      <c r="NY41">
        <v>1.9978205593897502E-3</v>
      </c>
      <c r="NZ41">
        <v>0</v>
      </c>
      <c r="OA41">
        <v>0</v>
      </c>
      <c r="OB41">
        <v>0</v>
      </c>
      <c r="OC41">
        <v>0</v>
      </c>
      <c r="OD41">
        <v>1.74355248819469E-3</v>
      </c>
      <c r="OE41">
        <v>0</v>
      </c>
      <c r="OF41">
        <v>0</v>
      </c>
      <c r="OG41">
        <v>5.2669814747548097E-3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1.5619324373410801E-3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1.2713403559752901E-4</v>
      </c>
      <c r="PC41" s="1">
        <v>3.6324010170722798E-5</v>
      </c>
      <c r="PD41">
        <v>3.55975299673083E-3</v>
      </c>
      <c r="PE41">
        <v>0</v>
      </c>
      <c r="PF41">
        <v>0</v>
      </c>
      <c r="PG41">
        <v>0</v>
      </c>
      <c r="PH41">
        <v>1.6345804576825199E-4</v>
      </c>
      <c r="PI41">
        <v>0</v>
      </c>
      <c r="PJ41">
        <v>3.0875408645114399E-4</v>
      </c>
      <c r="PK41">
        <v>2.9967308390846299E-3</v>
      </c>
      <c r="PL41" s="1">
        <v>7.2648020341445596E-5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1.45296040682891E-4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1.6345804576825199E-4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3.75953505266981E-3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3.0875408645114399E-4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 s="1">
        <v>9.0810025426807096E-5</v>
      </c>
      <c r="RB41">
        <v>0</v>
      </c>
      <c r="RC41">
        <v>0</v>
      </c>
      <c r="RD41" s="1">
        <v>9.0810025426807096E-5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1.2713403559752901E-4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 s="1">
        <v>7.2648020341445596E-5</v>
      </c>
      <c r="SM41">
        <v>0</v>
      </c>
      <c r="SN41">
        <v>5.6302215764620397E-4</v>
      </c>
      <c r="SO41">
        <v>0</v>
      </c>
      <c r="SP41">
        <v>0</v>
      </c>
      <c r="SQ41" s="1">
        <v>7.2648020341445596E-5</v>
      </c>
      <c r="SR41">
        <v>2.54268071195059E-4</v>
      </c>
      <c r="SS41">
        <v>0</v>
      </c>
      <c r="ST41">
        <v>0</v>
      </c>
      <c r="SU41" s="1">
        <v>5.4486015256084197E-5</v>
      </c>
      <c r="SV41">
        <v>0</v>
      </c>
      <c r="SW41">
        <v>0</v>
      </c>
      <c r="SX41">
        <v>1.08972030512168E-4</v>
      </c>
      <c r="SY41">
        <v>4.3588812204867401E-4</v>
      </c>
      <c r="SZ41">
        <v>0</v>
      </c>
      <c r="TA41">
        <v>0</v>
      </c>
      <c r="TB41">
        <v>0</v>
      </c>
      <c r="TC41">
        <v>0</v>
      </c>
      <c r="TD41">
        <v>0</v>
      </c>
      <c r="TE41">
        <v>0</v>
      </c>
      <c r="TF41">
        <v>0</v>
      </c>
      <c r="TG41">
        <v>0</v>
      </c>
      <c r="TH41">
        <v>0</v>
      </c>
      <c r="TI41">
        <v>0</v>
      </c>
      <c r="TJ41">
        <v>0</v>
      </c>
      <c r="TK41">
        <v>0</v>
      </c>
      <c r="TL41">
        <v>1.6345804576825199E-4</v>
      </c>
      <c r="TM41">
        <v>1.45296040682891E-4</v>
      </c>
      <c r="TN41">
        <v>4.7221213221939701E-4</v>
      </c>
      <c r="TO41">
        <v>0</v>
      </c>
      <c r="TP41">
        <v>0</v>
      </c>
      <c r="TQ41">
        <v>0</v>
      </c>
      <c r="TR41">
        <v>0</v>
      </c>
      <c r="TS41">
        <v>0</v>
      </c>
      <c r="TT41">
        <v>0</v>
      </c>
      <c r="TU41">
        <v>0</v>
      </c>
      <c r="TV41">
        <v>0</v>
      </c>
      <c r="TW41">
        <v>0</v>
      </c>
      <c r="TX41">
        <v>0</v>
      </c>
      <c r="TY41">
        <v>0</v>
      </c>
      <c r="TZ41">
        <v>0</v>
      </c>
      <c r="UA41">
        <v>0</v>
      </c>
      <c r="UB41">
        <v>0</v>
      </c>
      <c r="UC41">
        <v>0</v>
      </c>
      <c r="UD41">
        <v>1.7253904831093299E-3</v>
      </c>
      <c r="UE41">
        <v>0</v>
      </c>
      <c r="UF41">
        <v>0</v>
      </c>
      <c r="UG41">
        <v>0</v>
      </c>
      <c r="UH41">
        <v>0</v>
      </c>
      <c r="UI41">
        <v>0</v>
      </c>
      <c r="UJ41">
        <v>1.14420632037776E-3</v>
      </c>
      <c r="UK41">
        <v>0</v>
      </c>
      <c r="UL41">
        <v>0</v>
      </c>
      <c r="UM41">
        <v>0</v>
      </c>
      <c r="UN41">
        <v>0</v>
      </c>
      <c r="UO41">
        <v>0</v>
      </c>
      <c r="UP41">
        <v>0</v>
      </c>
      <c r="UQ41">
        <v>0</v>
      </c>
      <c r="UR41">
        <v>0</v>
      </c>
      <c r="US41">
        <v>4.6131492916817998E-3</v>
      </c>
      <c r="UT41">
        <v>0</v>
      </c>
      <c r="UU41">
        <v>0</v>
      </c>
      <c r="UV41">
        <v>0</v>
      </c>
      <c r="UW41">
        <v>0</v>
      </c>
      <c r="UX41">
        <v>0</v>
      </c>
      <c r="UY41">
        <v>0</v>
      </c>
      <c r="UZ41">
        <v>0</v>
      </c>
      <c r="VA41">
        <v>0</v>
      </c>
      <c r="VB41">
        <v>0</v>
      </c>
      <c r="VC41">
        <v>0</v>
      </c>
      <c r="VD41">
        <v>0</v>
      </c>
      <c r="VE41">
        <v>0</v>
      </c>
      <c r="VF41">
        <v>0</v>
      </c>
      <c r="VG41">
        <v>0</v>
      </c>
      <c r="VH41">
        <v>0</v>
      </c>
      <c r="VI41">
        <v>0</v>
      </c>
      <c r="VJ41">
        <v>0</v>
      </c>
      <c r="VK41">
        <v>0</v>
      </c>
      <c r="VL41">
        <v>1.08972030512168E-4</v>
      </c>
      <c r="VM41">
        <v>0</v>
      </c>
      <c r="VN41">
        <v>2.17944061024337E-4</v>
      </c>
      <c r="VO41">
        <v>0</v>
      </c>
      <c r="VP41">
        <v>0</v>
      </c>
      <c r="VQ41">
        <v>0</v>
      </c>
      <c r="VR41">
        <v>0</v>
      </c>
      <c r="VS41">
        <v>0</v>
      </c>
      <c r="VT41">
        <v>0</v>
      </c>
      <c r="VU41">
        <v>1.81620050853614E-4</v>
      </c>
      <c r="VV41">
        <v>0</v>
      </c>
      <c r="VW41">
        <v>2.17944061024337E-4</v>
      </c>
      <c r="VX41">
        <v>0</v>
      </c>
      <c r="VY41" s="1">
        <v>7.2648020341445596E-5</v>
      </c>
      <c r="VZ41">
        <v>0</v>
      </c>
      <c r="WA41">
        <v>0</v>
      </c>
      <c r="WB41">
        <v>0</v>
      </c>
      <c r="WC41">
        <v>0</v>
      </c>
      <c r="WD41">
        <v>0</v>
      </c>
      <c r="WE41">
        <v>2.17944061024337E-4</v>
      </c>
      <c r="WF41">
        <v>0</v>
      </c>
      <c r="WG41">
        <v>1.9614965492190301E-3</v>
      </c>
      <c r="WH41">
        <v>0</v>
      </c>
      <c r="WI41">
        <v>0</v>
      </c>
      <c r="WJ41">
        <v>2.17944061024337E-4</v>
      </c>
      <c r="WK41">
        <v>0</v>
      </c>
      <c r="WL41">
        <v>5.2669814747548097E-4</v>
      </c>
      <c r="WM41">
        <v>0</v>
      </c>
      <c r="WN41">
        <v>0</v>
      </c>
      <c r="WO41">
        <v>0</v>
      </c>
      <c r="WP41">
        <v>0</v>
      </c>
      <c r="WQ41">
        <v>0</v>
      </c>
      <c r="WR41">
        <v>0</v>
      </c>
      <c r="WS41">
        <v>0</v>
      </c>
      <c r="WT41">
        <v>0</v>
      </c>
      <c r="WU41">
        <v>1.2713403559752901E-4</v>
      </c>
      <c r="WV41">
        <v>0</v>
      </c>
      <c r="WW41">
        <v>0</v>
      </c>
      <c r="WX41">
        <v>0</v>
      </c>
      <c r="WY41">
        <v>0</v>
      </c>
      <c r="WZ41">
        <v>0</v>
      </c>
      <c r="XA41">
        <v>0</v>
      </c>
      <c r="XB41">
        <v>0</v>
      </c>
      <c r="XC41">
        <v>0</v>
      </c>
      <c r="XD41">
        <v>0</v>
      </c>
      <c r="XE41">
        <v>1.08972030512168E-4</v>
      </c>
      <c r="XF41">
        <v>0</v>
      </c>
      <c r="XG41">
        <v>0</v>
      </c>
      <c r="XH41">
        <v>0</v>
      </c>
      <c r="XI41">
        <v>0</v>
      </c>
      <c r="XJ41">
        <v>0</v>
      </c>
      <c r="XK41">
        <v>0</v>
      </c>
      <c r="XL41">
        <v>0</v>
      </c>
      <c r="XM41">
        <v>0</v>
      </c>
      <c r="XN41">
        <v>0</v>
      </c>
      <c r="XO41">
        <v>0</v>
      </c>
      <c r="XP41">
        <v>0</v>
      </c>
      <c r="XQ41">
        <v>0</v>
      </c>
      <c r="XR41">
        <v>0</v>
      </c>
      <c r="XS41">
        <v>0</v>
      </c>
      <c r="XT41">
        <v>0</v>
      </c>
      <c r="XU41">
        <v>2.59716672720668E-3</v>
      </c>
      <c r="XV41">
        <v>7.08318198329095E-4</v>
      </c>
      <c r="XW41">
        <v>0</v>
      </c>
      <c r="XX41">
        <v>0</v>
      </c>
      <c r="XY41">
        <v>2.3610606610969799E-4</v>
      </c>
      <c r="XZ41">
        <v>0</v>
      </c>
      <c r="YA41">
        <v>0</v>
      </c>
      <c r="YB41">
        <v>0</v>
      </c>
      <c r="YC41" s="1">
        <v>9.0810025426807096E-5</v>
      </c>
      <c r="YD41">
        <v>0</v>
      </c>
      <c r="YE41">
        <v>0</v>
      </c>
      <c r="YF41">
        <v>0</v>
      </c>
      <c r="YG41">
        <v>0</v>
      </c>
      <c r="YH41">
        <v>1.2713403559752901E-4</v>
      </c>
      <c r="YI41">
        <v>0</v>
      </c>
      <c r="YJ41">
        <v>0</v>
      </c>
      <c r="YK41">
        <v>0</v>
      </c>
      <c r="YL41" s="1">
        <v>5.4486015256084197E-5</v>
      </c>
      <c r="YM41">
        <v>0</v>
      </c>
      <c r="YN41">
        <v>0</v>
      </c>
      <c r="YO41">
        <v>0</v>
      </c>
      <c r="YP41">
        <v>0</v>
      </c>
      <c r="YQ41">
        <v>0</v>
      </c>
      <c r="YR41">
        <v>0</v>
      </c>
      <c r="YS41">
        <v>0</v>
      </c>
      <c r="YT41" s="1">
        <v>7.2648020341445596E-5</v>
      </c>
      <c r="YU41">
        <v>3.9956411187795101E-4</v>
      </c>
      <c r="YV41">
        <v>0</v>
      </c>
      <c r="YW41">
        <v>5.4486015256084198E-4</v>
      </c>
      <c r="YX41">
        <v>0</v>
      </c>
      <c r="YY41">
        <v>0</v>
      </c>
      <c r="YZ41">
        <v>0</v>
      </c>
      <c r="ZA41">
        <v>0</v>
      </c>
      <c r="ZB41">
        <v>0</v>
      </c>
      <c r="ZC41">
        <v>0</v>
      </c>
      <c r="ZD41">
        <v>0</v>
      </c>
      <c r="ZE41">
        <v>0</v>
      </c>
      <c r="ZF41">
        <v>0</v>
      </c>
      <c r="ZG41">
        <v>0</v>
      </c>
      <c r="ZH41">
        <v>0</v>
      </c>
      <c r="ZI41">
        <v>0</v>
      </c>
      <c r="ZJ41">
        <v>0</v>
      </c>
      <c r="ZK41">
        <v>0</v>
      </c>
      <c r="ZL41" s="1">
        <v>3.6324010170722798E-5</v>
      </c>
      <c r="ZM41">
        <v>0</v>
      </c>
      <c r="ZN41">
        <v>0</v>
      </c>
      <c r="ZO41">
        <v>2.3610606610969799E-4</v>
      </c>
      <c r="ZP41">
        <v>0</v>
      </c>
      <c r="ZQ41">
        <v>0</v>
      </c>
      <c r="ZR41">
        <v>0</v>
      </c>
      <c r="ZS41">
        <v>0</v>
      </c>
      <c r="ZT41">
        <v>0</v>
      </c>
      <c r="ZU41">
        <v>0</v>
      </c>
      <c r="ZV41">
        <v>0</v>
      </c>
      <c r="ZW41">
        <v>0</v>
      </c>
      <c r="ZX41">
        <v>0</v>
      </c>
      <c r="ZY41">
        <v>0</v>
      </c>
      <c r="ZZ41">
        <v>0</v>
      </c>
      <c r="AAA41" s="1">
        <v>7.2648020341445596E-5</v>
      </c>
      <c r="AAB41">
        <v>0</v>
      </c>
      <c r="AAC41" s="1">
        <v>5.4486015256084197E-5</v>
      </c>
      <c r="AAD41">
        <v>0</v>
      </c>
      <c r="AAE41">
        <v>0</v>
      </c>
      <c r="AAF41">
        <v>0</v>
      </c>
      <c r="AAG41">
        <v>5.8118416273156498E-4</v>
      </c>
      <c r="AAH41">
        <v>0</v>
      </c>
      <c r="AAI41">
        <v>0</v>
      </c>
      <c r="AAJ41">
        <v>0</v>
      </c>
      <c r="AAK41">
        <v>0</v>
      </c>
      <c r="AAL41">
        <v>0</v>
      </c>
      <c r="AAM41">
        <v>0</v>
      </c>
      <c r="AAN41">
        <v>0</v>
      </c>
      <c r="AAO41" s="1">
        <v>9.0810025426807096E-5</v>
      </c>
      <c r="AAP41">
        <v>0</v>
      </c>
      <c r="AAQ41">
        <v>0</v>
      </c>
      <c r="AAR41">
        <v>0</v>
      </c>
      <c r="AAS41">
        <v>0</v>
      </c>
      <c r="AAT41">
        <v>0</v>
      </c>
      <c r="AAU41">
        <v>0</v>
      </c>
      <c r="AAV41">
        <v>0</v>
      </c>
      <c r="AAW41">
        <v>0</v>
      </c>
      <c r="AAX41">
        <v>0</v>
      </c>
      <c r="AAY41">
        <v>0</v>
      </c>
      <c r="AAZ41">
        <v>0</v>
      </c>
      <c r="ABA41">
        <v>0</v>
      </c>
      <c r="ABB41">
        <v>0</v>
      </c>
      <c r="ABC41">
        <v>0</v>
      </c>
      <c r="ABD41">
        <v>7.2648020341445699E-4</v>
      </c>
      <c r="ABE41">
        <v>0</v>
      </c>
      <c r="ABF41">
        <v>0</v>
      </c>
      <c r="ABG41">
        <v>0</v>
      </c>
      <c r="ABH41">
        <v>0</v>
      </c>
      <c r="ABI41">
        <v>0</v>
      </c>
      <c r="ABJ41">
        <v>0</v>
      </c>
      <c r="ABK41">
        <v>0</v>
      </c>
      <c r="ABL41">
        <v>0</v>
      </c>
      <c r="ABM41">
        <v>0</v>
      </c>
      <c r="ABN41">
        <v>0</v>
      </c>
      <c r="ABO41" s="1">
        <v>7.2648020341445596E-5</v>
      </c>
      <c r="ABP41">
        <v>0</v>
      </c>
      <c r="ABQ41">
        <v>0</v>
      </c>
      <c r="ABR41">
        <v>0</v>
      </c>
      <c r="ABS41">
        <v>0</v>
      </c>
      <c r="ABT41">
        <v>0</v>
      </c>
      <c r="ABU41">
        <v>0</v>
      </c>
      <c r="ABV41">
        <v>0</v>
      </c>
      <c r="ABW41">
        <v>0</v>
      </c>
      <c r="ABX41">
        <v>0</v>
      </c>
      <c r="ABY41">
        <v>0</v>
      </c>
      <c r="ABZ41">
        <v>0</v>
      </c>
      <c r="ACA41">
        <v>0</v>
      </c>
      <c r="ACB41">
        <v>0</v>
      </c>
      <c r="ACC41">
        <v>0</v>
      </c>
      <c r="ACD41">
        <v>0</v>
      </c>
      <c r="ACE41">
        <v>0</v>
      </c>
      <c r="ACF41" s="1">
        <v>3.6324010170722798E-5</v>
      </c>
      <c r="ACG41">
        <v>5.2669814747548097E-4</v>
      </c>
      <c r="ACH41">
        <v>1.50744642208499E-3</v>
      </c>
      <c r="ACI41">
        <v>0</v>
      </c>
      <c r="ACJ41">
        <v>0</v>
      </c>
      <c r="ACK41">
        <v>0</v>
      </c>
      <c r="ACL41">
        <v>0</v>
      </c>
      <c r="ACM41">
        <v>0</v>
      </c>
      <c r="ACN41">
        <v>0</v>
      </c>
      <c r="ACO41">
        <v>0</v>
      </c>
      <c r="ACP41">
        <v>0</v>
      </c>
      <c r="ACQ41">
        <v>0</v>
      </c>
      <c r="ACR41">
        <v>4.1772611696331202E-4</v>
      </c>
      <c r="ACS41">
        <v>0</v>
      </c>
      <c r="ACT41">
        <v>0</v>
      </c>
      <c r="ACU41">
        <v>0</v>
      </c>
      <c r="ACV41">
        <v>0</v>
      </c>
      <c r="ACW41">
        <v>0</v>
      </c>
      <c r="ACX41">
        <v>0</v>
      </c>
      <c r="ACY41">
        <v>0</v>
      </c>
      <c r="ACZ41">
        <v>0</v>
      </c>
      <c r="ADA41">
        <v>0</v>
      </c>
      <c r="ADB41" s="1">
        <v>3.6324010170722798E-5</v>
      </c>
      <c r="ADC41">
        <v>0</v>
      </c>
      <c r="ADD41">
        <v>0</v>
      </c>
      <c r="ADE41">
        <v>0</v>
      </c>
      <c r="ADF41">
        <v>0</v>
      </c>
      <c r="ADG41">
        <v>0</v>
      </c>
      <c r="ADH41">
        <v>0</v>
      </c>
      <c r="ADI41">
        <v>0</v>
      </c>
      <c r="ADJ41">
        <v>0</v>
      </c>
      <c r="ADK41">
        <v>0</v>
      </c>
      <c r="ADL41">
        <v>0</v>
      </c>
      <c r="ADM41">
        <v>0</v>
      </c>
      <c r="ADN41">
        <v>0</v>
      </c>
      <c r="ADO41">
        <v>0</v>
      </c>
      <c r="ADP41">
        <v>0</v>
      </c>
      <c r="ADQ41">
        <v>0</v>
      </c>
      <c r="ADR41">
        <v>0</v>
      </c>
      <c r="ADS41">
        <v>0</v>
      </c>
      <c r="ADT41">
        <v>0</v>
      </c>
      <c r="ADU41">
        <v>0</v>
      </c>
      <c r="ADV41">
        <v>0</v>
      </c>
      <c r="ADW41">
        <v>0</v>
      </c>
      <c r="ADX41">
        <v>0</v>
      </c>
      <c r="ADY41">
        <v>1.45296040682891E-4</v>
      </c>
      <c r="ADZ41">
        <v>0</v>
      </c>
      <c r="AEA41">
        <v>0</v>
      </c>
      <c r="AEB41">
        <v>0</v>
      </c>
      <c r="AEC41">
        <v>0</v>
      </c>
      <c r="AED41">
        <v>0</v>
      </c>
      <c r="AEE41">
        <v>0</v>
      </c>
      <c r="AEF41">
        <v>0</v>
      </c>
      <c r="AEG41">
        <v>0</v>
      </c>
      <c r="AEH41">
        <v>0</v>
      </c>
      <c r="AEI41">
        <v>0</v>
      </c>
      <c r="AEJ41">
        <v>0</v>
      </c>
      <c r="AEK41">
        <v>0</v>
      </c>
      <c r="AEL41">
        <v>0</v>
      </c>
      <c r="AEM41">
        <v>0</v>
      </c>
      <c r="AEN41">
        <v>0</v>
      </c>
      <c r="AEO41">
        <v>0</v>
      </c>
      <c r="AEP41">
        <v>0</v>
      </c>
      <c r="AEQ41" s="1">
        <v>5.4486015256084197E-5</v>
      </c>
      <c r="AER41">
        <v>1.08972030512168E-4</v>
      </c>
      <c r="AES41">
        <v>0</v>
      </c>
      <c r="AET41">
        <v>0</v>
      </c>
      <c r="AEU41">
        <v>0</v>
      </c>
      <c r="AEV41">
        <v>1.81620050853614E-4</v>
      </c>
      <c r="AEW41">
        <v>0</v>
      </c>
      <c r="AEX41">
        <v>0</v>
      </c>
      <c r="AEY41">
        <v>1.45296040682891E-4</v>
      </c>
      <c r="AEZ41">
        <v>0</v>
      </c>
      <c r="AFA41">
        <v>0</v>
      </c>
      <c r="AFB41">
        <v>0</v>
      </c>
      <c r="AFC41">
        <v>0</v>
      </c>
      <c r="AFD41">
        <v>0</v>
      </c>
      <c r="AFE41">
        <v>0</v>
      </c>
      <c r="AFF41">
        <v>0</v>
      </c>
      <c r="AFG41">
        <v>0</v>
      </c>
      <c r="AFH41">
        <v>7.6280421358517901E-4</v>
      </c>
      <c r="AFI41">
        <v>0</v>
      </c>
      <c r="AFJ41">
        <v>0</v>
      </c>
      <c r="AFK41">
        <v>0</v>
      </c>
      <c r="AFL41">
        <v>0</v>
      </c>
      <c r="AFM41">
        <v>0</v>
      </c>
      <c r="AFN41">
        <v>0</v>
      </c>
      <c r="AFO41">
        <v>0</v>
      </c>
      <c r="AFP41">
        <v>0</v>
      </c>
      <c r="AFQ41">
        <v>3.26916091536505E-4</v>
      </c>
      <c r="AFR41">
        <v>0</v>
      </c>
      <c r="AFS41">
        <v>0</v>
      </c>
      <c r="AFT41">
        <v>0</v>
      </c>
      <c r="AFU41">
        <v>0</v>
      </c>
      <c r="AFV41">
        <v>0</v>
      </c>
      <c r="AFW41">
        <v>0</v>
      </c>
      <c r="AFX41">
        <v>0</v>
      </c>
      <c r="AFY41">
        <v>0</v>
      </c>
      <c r="AFZ41">
        <v>0</v>
      </c>
      <c r="AGA41">
        <v>0</v>
      </c>
      <c r="AGB41">
        <v>0</v>
      </c>
      <c r="AGC41">
        <v>2.3610606610969799E-4</v>
      </c>
      <c r="AGD41">
        <v>0</v>
      </c>
      <c r="AGE41">
        <v>0</v>
      </c>
      <c r="AGF41">
        <v>0</v>
      </c>
      <c r="AGG41">
        <v>0</v>
      </c>
      <c r="AGH41">
        <v>0</v>
      </c>
      <c r="AGI41">
        <v>0</v>
      </c>
      <c r="AGJ41">
        <v>0</v>
      </c>
      <c r="AGK41">
        <v>0</v>
      </c>
      <c r="AGL41">
        <v>0</v>
      </c>
      <c r="AGM41">
        <v>0</v>
      </c>
      <c r="AGN41">
        <v>0</v>
      </c>
      <c r="AGO41">
        <v>0</v>
      </c>
      <c r="AGP41">
        <v>0</v>
      </c>
      <c r="AGQ41">
        <v>0</v>
      </c>
      <c r="AGR41">
        <v>0</v>
      </c>
      <c r="AGS41">
        <v>0</v>
      </c>
      <c r="AGT41">
        <v>0</v>
      </c>
      <c r="AGU41">
        <v>0</v>
      </c>
      <c r="AGV41">
        <v>0</v>
      </c>
      <c r="AGW41">
        <v>0</v>
      </c>
      <c r="AGX41">
        <v>0</v>
      </c>
      <c r="AGY41">
        <v>0</v>
      </c>
      <c r="AGZ41">
        <v>0</v>
      </c>
      <c r="AHA41">
        <v>0</v>
      </c>
      <c r="AHB41">
        <v>0</v>
      </c>
      <c r="AHC41">
        <v>0</v>
      </c>
      <c r="AHD41">
        <v>0</v>
      </c>
      <c r="AHE41">
        <v>0</v>
      </c>
      <c r="AHF41">
        <v>0</v>
      </c>
      <c r="AHG41">
        <v>0</v>
      </c>
      <c r="AHH41">
        <v>0</v>
      </c>
      <c r="AHI41">
        <v>0</v>
      </c>
      <c r="AHJ41">
        <v>0</v>
      </c>
      <c r="AHK41">
        <v>0</v>
      </c>
      <c r="AHL41">
        <v>0</v>
      </c>
      <c r="AHM41">
        <v>0</v>
      </c>
      <c r="AHN41">
        <v>0</v>
      </c>
      <c r="AHO41">
        <v>0</v>
      </c>
      <c r="AHP41">
        <v>0</v>
      </c>
      <c r="AHQ41">
        <v>0</v>
      </c>
      <c r="AHR41">
        <v>0</v>
      </c>
      <c r="AHS41">
        <v>0</v>
      </c>
      <c r="AHT41">
        <v>0</v>
      </c>
      <c r="AHU41">
        <v>0</v>
      </c>
      <c r="AHV41">
        <v>0</v>
      </c>
      <c r="AHW41">
        <v>0</v>
      </c>
      <c r="AHX41">
        <v>0</v>
      </c>
      <c r="AHY41">
        <v>0</v>
      </c>
      <c r="AHZ41">
        <v>1.2713403559752901E-4</v>
      </c>
      <c r="AIA41">
        <v>0</v>
      </c>
      <c r="AIB41">
        <v>0</v>
      </c>
      <c r="AIC41">
        <v>0</v>
      </c>
      <c r="AID41">
        <v>0</v>
      </c>
      <c r="AIE41">
        <v>0</v>
      </c>
      <c r="AIF41">
        <v>0</v>
      </c>
      <c r="AIG41" s="1">
        <v>5.4486015256084197E-5</v>
      </c>
      <c r="AIH41">
        <v>0</v>
      </c>
      <c r="AII41">
        <v>0</v>
      </c>
      <c r="AIJ41">
        <v>0</v>
      </c>
      <c r="AIK41">
        <v>0</v>
      </c>
      <c r="AIL41">
        <v>0</v>
      </c>
      <c r="AIM41">
        <v>0</v>
      </c>
      <c r="AIN41">
        <v>0</v>
      </c>
      <c r="AIO41">
        <v>0</v>
      </c>
      <c r="AIP41">
        <v>0</v>
      </c>
      <c r="AIQ41">
        <v>0</v>
      </c>
      <c r="AIR41">
        <v>3.6505630221576402E-3</v>
      </c>
      <c r="AIS41">
        <v>0</v>
      </c>
      <c r="AIT41">
        <v>9.4442426443879402E-4</v>
      </c>
      <c r="AIU41">
        <v>5.7755176171449298E-3</v>
      </c>
      <c r="AIV41">
        <v>1.3803123864874599E-3</v>
      </c>
      <c r="AIW41">
        <v>0</v>
      </c>
      <c r="AIX41">
        <v>9.7529967308390801E-3</v>
      </c>
      <c r="AIY41">
        <v>0</v>
      </c>
      <c r="AIZ41">
        <v>0</v>
      </c>
      <c r="AJA41">
        <v>0</v>
      </c>
      <c r="AJB41">
        <v>0</v>
      </c>
      <c r="AJC41">
        <v>0</v>
      </c>
      <c r="AJD41">
        <v>0</v>
      </c>
      <c r="AJE41">
        <v>0</v>
      </c>
      <c r="AJF41">
        <v>0</v>
      </c>
      <c r="AJG41">
        <v>0</v>
      </c>
      <c r="AJH41">
        <v>0</v>
      </c>
      <c r="AJI41">
        <v>0</v>
      </c>
      <c r="AJJ41">
        <v>0</v>
      </c>
      <c r="AJK41">
        <v>0</v>
      </c>
      <c r="AJL41">
        <v>0</v>
      </c>
      <c r="AJM41">
        <v>0</v>
      </c>
      <c r="AJN41">
        <v>0</v>
      </c>
      <c r="AJO41">
        <v>0</v>
      </c>
      <c r="AJP41">
        <v>5.2669814747548097E-4</v>
      </c>
      <c r="AJQ41">
        <v>0</v>
      </c>
      <c r="AJR41">
        <v>0</v>
      </c>
      <c r="AJS41">
        <v>0</v>
      </c>
      <c r="AJT41">
        <v>0</v>
      </c>
      <c r="AJU41">
        <v>0</v>
      </c>
      <c r="AJV41">
        <v>0</v>
      </c>
      <c r="AJW41">
        <v>1.2713403559752901E-4</v>
      </c>
      <c r="AJX41">
        <v>0</v>
      </c>
      <c r="AJY41">
        <v>0</v>
      </c>
      <c r="AJZ41">
        <v>0</v>
      </c>
      <c r="AKA41">
        <v>0</v>
      </c>
      <c r="AKB41">
        <v>0</v>
      </c>
      <c r="AKC41">
        <v>0</v>
      </c>
      <c r="AKD41">
        <v>0</v>
      </c>
      <c r="AKE41">
        <v>0</v>
      </c>
      <c r="AKF41">
        <v>0</v>
      </c>
      <c r="AKG41">
        <v>0</v>
      </c>
      <c r="AKH41">
        <v>0</v>
      </c>
      <c r="AKI41">
        <v>0</v>
      </c>
      <c r="AKJ41">
        <v>0</v>
      </c>
      <c r="AKK41">
        <v>0</v>
      </c>
      <c r="AKL41">
        <v>0</v>
      </c>
      <c r="AKM41">
        <v>0</v>
      </c>
      <c r="AKN41">
        <v>0</v>
      </c>
      <c r="AKO41">
        <v>0</v>
      </c>
      <c r="AKP41">
        <v>0</v>
      </c>
      <c r="AKQ41">
        <v>0</v>
      </c>
      <c r="AKR41">
        <v>0</v>
      </c>
      <c r="AKS41">
        <v>0</v>
      </c>
      <c r="AKT41">
        <v>0</v>
      </c>
      <c r="AKU41">
        <v>0</v>
      </c>
      <c r="AKV41">
        <v>0</v>
      </c>
      <c r="AKW41">
        <v>0</v>
      </c>
      <c r="AKX41">
        <v>0</v>
      </c>
      <c r="AKY41">
        <v>0</v>
      </c>
      <c r="AKZ41">
        <v>0</v>
      </c>
      <c r="ALA41">
        <v>0</v>
      </c>
      <c r="ALB41">
        <v>0</v>
      </c>
      <c r="ALC41">
        <v>0</v>
      </c>
      <c r="ALD41">
        <v>0</v>
      </c>
      <c r="ALE41">
        <v>0</v>
      </c>
      <c r="ALF41">
        <v>0</v>
      </c>
      <c r="ALG41">
        <v>0</v>
      </c>
      <c r="ALH41">
        <v>4.7947693425354097E-3</v>
      </c>
      <c r="ALI41">
        <v>0</v>
      </c>
      <c r="ALJ41">
        <v>0</v>
      </c>
      <c r="ALK41">
        <v>0</v>
      </c>
      <c r="ALL41">
        <v>0</v>
      </c>
      <c r="ALM41">
        <v>0</v>
      </c>
      <c r="ALN41">
        <v>0</v>
      </c>
      <c r="ALO41">
        <v>0</v>
      </c>
      <c r="ALP41">
        <v>0</v>
      </c>
      <c r="ALQ41">
        <v>2.90592081365782E-4</v>
      </c>
      <c r="ALR41">
        <v>0</v>
      </c>
      <c r="ALS41">
        <v>0</v>
      </c>
      <c r="ALT41">
        <v>0</v>
      </c>
      <c r="ALU41">
        <v>0</v>
      </c>
      <c r="ALV41" s="1">
        <v>7.2648020341445596E-5</v>
      </c>
      <c r="ALW41">
        <v>1.08972030512168E-4</v>
      </c>
      <c r="ALX41">
        <v>0</v>
      </c>
      <c r="ALY41">
        <v>0</v>
      </c>
      <c r="ALZ41">
        <v>0</v>
      </c>
      <c r="AMA41">
        <v>0</v>
      </c>
      <c r="AMB41">
        <v>0</v>
      </c>
      <c r="AMC41">
        <v>0</v>
      </c>
      <c r="AMD41">
        <v>0</v>
      </c>
      <c r="AME41">
        <v>0</v>
      </c>
      <c r="AMF41">
        <v>0</v>
      </c>
      <c r="AMG41">
        <v>0</v>
      </c>
      <c r="AMH41">
        <v>0</v>
      </c>
      <c r="AMI41" s="1">
        <v>3.6324010170722798E-5</v>
      </c>
      <c r="AMJ41">
        <v>0</v>
      </c>
      <c r="AMK41">
        <v>0</v>
      </c>
      <c r="AML41">
        <v>0</v>
      </c>
      <c r="AMM41">
        <v>0</v>
      </c>
      <c r="AMN41">
        <v>0</v>
      </c>
      <c r="AMO41">
        <v>0</v>
      </c>
      <c r="AMP41">
        <v>0</v>
      </c>
      <c r="AMQ41">
        <v>0</v>
      </c>
      <c r="AMR41">
        <v>2.3610606610969799E-4</v>
      </c>
      <c r="AMS41">
        <v>0</v>
      </c>
      <c r="AMT41">
        <v>0</v>
      </c>
      <c r="AMU41">
        <v>0</v>
      </c>
      <c r="AMV41">
        <v>0</v>
      </c>
      <c r="AMW41">
        <v>0</v>
      </c>
      <c r="AMX41">
        <v>0</v>
      </c>
      <c r="AMY41">
        <v>0</v>
      </c>
      <c r="AMZ41">
        <v>0</v>
      </c>
      <c r="ANA41">
        <v>0</v>
      </c>
      <c r="ANB41">
        <v>0</v>
      </c>
      <c r="ANC41">
        <v>0</v>
      </c>
      <c r="AND41">
        <v>0</v>
      </c>
      <c r="ANE41">
        <v>0</v>
      </c>
      <c r="ANF41">
        <v>1.08972030512168E-4</v>
      </c>
      <c r="ANG41">
        <v>0</v>
      </c>
      <c r="ANH41">
        <v>0</v>
      </c>
      <c r="ANI41">
        <v>2.1612786051580001E-3</v>
      </c>
      <c r="ANJ41">
        <v>0</v>
      </c>
      <c r="ANK41">
        <v>0</v>
      </c>
      <c r="ANL41">
        <v>0</v>
      </c>
      <c r="ANM41">
        <v>0</v>
      </c>
      <c r="ANN41">
        <v>1.08972030512168E-4</v>
      </c>
      <c r="ANO41">
        <v>0</v>
      </c>
      <c r="ANP41">
        <v>0</v>
      </c>
      <c r="ANQ41">
        <v>0</v>
      </c>
      <c r="ANR41">
        <v>1.81620050853614E-4</v>
      </c>
      <c r="ANS41">
        <v>0</v>
      </c>
      <c r="ANT41">
        <v>0</v>
      </c>
      <c r="ANU41">
        <v>0</v>
      </c>
      <c r="ANV41">
        <v>0</v>
      </c>
      <c r="ANW41">
        <v>0</v>
      </c>
      <c r="ANX41">
        <v>0</v>
      </c>
      <c r="ANY41">
        <v>0</v>
      </c>
      <c r="ANZ41">
        <v>9.0810025426807102E-4</v>
      </c>
      <c r="AOA41">
        <v>0</v>
      </c>
      <c r="AOB41">
        <v>0</v>
      </c>
      <c r="AOC41">
        <v>0</v>
      </c>
      <c r="AOD41">
        <v>0</v>
      </c>
      <c r="AOE41">
        <v>0</v>
      </c>
      <c r="AOF41">
        <v>0</v>
      </c>
      <c r="AOG41">
        <v>0</v>
      </c>
      <c r="AOH41">
        <v>0</v>
      </c>
      <c r="AOI41">
        <v>0</v>
      </c>
      <c r="AOJ41">
        <v>0</v>
      </c>
      <c r="AOK41">
        <v>0</v>
      </c>
      <c r="AOL41">
        <v>0</v>
      </c>
      <c r="AOM41">
        <v>0</v>
      </c>
      <c r="AON41">
        <v>0</v>
      </c>
      <c r="AOO41">
        <v>0</v>
      </c>
      <c r="AOP41">
        <v>0</v>
      </c>
      <c r="AOQ41">
        <v>0</v>
      </c>
      <c r="AOR41" s="1">
        <v>9.0810025426807096E-5</v>
      </c>
      <c r="AOS41">
        <v>0</v>
      </c>
      <c r="AOT41">
        <v>0</v>
      </c>
      <c r="AOU41">
        <v>0</v>
      </c>
      <c r="AOV41">
        <v>0</v>
      </c>
      <c r="AOW41">
        <v>0</v>
      </c>
      <c r="AOX41">
        <v>0</v>
      </c>
      <c r="AOY41">
        <v>0</v>
      </c>
      <c r="AOZ41">
        <v>0</v>
      </c>
      <c r="APA41">
        <v>0</v>
      </c>
      <c r="APB41">
        <v>0</v>
      </c>
      <c r="APC41" s="1">
        <v>7.2648020341445596E-5</v>
      </c>
      <c r="APD41">
        <v>0</v>
      </c>
      <c r="APE41">
        <v>0</v>
      </c>
      <c r="APF41">
        <v>0</v>
      </c>
      <c r="APG41">
        <v>0</v>
      </c>
      <c r="APH41">
        <v>0</v>
      </c>
      <c r="API41">
        <v>0</v>
      </c>
      <c r="APJ41">
        <v>0</v>
      </c>
      <c r="APK41">
        <v>0</v>
      </c>
      <c r="APL41">
        <v>0</v>
      </c>
      <c r="APM41">
        <v>0</v>
      </c>
      <c r="APN41">
        <v>0</v>
      </c>
      <c r="APO41">
        <v>0</v>
      </c>
      <c r="APP41">
        <v>0</v>
      </c>
      <c r="APQ41">
        <v>0</v>
      </c>
      <c r="APR41">
        <v>0</v>
      </c>
      <c r="APS41">
        <v>0</v>
      </c>
      <c r="APT41">
        <v>0</v>
      </c>
      <c r="APU41">
        <v>0</v>
      </c>
      <c r="APV41">
        <v>0</v>
      </c>
      <c r="APW41" s="1">
        <v>7.2648020341445596E-5</v>
      </c>
      <c r="APX41">
        <v>0</v>
      </c>
      <c r="APY41">
        <v>0</v>
      </c>
      <c r="APZ41">
        <v>0</v>
      </c>
      <c r="AQA41">
        <v>0</v>
      </c>
      <c r="AQB41">
        <v>0</v>
      </c>
      <c r="AQC41">
        <v>0</v>
      </c>
      <c r="AQD41">
        <v>0</v>
      </c>
      <c r="AQE41">
        <v>0</v>
      </c>
      <c r="AQF41">
        <v>0</v>
      </c>
      <c r="AQG41">
        <v>5.4486015256084198E-4</v>
      </c>
      <c r="AQH41">
        <v>0</v>
      </c>
      <c r="AQI41">
        <v>0</v>
      </c>
      <c r="AQJ41">
        <v>0</v>
      </c>
      <c r="AQK41">
        <v>0</v>
      </c>
      <c r="AQL41">
        <v>0</v>
      </c>
      <c r="AQM41" s="1">
        <v>9.0810025426807096E-5</v>
      </c>
      <c r="AQN41">
        <v>0</v>
      </c>
      <c r="AQO41">
        <v>1.08972030512168E-4</v>
      </c>
      <c r="AQP41">
        <v>0</v>
      </c>
      <c r="AQQ41">
        <v>0</v>
      </c>
      <c r="AQR41">
        <v>0</v>
      </c>
      <c r="AQS41">
        <v>0</v>
      </c>
      <c r="AQT41">
        <v>0</v>
      </c>
      <c r="AQU41">
        <v>0</v>
      </c>
      <c r="AQV41">
        <v>0</v>
      </c>
      <c r="AQW41">
        <v>0</v>
      </c>
      <c r="AQX41">
        <v>0</v>
      </c>
      <c r="AQY41">
        <v>0</v>
      </c>
      <c r="AQZ41">
        <v>0</v>
      </c>
      <c r="ARA41">
        <v>1.79803850345078E-3</v>
      </c>
      <c r="ARB41">
        <v>0</v>
      </c>
      <c r="ARC41">
        <v>0</v>
      </c>
      <c r="ARD41">
        <v>0</v>
      </c>
      <c r="ARE41">
        <v>0</v>
      </c>
      <c r="ARF41">
        <v>0</v>
      </c>
      <c r="ARG41">
        <v>0</v>
      </c>
      <c r="ARH41">
        <v>0</v>
      </c>
      <c r="ARI41">
        <v>0</v>
      </c>
      <c r="ARJ41">
        <v>0</v>
      </c>
      <c r="ARK41">
        <v>0</v>
      </c>
      <c r="ARL41">
        <v>0</v>
      </c>
      <c r="ARM41">
        <v>0</v>
      </c>
      <c r="ARN41">
        <v>0</v>
      </c>
      <c r="ARO41">
        <v>0</v>
      </c>
      <c r="ARP41">
        <v>0</v>
      </c>
      <c r="ARQ41">
        <v>0</v>
      </c>
      <c r="ARR41">
        <v>0</v>
      </c>
      <c r="ARS41">
        <v>0</v>
      </c>
      <c r="ART41">
        <v>0</v>
      </c>
      <c r="ARU41">
        <v>0</v>
      </c>
      <c r="ARV41">
        <v>0</v>
      </c>
      <c r="ARW41">
        <v>0</v>
      </c>
      <c r="ARX41">
        <v>0</v>
      </c>
      <c r="ARY41">
        <v>0</v>
      </c>
      <c r="ARZ41">
        <v>0</v>
      </c>
      <c r="ASA41">
        <v>0</v>
      </c>
      <c r="ASB41">
        <v>0</v>
      </c>
      <c r="ASC41">
        <v>0</v>
      </c>
      <c r="ASD41">
        <v>0</v>
      </c>
      <c r="ASE41">
        <v>0</v>
      </c>
      <c r="ASF41">
        <v>0</v>
      </c>
      <c r="ASG41">
        <v>0</v>
      </c>
      <c r="ASH41">
        <v>0</v>
      </c>
      <c r="ASI41">
        <v>0</v>
      </c>
      <c r="ASJ41">
        <v>0</v>
      </c>
      <c r="ASK41">
        <v>0</v>
      </c>
      <c r="ASL41">
        <v>0</v>
      </c>
    </row>
    <row r="42" spans="1:1182" x14ac:dyDescent="0.2">
      <c r="A42" t="s">
        <v>1249</v>
      </c>
      <c r="B42">
        <v>0</v>
      </c>
      <c r="C42">
        <v>0</v>
      </c>
      <c r="D42">
        <v>0</v>
      </c>
      <c r="E42">
        <v>0</v>
      </c>
      <c r="F42">
        <v>0</v>
      </c>
      <c r="G42">
        <v>5.7553956834532297E-4</v>
      </c>
      <c r="H42">
        <v>3.8177458033573099E-3</v>
      </c>
      <c r="I42">
        <v>0</v>
      </c>
      <c r="J42">
        <v>0</v>
      </c>
      <c r="K42">
        <v>0</v>
      </c>
      <c r="L42">
        <v>0</v>
      </c>
      <c r="M42">
        <v>1.15107913669064E-4</v>
      </c>
      <c r="N42">
        <v>0</v>
      </c>
      <c r="O42">
        <v>4.4028776978417197E-3</v>
      </c>
      <c r="P42">
        <v>0</v>
      </c>
      <c r="Q42">
        <v>0</v>
      </c>
      <c r="R42">
        <v>0</v>
      </c>
      <c r="S42" s="1">
        <v>2.8776978417266101E-5</v>
      </c>
      <c r="T42" s="1">
        <v>6.7146282973621095E-5</v>
      </c>
      <c r="U42">
        <v>0</v>
      </c>
      <c r="V42">
        <v>0</v>
      </c>
      <c r="W42">
        <v>0</v>
      </c>
      <c r="X42">
        <v>1.4388489208633001E-4</v>
      </c>
      <c r="Y42">
        <v>0</v>
      </c>
      <c r="Z42">
        <v>0</v>
      </c>
      <c r="AA42">
        <v>2.1678657074340499E-3</v>
      </c>
      <c r="AB42">
        <v>3.7458033573141397E-2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1.2470023980815301E-3</v>
      </c>
      <c r="AJ42" s="1">
        <v>9.5923261390887203E-5</v>
      </c>
      <c r="AK42">
        <v>0</v>
      </c>
      <c r="AL42">
        <v>0</v>
      </c>
      <c r="AM42">
        <v>0</v>
      </c>
      <c r="AN42">
        <v>3.8369304556354897E-4</v>
      </c>
      <c r="AO42">
        <v>0</v>
      </c>
      <c r="AP42">
        <v>0</v>
      </c>
      <c r="AQ42">
        <v>1.53477218225419E-4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1.34292565947242E-4</v>
      </c>
      <c r="BA42">
        <v>0.44688729016786499</v>
      </c>
      <c r="BB42">
        <v>8.6043165467625804E-3</v>
      </c>
      <c r="BC42">
        <v>0</v>
      </c>
      <c r="BD42">
        <v>1.62110311750599E-3</v>
      </c>
      <c r="BE42">
        <v>0</v>
      </c>
      <c r="BF42">
        <v>0</v>
      </c>
      <c r="BG42">
        <v>0</v>
      </c>
      <c r="BH42">
        <v>0</v>
      </c>
      <c r="BI42">
        <v>1.0839328537170199E-3</v>
      </c>
      <c r="BJ42">
        <v>0</v>
      </c>
      <c r="BK42">
        <v>1.8225419664268501E-4</v>
      </c>
      <c r="BL42">
        <v>2.91223021582733E-2</v>
      </c>
      <c r="BM42">
        <v>0</v>
      </c>
      <c r="BN42">
        <v>9.4964028776978399E-4</v>
      </c>
      <c r="BO42">
        <v>0</v>
      </c>
      <c r="BP42">
        <v>0</v>
      </c>
      <c r="BQ42">
        <v>0</v>
      </c>
      <c r="BR42">
        <v>0</v>
      </c>
      <c r="BS42">
        <v>1.91846522781774E-4</v>
      </c>
      <c r="BT42">
        <v>0</v>
      </c>
      <c r="BU42">
        <v>0</v>
      </c>
      <c r="BV42">
        <v>1.4388489208633001E-4</v>
      </c>
      <c r="BW42">
        <v>0</v>
      </c>
      <c r="BX42">
        <v>1.63069544364508E-3</v>
      </c>
      <c r="BY42">
        <v>0</v>
      </c>
      <c r="BZ42">
        <v>0</v>
      </c>
      <c r="CA42">
        <v>0</v>
      </c>
      <c r="CB42">
        <v>0</v>
      </c>
      <c r="CC42">
        <v>4.1247002398081501E-4</v>
      </c>
      <c r="CD42">
        <v>0</v>
      </c>
      <c r="CE42">
        <v>0</v>
      </c>
      <c r="CF42">
        <v>3.3573141486810501E-4</v>
      </c>
      <c r="CG42">
        <v>1.15107913669064E-4</v>
      </c>
      <c r="CH42">
        <v>0</v>
      </c>
      <c r="CI42">
        <v>2.11031175059952E-4</v>
      </c>
      <c r="CJ42">
        <v>1.5827338129496399E-3</v>
      </c>
      <c r="CK42">
        <v>2.1582733812949601E-3</v>
      </c>
      <c r="CL42">
        <v>1.11270983213429E-3</v>
      </c>
      <c r="CM42">
        <v>0</v>
      </c>
      <c r="CN42">
        <v>0</v>
      </c>
      <c r="CO42" s="1">
        <v>1.9184652278177399E-5</v>
      </c>
      <c r="CP42">
        <v>6.1390887290167795E-4</v>
      </c>
      <c r="CQ42">
        <v>0</v>
      </c>
      <c r="CR42">
        <v>0</v>
      </c>
      <c r="CS42">
        <v>0</v>
      </c>
      <c r="CT42">
        <v>0</v>
      </c>
      <c r="CU42" s="1">
        <v>2.8776978417266101E-5</v>
      </c>
      <c r="CV42">
        <v>3.4206235011990403E-2</v>
      </c>
      <c r="CW42">
        <v>0</v>
      </c>
      <c r="CX42">
        <v>0</v>
      </c>
      <c r="CY42">
        <v>1.2470023980815301E-3</v>
      </c>
      <c r="CZ42" s="1">
        <v>9.5923261390887203E-5</v>
      </c>
      <c r="DA42" s="1">
        <v>4.7961630695443601E-5</v>
      </c>
      <c r="DB42">
        <v>0</v>
      </c>
      <c r="DC42">
        <v>1.50599520383693E-3</v>
      </c>
      <c r="DD42">
        <v>0</v>
      </c>
      <c r="DE42">
        <v>0</v>
      </c>
      <c r="DF42" s="1">
        <v>3.8369304556354899E-5</v>
      </c>
      <c r="DG42" s="1">
        <v>2.8776978417266101E-5</v>
      </c>
      <c r="DH42">
        <v>1.2470023980815301E-4</v>
      </c>
      <c r="DI42">
        <v>4.3165467625899201E-4</v>
      </c>
      <c r="DJ42">
        <v>0</v>
      </c>
      <c r="DK42">
        <v>0</v>
      </c>
      <c r="DL42">
        <v>0</v>
      </c>
      <c r="DM42">
        <v>1.0359712230215801E-3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1.3275779376498801E-2</v>
      </c>
      <c r="DV42">
        <v>0</v>
      </c>
      <c r="DW42">
        <v>1.05515587529976E-4</v>
      </c>
      <c r="DX42">
        <v>0</v>
      </c>
      <c r="DY42">
        <v>0</v>
      </c>
      <c r="DZ42">
        <v>1.5827338129496399E-3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 s="1">
        <v>4.7961630695443601E-5</v>
      </c>
      <c r="EJ42" s="1">
        <v>3.8369304556354899E-5</v>
      </c>
      <c r="EK42">
        <v>1.91846522781774E-4</v>
      </c>
      <c r="EL42" s="1">
        <v>8.63309352517985E-5</v>
      </c>
      <c r="EM42">
        <v>0</v>
      </c>
      <c r="EN42">
        <v>1.4388489208633001E-4</v>
      </c>
      <c r="EO42">
        <v>0</v>
      </c>
      <c r="EP42" s="1">
        <v>1.9184652278177399E-5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2.5899280575539501E-4</v>
      </c>
      <c r="EW42">
        <v>1.91846522781774E-4</v>
      </c>
      <c r="EX42">
        <v>0.103750599520383</v>
      </c>
      <c r="EY42">
        <v>0</v>
      </c>
      <c r="EZ42">
        <v>4.0287769784172603E-4</v>
      </c>
      <c r="FA42">
        <v>2.87769784172661E-4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 s="1">
        <v>1.9184652278177399E-5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3.1462829736211E-2</v>
      </c>
      <c r="FY42">
        <v>0</v>
      </c>
      <c r="FZ42">
        <v>0</v>
      </c>
      <c r="GA42">
        <v>0</v>
      </c>
      <c r="GB42">
        <v>4.3165467625899201E-4</v>
      </c>
      <c r="GC42">
        <v>0</v>
      </c>
      <c r="GD42">
        <v>0</v>
      </c>
      <c r="GE42" s="1">
        <v>9.5923261390887203E-5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 s="1">
        <v>2.8776978417266101E-5</v>
      </c>
      <c r="GM42">
        <v>0</v>
      </c>
      <c r="GN42" s="1">
        <v>5.7553956834532297E-5</v>
      </c>
      <c r="GO42">
        <v>0</v>
      </c>
      <c r="GP42">
        <v>0</v>
      </c>
      <c r="GQ42" s="1">
        <v>4.7961630695443601E-5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 s="1">
        <v>9.5923261390887203E-5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2.0143884892086301E-4</v>
      </c>
      <c r="HG42">
        <v>0</v>
      </c>
      <c r="HH42">
        <v>6.2062350119903999E-2</v>
      </c>
      <c r="HI42">
        <v>0</v>
      </c>
      <c r="HJ42">
        <v>1.15107913669064E-4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 s="1">
        <v>1.9184652278177399E-5</v>
      </c>
      <c r="HS42">
        <v>1.2470023980815301E-4</v>
      </c>
      <c r="HT42">
        <v>3.8369304556354897E-4</v>
      </c>
      <c r="HU42">
        <v>0</v>
      </c>
      <c r="HV42">
        <v>0</v>
      </c>
      <c r="HW42">
        <v>9.7553956834532298E-3</v>
      </c>
      <c r="HX42">
        <v>0</v>
      </c>
      <c r="HY42">
        <v>0</v>
      </c>
      <c r="HZ42">
        <v>0</v>
      </c>
      <c r="IA42">
        <v>0</v>
      </c>
      <c r="IB42">
        <v>0</v>
      </c>
      <c r="IC42" s="1">
        <v>4.7961630695443601E-5</v>
      </c>
      <c r="ID42">
        <v>0</v>
      </c>
      <c r="IE42">
        <v>1.05515587529976E-4</v>
      </c>
      <c r="IF42">
        <v>0</v>
      </c>
      <c r="IG42">
        <v>0</v>
      </c>
      <c r="IH42">
        <v>0</v>
      </c>
      <c r="II42">
        <v>0</v>
      </c>
      <c r="IJ42">
        <v>0</v>
      </c>
      <c r="IK42" s="1">
        <v>4.7961630695443601E-5</v>
      </c>
      <c r="IL42" s="1">
        <v>6.7146282973621095E-5</v>
      </c>
      <c r="IM42">
        <v>0</v>
      </c>
      <c r="IN42">
        <v>1.8705035971223001E-3</v>
      </c>
      <c r="IO42">
        <v>1.91846522781774E-4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1.7937649880095899E-3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1.34292565947242E-4</v>
      </c>
      <c r="JG42">
        <v>4.3165467625899201E-4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3.3573141486810501E-4</v>
      </c>
      <c r="JP42">
        <v>0</v>
      </c>
      <c r="JQ42">
        <v>1.2470023980815301E-4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 s="1">
        <v>5.7553956834532297E-5</v>
      </c>
      <c r="KC42">
        <v>0</v>
      </c>
      <c r="KD42">
        <v>0</v>
      </c>
      <c r="KE42">
        <v>1.05515587529976E-4</v>
      </c>
      <c r="KF42">
        <v>0</v>
      </c>
      <c r="KG42">
        <v>0</v>
      </c>
      <c r="KH42">
        <v>0</v>
      </c>
      <c r="KI42">
        <v>0</v>
      </c>
      <c r="KJ42" s="1">
        <v>4.7961630695443601E-5</v>
      </c>
      <c r="KK42" s="1">
        <v>2.8776978417266101E-5</v>
      </c>
      <c r="KL42">
        <v>0</v>
      </c>
      <c r="KM42">
        <v>0</v>
      </c>
      <c r="KN42">
        <v>2.0143884892086301E-4</v>
      </c>
      <c r="KO42" s="1">
        <v>3.8369304556354899E-5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 s="1">
        <v>4.7961630695443601E-5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 s="1">
        <v>8.63309352517985E-5</v>
      </c>
      <c r="LF42">
        <v>0</v>
      </c>
      <c r="LG42">
        <v>0</v>
      </c>
      <c r="LH42" s="1">
        <v>1.9184652278177399E-5</v>
      </c>
      <c r="LI42">
        <v>0</v>
      </c>
      <c r="LJ42" s="1">
        <v>5.7553956834532297E-5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4.1726618705035896E-3</v>
      </c>
      <c r="LZ42">
        <v>0</v>
      </c>
      <c r="MA42" s="1">
        <v>5.7553956834532297E-5</v>
      </c>
      <c r="MB42">
        <v>0</v>
      </c>
      <c r="MC42">
        <v>1.4388489208633001E-4</v>
      </c>
      <c r="MD42">
        <v>0</v>
      </c>
      <c r="ME42">
        <v>0</v>
      </c>
      <c r="MF42">
        <v>1.72661870503597E-4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 s="1">
        <v>4.7961630695443601E-5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1.15107913669064E-4</v>
      </c>
      <c r="ND42">
        <v>0</v>
      </c>
      <c r="NE42">
        <v>1.15107913669064E-4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1.8225419664268501E-4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 s="1">
        <v>7.6738609112709797E-5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 s="1">
        <v>8.63309352517985E-5</v>
      </c>
      <c r="OG42">
        <v>0</v>
      </c>
      <c r="OH42">
        <v>0</v>
      </c>
      <c r="OI42">
        <v>0</v>
      </c>
      <c r="OJ42">
        <v>0</v>
      </c>
      <c r="OK42">
        <v>1.4388489208633001E-4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 s="1">
        <v>8.63309352517985E-5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1.4388489208633001E-4</v>
      </c>
      <c r="PK42">
        <v>0</v>
      </c>
      <c r="PL42">
        <v>0</v>
      </c>
      <c r="PM42">
        <v>0</v>
      </c>
      <c r="PN42">
        <v>1.05515587529976E-4</v>
      </c>
      <c r="PO42">
        <v>0</v>
      </c>
      <c r="PP42">
        <v>0</v>
      </c>
      <c r="PQ42">
        <v>1.15107913669064E-4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 s="1">
        <v>8.63309352517985E-5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 s="1">
        <v>5.7553956834532297E-5</v>
      </c>
      <c r="RC42">
        <v>0</v>
      </c>
      <c r="RD42">
        <v>0</v>
      </c>
      <c r="RE42">
        <v>0</v>
      </c>
      <c r="RF42" s="1">
        <v>5.7553956834532297E-5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3.2517985611510698E-3</v>
      </c>
      <c r="RS42">
        <v>0</v>
      </c>
      <c r="RT42">
        <v>0</v>
      </c>
      <c r="RU42">
        <v>1.40047961630695E-3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 s="1">
        <v>4.7961630695443601E-5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1.4388489208633001E-4</v>
      </c>
      <c r="SK42">
        <v>0</v>
      </c>
      <c r="SL42">
        <v>1.04172661870503E-2</v>
      </c>
      <c r="SM42">
        <v>0</v>
      </c>
      <c r="SN42">
        <v>2.1448441247002299E-2</v>
      </c>
      <c r="SO42">
        <v>0</v>
      </c>
      <c r="SP42">
        <v>0</v>
      </c>
      <c r="SQ42">
        <v>0</v>
      </c>
      <c r="SR42">
        <v>3.9328537170263699E-4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 s="1">
        <v>9.5923261390887203E-5</v>
      </c>
      <c r="TM42">
        <v>0</v>
      </c>
      <c r="TN42" s="1">
        <v>5.7553956834532297E-5</v>
      </c>
      <c r="TO42">
        <v>0</v>
      </c>
      <c r="TP42">
        <v>0</v>
      </c>
      <c r="TQ42">
        <v>0</v>
      </c>
      <c r="TR42">
        <v>0</v>
      </c>
      <c r="TS42">
        <v>0</v>
      </c>
      <c r="TT42">
        <v>0</v>
      </c>
      <c r="TU42">
        <v>0</v>
      </c>
      <c r="TV42" s="1">
        <v>2.8776978417266101E-5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0</v>
      </c>
      <c r="UD42" s="1">
        <v>3.8369304556354899E-5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3.1654676258992801E-4</v>
      </c>
      <c r="UK42">
        <v>0</v>
      </c>
      <c r="UL42">
        <v>0</v>
      </c>
      <c r="UM42">
        <v>0</v>
      </c>
      <c r="UN42" s="1">
        <v>3.8369304556354899E-5</v>
      </c>
      <c r="UO42">
        <v>0</v>
      </c>
      <c r="UP42">
        <v>0</v>
      </c>
      <c r="UQ42">
        <v>0</v>
      </c>
      <c r="UR42">
        <v>0</v>
      </c>
      <c r="US42" s="1">
        <v>1.9184652278177399E-5</v>
      </c>
      <c r="UT42">
        <v>0</v>
      </c>
      <c r="UU42" s="1">
        <v>8.63309352517985E-5</v>
      </c>
      <c r="UV42">
        <v>0</v>
      </c>
      <c r="UW42">
        <v>0</v>
      </c>
      <c r="UX42">
        <v>0</v>
      </c>
      <c r="UY42">
        <v>0</v>
      </c>
      <c r="UZ42">
        <v>0</v>
      </c>
      <c r="VA42">
        <v>0</v>
      </c>
      <c r="VB42">
        <v>0</v>
      </c>
      <c r="VC42" s="1">
        <v>2.8776978417266101E-5</v>
      </c>
      <c r="VD42" s="1">
        <v>8.63309352517985E-5</v>
      </c>
      <c r="VE42">
        <v>0</v>
      </c>
      <c r="VF42">
        <v>0</v>
      </c>
      <c r="VG42">
        <v>8.0623501199040701E-2</v>
      </c>
      <c r="VH42">
        <v>0</v>
      </c>
      <c r="VI42">
        <v>1.3525179856115101E-3</v>
      </c>
      <c r="VJ42">
        <v>0</v>
      </c>
      <c r="VK42">
        <v>0</v>
      </c>
      <c r="VL42">
        <v>2.2062350119904001E-4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2.13908872901678E-3</v>
      </c>
      <c r="WM42">
        <v>0</v>
      </c>
      <c r="WN42">
        <v>0</v>
      </c>
      <c r="WO42">
        <v>0</v>
      </c>
      <c r="WP42">
        <v>0</v>
      </c>
      <c r="WQ42">
        <v>0</v>
      </c>
      <c r="WR42">
        <v>0</v>
      </c>
      <c r="WS42">
        <v>0</v>
      </c>
      <c r="WT42">
        <v>0</v>
      </c>
      <c r="WU42">
        <v>1.8167865707433999E-2</v>
      </c>
      <c r="WV42">
        <v>0</v>
      </c>
      <c r="WW42">
        <v>0</v>
      </c>
      <c r="WX42">
        <v>0</v>
      </c>
      <c r="WY42">
        <v>0</v>
      </c>
      <c r="WZ42">
        <v>0</v>
      </c>
      <c r="XA42">
        <v>0</v>
      </c>
      <c r="XB42">
        <v>0</v>
      </c>
      <c r="XC42">
        <v>0</v>
      </c>
      <c r="XD42">
        <v>0</v>
      </c>
      <c r="XE42">
        <v>1.15107913669064E-4</v>
      </c>
      <c r="XF42">
        <v>0</v>
      </c>
      <c r="XG42">
        <v>0</v>
      </c>
      <c r="XH42">
        <v>0</v>
      </c>
      <c r="XI42">
        <v>0</v>
      </c>
      <c r="XJ42">
        <v>0</v>
      </c>
      <c r="XK42">
        <v>0</v>
      </c>
      <c r="XL42">
        <v>0</v>
      </c>
      <c r="XM42" s="1">
        <v>2.8776978417266101E-5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0</v>
      </c>
      <c r="XT42">
        <v>0</v>
      </c>
      <c r="XU42">
        <v>0</v>
      </c>
      <c r="XV42">
        <v>1.9952038369304499E-3</v>
      </c>
      <c r="XW42">
        <v>0</v>
      </c>
      <c r="XX42">
        <v>0</v>
      </c>
      <c r="XY42">
        <v>0</v>
      </c>
      <c r="XZ42">
        <v>0</v>
      </c>
      <c r="YA42">
        <v>0</v>
      </c>
      <c r="YB42">
        <v>0</v>
      </c>
      <c r="YC42">
        <v>0</v>
      </c>
      <c r="YD42">
        <v>0</v>
      </c>
      <c r="YE42">
        <v>0</v>
      </c>
      <c r="YF42">
        <v>0</v>
      </c>
      <c r="YG42">
        <v>0</v>
      </c>
      <c r="YH42">
        <v>0</v>
      </c>
      <c r="YI42">
        <v>0</v>
      </c>
      <c r="YJ42">
        <v>0</v>
      </c>
      <c r="YK42">
        <v>0</v>
      </c>
      <c r="YL42">
        <v>0</v>
      </c>
      <c r="YM42">
        <v>0</v>
      </c>
      <c r="YN42">
        <v>0</v>
      </c>
      <c r="YO42">
        <v>0</v>
      </c>
      <c r="YP42">
        <v>0</v>
      </c>
      <c r="YQ42">
        <v>0</v>
      </c>
      <c r="YR42">
        <v>0</v>
      </c>
      <c r="YS42">
        <v>0</v>
      </c>
      <c r="YT42">
        <v>1.15107913669064E-4</v>
      </c>
      <c r="YU42">
        <v>3.2613908872901603E-4</v>
      </c>
      <c r="YV42">
        <v>0</v>
      </c>
      <c r="YW42">
        <v>0</v>
      </c>
      <c r="YX42">
        <v>0</v>
      </c>
      <c r="YY42">
        <v>1.05515587529976E-4</v>
      </c>
      <c r="YZ42">
        <v>0</v>
      </c>
      <c r="ZA42">
        <v>0</v>
      </c>
      <c r="ZB42">
        <v>0</v>
      </c>
      <c r="ZC42">
        <v>0</v>
      </c>
      <c r="ZD42">
        <v>0</v>
      </c>
      <c r="ZE42">
        <v>0</v>
      </c>
      <c r="ZF42" s="1">
        <v>4.7961630695443601E-5</v>
      </c>
      <c r="ZG42">
        <v>0</v>
      </c>
      <c r="ZH42">
        <v>0</v>
      </c>
      <c r="ZI42">
        <v>0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0</v>
      </c>
      <c r="AAE42">
        <v>0</v>
      </c>
      <c r="AAF42">
        <v>0</v>
      </c>
      <c r="AAG42">
        <v>0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1.6306954436450801E-4</v>
      </c>
      <c r="AAX42">
        <v>0</v>
      </c>
      <c r="AAY42">
        <v>0</v>
      </c>
      <c r="AAZ42">
        <v>0</v>
      </c>
      <c r="ABA42">
        <v>0</v>
      </c>
      <c r="ABB42">
        <v>0</v>
      </c>
      <c r="ABC42">
        <v>0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0</v>
      </c>
      <c r="ABJ42">
        <v>0</v>
      </c>
      <c r="ABK42">
        <v>0</v>
      </c>
      <c r="ABL42">
        <v>0</v>
      </c>
      <c r="ABM42">
        <v>0</v>
      </c>
      <c r="ABN42">
        <v>0</v>
      </c>
      <c r="ABO42">
        <v>1.05515587529976E-4</v>
      </c>
      <c r="ABP42">
        <v>0</v>
      </c>
      <c r="ABQ42">
        <v>0</v>
      </c>
      <c r="ABR42">
        <v>0</v>
      </c>
      <c r="ABS42">
        <v>0</v>
      </c>
      <c r="ABT42">
        <v>0</v>
      </c>
      <c r="ABU42">
        <v>0</v>
      </c>
      <c r="ABV42">
        <v>0</v>
      </c>
      <c r="ABW42">
        <v>0</v>
      </c>
      <c r="ABX42">
        <v>0</v>
      </c>
      <c r="ABY42">
        <v>0</v>
      </c>
      <c r="ABZ42">
        <v>0</v>
      </c>
      <c r="ACA42">
        <v>0</v>
      </c>
      <c r="ACB42">
        <v>0</v>
      </c>
      <c r="ACC42">
        <v>0</v>
      </c>
      <c r="ACD42">
        <v>0</v>
      </c>
      <c r="ACE42">
        <v>0</v>
      </c>
      <c r="ACF42">
        <v>0</v>
      </c>
      <c r="ACG42">
        <v>0</v>
      </c>
      <c r="ACH42">
        <v>0</v>
      </c>
      <c r="ACI42">
        <v>0</v>
      </c>
      <c r="ACJ42">
        <v>0</v>
      </c>
      <c r="ACK42" s="1">
        <v>9.5923261390887203E-5</v>
      </c>
      <c r="ACL42">
        <v>0</v>
      </c>
      <c r="ACM42">
        <v>0</v>
      </c>
      <c r="ACN42">
        <v>0</v>
      </c>
      <c r="ACO42">
        <v>0</v>
      </c>
      <c r="ACP42">
        <v>0</v>
      </c>
      <c r="ACQ42">
        <v>0</v>
      </c>
      <c r="ACR42">
        <v>0</v>
      </c>
      <c r="ACS42">
        <v>0</v>
      </c>
      <c r="ACT42">
        <v>0</v>
      </c>
      <c r="ACU42">
        <v>0</v>
      </c>
      <c r="ACV42">
        <v>0</v>
      </c>
      <c r="ACW42">
        <v>0</v>
      </c>
      <c r="ACX42">
        <v>0</v>
      </c>
      <c r="ACY42">
        <v>0</v>
      </c>
      <c r="ACZ42">
        <v>0</v>
      </c>
      <c r="ADA42">
        <v>0</v>
      </c>
      <c r="ADB42">
        <v>0</v>
      </c>
      <c r="ADC42">
        <v>0</v>
      </c>
      <c r="ADD42">
        <v>0</v>
      </c>
      <c r="ADE42">
        <v>0</v>
      </c>
      <c r="ADF42">
        <v>0</v>
      </c>
      <c r="ADG42">
        <v>0</v>
      </c>
      <c r="ADH42">
        <v>0</v>
      </c>
      <c r="ADI42">
        <v>0</v>
      </c>
      <c r="ADJ42">
        <v>0</v>
      </c>
      <c r="ADK42">
        <v>0</v>
      </c>
      <c r="ADL42">
        <v>0</v>
      </c>
      <c r="ADM42">
        <v>0</v>
      </c>
      <c r="ADN42">
        <v>0</v>
      </c>
      <c r="ADO42">
        <v>0</v>
      </c>
      <c r="ADP42" s="1">
        <v>3.8369304556354899E-5</v>
      </c>
      <c r="ADQ42">
        <v>0</v>
      </c>
      <c r="ADR42">
        <v>0</v>
      </c>
      <c r="ADS42">
        <v>0</v>
      </c>
      <c r="ADT42">
        <v>0</v>
      </c>
      <c r="ADU42">
        <v>0</v>
      </c>
      <c r="ADV42">
        <v>0</v>
      </c>
      <c r="ADW42" s="1">
        <v>6.7146282973621095E-5</v>
      </c>
      <c r="ADX42">
        <v>0</v>
      </c>
      <c r="ADY42" s="1">
        <v>3.8369304556354899E-5</v>
      </c>
      <c r="ADZ42">
        <v>0</v>
      </c>
      <c r="AEA42">
        <v>0</v>
      </c>
      <c r="AEB42">
        <v>0</v>
      </c>
      <c r="AEC42">
        <v>0</v>
      </c>
      <c r="AED42">
        <v>0</v>
      </c>
      <c r="AEE42">
        <v>0</v>
      </c>
      <c r="AEF42">
        <v>0</v>
      </c>
      <c r="AEG42">
        <v>0</v>
      </c>
      <c r="AEH42">
        <v>0</v>
      </c>
      <c r="AEI42">
        <v>0</v>
      </c>
      <c r="AEJ42">
        <v>0</v>
      </c>
      <c r="AEK42">
        <v>0</v>
      </c>
      <c r="AEL42">
        <v>0</v>
      </c>
      <c r="AEM42">
        <v>0</v>
      </c>
      <c r="AEN42">
        <v>0</v>
      </c>
      <c r="AEO42">
        <v>0</v>
      </c>
      <c r="AEP42">
        <v>0</v>
      </c>
      <c r="AEQ42">
        <v>0</v>
      </c>
      <c r="AER42" s="1">
        <v>3.8369304556354899E-5</v>
      </c>
      <c r="AES42">
        <v>0</v>
      </c>
      <c r="AET42">
        <v>0</v>
      </c>
      <c r="AEU42">
        <v>0</v>
      </c>
      <c r="AEV42">
        <v>0</v>
      </c>
      <c r="AEW42">
        <v>0</v>
      </c>
      <c r="AEX42">
        <v>0</v>
      </c>
      <c r="AEY42">
        <v>0</v>
      </c>
      <c r="AEZ42">
        <v>0</v>
      </c>
      <c r="AFA42">
        <v>0</v>
      </c>
      <c r="AFB42">
        <v>0</v>
      </c>
      <c r="AFC42">
        <v>0</v>
      </c>
      <c r="AFD42">
        <v>0</v>
      </c>
      <c r="AFE42">
        <v>0</v>
      </c>
      <c r="AFF42">
        <v>0</v>
      </c>
      <c r="AFG42">
        <v>0</v>
      </c>
      <c r="AFH42">
        <v>0</v>
      </c>
      <c r="AFI42">
        <v>0</v>
      </c>
      <c r="AFJ42">
        <v>0</v>
      </c>
      <c r="AFK42">
        <v>0</v>
      </c>
      <c r="AFL42">
        <v>0</v>
      </c>
      <c r="AFM42">
        <v>0</v>
      </c>
      <c r="AFN42">
        <v>0</v>
      </c>
      <c r="AFO42">
        <v>0</v>
      </c>
      <c r="AFP42">
        <v>0</v>
      </c>
      <c r="AFQ42">
        <v>0</v>
      </c>
      <c r="AFR42">
        <v>0</v>
      </c>
      <c r="AFS42">
        <v>0</v>
      </c>
      <c r="AFT42">
        <v>0</v>
      </c>
      <c r="AFU42">
        <v>0</v>
      </c>
      <c r="AFV42">
        <v>0</v>
      </c>
      <c r="AFW42">
        <v>0</v>
      </c>
      <c r="AFX42">
        <v>0</v>
      </c>
      <c r="AFY42">
        <v>0</v>
      </c>
      <c r="AFZ42">
        <v>0</v>
      </c>
      <c r="AGA42">
        <v>0</v>
      </c>
      <c r="AGB42">
        <v>0</v>
      </c>
      <c r="AGC42">
        <v>0</v>
      </c>
      <c r="AGD42">
        <v>0</v>
      </c>
      <c r="AGE42">
        <v>0</v>
      </c>
      <c r="AGF42">
        <v>0</v>
      </c>
      <c r="AGG42">
        <v>0</v>
      </c>
      <c r="AGH42">
        <v>0</v>
      </c>
      <c r="AGI42">
        <v>0</v>
      </c>
      <c r="AGJ42">
        <v>0</v>
      </c>
      <c r="AGK42">
        <v>0</v>
      </c>
      <c r="AGL42">
        <v>0</v>
      </c>
      <c r="AGM42">
        <v>0</v>
      </c>
      <c r="AGN42">
        <v>0</v>
      </c>
      <c r="AGO42">
        <v>0</v>
      </c>
      <c r="AGP42">
        <v>0</v>
      </c>
      <c r="AGQ42">
        <v>0</v>
      </c>
      <c r="AGR42">
        <v>0</v>
      </c>
      <c r="AGS42">
        <v>0</v>
      </c>
      <c r="AGT42">
        <v>0</v>
      </c>
      <c r="AGU42">
        <v>0</v>
      </c>
      <c r="AGV42">
        <v>0</v>
      </c>
      <c r="AGW42">
        <v>0</v>
      </c>
      <c r="AGX42">
        <v>0</v>
      </c>
      <c r="AGY42">
        <v>0</v>
      </c>
      <c r="AGZ42">
        <v>0</v>
      </c>
      <c r="AHA42">
        <v>0</v>
      </c>
      <c r="AHB42">
        <v>0</v>
      </c>
      <c r="AHC42">
        <v>0</v>
      </c>
      <c r="AHD42">
        <v>0</v>
      </c>
      <c r="AHE42">
        <v>0</v>
      </c>
      <c r="AHF42">
        <v>0</v>
      </c>
      <c r="AHG42">
        <v>0</v>
      </c>
      <c r="AHH42">
        <v>0</v>
      </c>
      <c r="AHI42">
        <v>0</v>
      </c>
      <c r="AHJ42">
        <v>0</v>
      </c>
      <c r="AHK42">
        <v>0</v>
      </c>
      <c r="AHL42">
        <v>0</v>
      </c>
      <c r="AHM42">
        <v>0</v>
      </c>
      <c r="AHN42">
        <v>0</v>
      </c>
      <c r="AHO42">
        <v>0</v>
      </c>
      <c r="AHP42">
        <v>0</v>
      </c>
      <c r="AHQ42">
        <v>0</v>
      </c>
      <c r="AHR42">
        <v>0</v>
      </c>
      <c r="AHS42" s="1">
        <v>3.8369304556354899E-5</v>
      </c>
      <c r="AHT42">
        <v>0</v>
      </c>
      <c r="AHU42">
        <v>0</v>
      </c>
      <c r="AHV42">
        <v>0</v>
      </c>
      <c r="AHW42">
        <v>0</v>
      </c>
      <c r="AHX42">
        <v>0</v>
      </c>
      <c r="AHY42">
        <v>0</v>
      </c>
      <c r="AHZ42">
        <v>0</v>
      </c>
      <c r="AIA42">
        <v>0</v>
      </c>
      <c r="AIB42">
        <v>0</v>
      </c>
      <c r="AIC42">
        <v>0</v>
      </c>
      <c r="AID42">
        <v>3.1654676258992801E-4</v>
      </c>
      <c r="AIE42">
        <v>0</v>
      </c>
      <c r="AIF42">
        <v>0</v>
      </c>
      <c r="AIG42">
        <v>0</v>
      </c>
      <c r="AIH42" s="1">
        <v>1.9184652278177399E-5</v>
      </c>
      <c r="AII42">
        <v>0</v>
      </c>
      <c r="AIJ42">
        <v>0</v>
      </c>
      <c r="AIK42">
        <v>0</v>
      </c>
      <c r="AIL42">
        <v>0</v>
      </c>
      <c r="AIM42">
        <v>0</v>
      </c>
      <c r="AIN42">
        <v>0</v>
      </c>
      <c r="AIO42">
        <v>0</v>
      </c>
      <c r="AIP42">
        <v>0</v>
      </c>
      <c r="AIQ42">
        <v>0</v>
      </c>
      <c r="AIR42">
        <v>0</v>
      </c>
      <c r="AIS42">
        <v>0</v>
      </c>
      <c r="AIT42">
        <v>0</v>
      </c>
      <c r="AIU42">
        <v>0</v>
      </c>
      <c r="AIV42">
        <v>0</v>
      </c>
      <c r="AIW42">
        <v>0</v>
      </c>
      <c r="AIX42">
        <v>0</v>
      </c>
      <c r="AIY42">
        <v>0</v>
      </c>
      <c r="AIZ42">
        <v>0</v>
      </c>
      <c r="AJA42">
        <v>0</v>
      </c>
      <c r="AJB42">
        <v>0</v>
      </c>
      <c r="AJC42">
        <v>0</v>
      </c>
      <c r="AJD42">
        <v>0</v>
      </c>
      <c r="AJE42">
        <v>0</v>
      </c>
      <c r="AJF42">
        <v>0</v>
      </c>
      <c r="AJG42">
        <v>0</v>
      </c>
      <c r="AJH42">
        <v>0</v>
      </c>
      <c r="AJI42">
        <v>0</v>
      </c>
      <c r="AJJ42">
        <v>0</v>
      </c>
      <c r="AJK42">
        <v>0</v>
      </c>
      <c r="AJL42" s="1">
        <v>7.6738609112709797E-5</v>
      </c>
      <c r="AJM42">
        <v>0</v>
      </c>
      <c r="AJN42">
        <v>0</v>
      </c>
      <c r="AJO42" s="1">
        <v>2.8776978417266101E-5</v>
      </c>
      <c r="AJP42">
        <v>0</v>
      </c>
      <c r="AJQ42">
        <v>0</v>
      </c>
      <c r="AJR42">
        <v>0</v>
      </c>
      <c r="AJS42">
        <v>0</v>
      </c>
      <c r="AJT42">
        <v>0</v>
      </c>
      <c r="AJU42">
        <v>0</v>
      </c>
      <c r="AJV42">
        <v>0</v>
      </c>
      <c r="AJW42">
        <v>0</v>
      </c>
      <c r="AJX42">
        <v>0</v>
      </c>
      <c r="AJY42">
        <v>0</v>
      </c>
      <c r="AJZ42">
        <v>0</v>
      </c>
      <c r="AKA42">
        <v>0</v>
      </c>
      <c r="AKB42">
        <v>0</v>
      </c>
      <c r="AKC42">
        <v>0</v>
      </c>
      <c r="AKD42">
        <v>0</v>
      </c>
      <c r="AKE42">
        <v>0</v>
      </c>
      <c r="AKF42">
        <v>0</v>
      </c>
      <c r="AKG42">
        <v>0</v>
      </c>
      <c r="AKH42" s="1">
        <v>5.7553956834532297E-5</v>
      </c>
      <c r="AKI42">
        <v>0</v>
      </c>
      <c r="AKJ42">
        <v>0</v>
      </c>
      <c r="AKK42">
        <v>0</v>
      </c>
      <c r="AKL42">
        <v>0</v>
      </c>
      <c r="AKM42">
        <v>0</v>
      </c>
      <c r="AKN42">
        <v>0</v>
      </c>
      <c r="AKO42">
        <v>0</v>
      </c>
      <c r="AKP42">
        <v>0</v>
      </c>
      <c r="AKQ42">
        <v>0</v>
      </c>
      <c r="AKR42">
        <v>0</v>
      </c>
      <c r="AKS42">
        <v>0</v>
      </c>
      <c r="AKT42">
        <v>0</v>
      </c>
      <c r="AKU42">
        <v>0</v>
      </c>
      <c r="AKV42">
        <v>0</v>
      </c>
      <c r="AKW42">
        <v>0</v>
      </c>
      <c r="AKX42">
        <v>0</v>
      </c>
      <c r="AKY42">
        <v>0</v>
      </c>
      <c r="AKZ42">
        <v>0</v>
      </c>
      <c r="ALA42">
        <v>0</v>
      </c>
      <c r="ALB42">
        <v>0</v>
      </c>
      <c r="ALC42">
        <v>0</v>
      </c>
      <c r="ALD42" s="1">
        <v>6.7146282973621095E-5</v>
      </c>
      <c r="ALE42">
        <v>0</v>
      </c>
      <c r="ALF42">
        <v>0</v>
      </c>
      <c r="ALG42">
        <v>0</v>
      </c>
      <c r="ALH42">
        <v>1.15107913669064E-4</v>
      </c>
      <c r="ALI42">
        <v>0</v>
      </c>
      <c r="ALJ42">
        <v>0</v>
      </c>
      <c r="ALK42">
        <v>0</v>
      </c>
      <c r="ALL42">
        <v>0</v>
      </c>
      <c r="ALM42">
        <v>1.4388489208633001E-4</v>
      </c>
      <c r="ALN42">
        <v>0</v>
      </c>
      <c r="ALO42">
        <v>0</v>
      </c>
      <c r="ALP42">
        <v>0</v>
      </c>
      <c r="ALQ42">
        <v>0</v>
      </c>
      <c r="ALR42">
        <v>0</v>
      </c>
      <c r="ALS42">
        <v>0</v>
      </c>
      <c r="ALT42">
        <v>0</v>
      </c>
      <c r="ALU42">
        <v>0</v>
      </c>
      <c r="ALV42">
        <v>0</v>
      </c>
      <c r="ALW42">
        <v>0</v>
      </c>
      <c r="ALX42">
        <v>0</v>
      </c>
      <c r="ALY42">
        <v>0</v>
      </c>
      <c r="ALZ42">
        <v>0</v>
      </c>
      <c r="AMA42">
        <v>0</v>
      </c>
      <c r="AMB42" s="1">
        <v>7.6738609112709797E-5</v>
      </c>
      <c r="AMC42">
        <v>0</v>
      </c>
      <c r="AMD42">
        <v>0</v>
      </c>
      <c r="AME42">
        <v>0</v>
      </c>
      <c r="AMF42">
        <v>0</v>
      </c>
      <c r="AMG42">
        <v>0</v>
      </c>
      <c r="AMH42">
        <v>0</v>
      </c>
      <c r="AMI42">
        <v>0</v>
      </c>
      <c r="AMJ42">
        <v>0</v>
      </c>
      <c r="AMK42">
        <v>0</v>
      </c>
      <c r="AML42">
        <v>0</v>
      </c>
      <c r="AMM42">
        <v>0</v>
      </c>
      <c r="AMN42">
        <v>0</v>
      </c>
      <c r="AMO42">
        <v>0</v>
      </c>
      <c r="AMP42">
        <v>0</v>
      </c>
      <c r="AMQ42">
        <v>0</v>
      </c>
      <c r="AMR42">
        <v>0</v>
      </c>
      <c r="AMS42">
        <v>0</v>
      </c>
      <c r="AMT42">
        <v>0</v>
      </c>
      <c r="AMU42">
        <v>0</v>
      </c>
      <c r="AMV42">
        <v>0</v>
      </c>
      <c r="AMW42">
        <v>0</v>
      </c>
      <c r="AMX42">
        <v>0</v>
      </c>
      <c r="AMY42">
        <v>0</v>
      </c>
      <c r="AMZ42">
        <v>0</v>
      </c>
      <c r="ANA42">
        <v>0</v>
      </c>
      <c r="ANB42">
        <v>0</v>
      </c>
      <c r="ANC42">
        <v>0</v>
      </c>
      <c r="AND42">
        <v>0</v>
      </c>
      <c r="ANE42">
        <v>0</v>
      </c>
      <c r="ANF42" s="1">
        <v>2.8776978417266101E-5</v>
      </c>
      <c r="ANG42">
        <v>0</v>
      </c>
      <c r="ANH42">
        <v>0</v>
      </c>
      <c r="ANI42">
        <v>3.1146282973621101E-2</v>
      </c>
      <c r="ANJ42">
        <v>0</v>
      </c>
      <c r="ANK42">
        <v>0</v>
      </c>
      <c r="ANL42">
        <v>0</v>
      </c>
      <c r="ANM42">
        <v>0</v>
      </c>
      <c r="ANN42">
        <v>0</v>
      </c>
      <c r="ANO42">
        <v>0</v>
      </c>
      <c r="ANP42">
        <v>0</v>
      </c>
      <c r="ANQ42">
        <v>0</v>
      </c>
      <c r="ANR42">
        <v>0</v>
      </c>
      <c r="ANS42">
        <v>0</v>
      </c>
      <c r="ANT42">
        <v>0</v>
      </c>
      <c r="ANU42">
        <v>0</v>
      </c>
      <c r="ANV42">
        <v>0</v>
      </c>
      <c r="ANW42">
        <v>0</v>
      </c>
      <c r="ANX42">
        <v>0</v>
      </c>
      <c r="ANY42">
        <v>0</v>
      </c>
      <c r="ANZ42">
        <v>0</v>
      </c>
      <c r="AOA42">
        <v>0</v>
      </c>
      <c r="AOB42">
        <v>0</v>
      </c>
      <c r="AOC42">
        <v>0</v>
      </c>
      <c r="AOD42">
        <v>0</v>
      </c>
      <c r="AOE42">
        <v>0</v>
      </c>
      <c r="AOF42">
        <v>0</v>
      </c>
      <c r="AOG42">
        <v>0</v>
      </c>
      <c r="AOH42">
        <v>0</v>
      </c>
      <c r="AOI42">
        <v>0</v>
      </c>
      <c r="AOJ42">
        <v>0</v>
      </c>
      <c r="AOK42">
        <v>0</v>
      </c>
      <c r="AOL42">
        <v>0</v>
      </c>
      <c r="AOM42">
        <v>0</v>
      </c>
      <c r="AON42">
        <v>0</v>
      </c>
      <c r="AOO42">
        <v>0</v>
      </c>
      <c r="AOP42">
        <v>0</v>
      </c>
      <c r="AOQ42">
        <v>0</v>
      </c>
      <c r="AOR42">
        <v>0</v>
      </c>
      <c r="AOS42">
        <v>0</v>
      </c>
      <c r="AOT42">
        <v>0</v>
      </c>
      <c r="AOU42">
        <v>0</v>
      </c>
      <c r="AOV42">
        <v>0</v>
      </c>
      <c r="AOW42">
        <v>0</v>
      </c>
      <c r="AOX42">
        <v>0</v>
      </c>
      <c r="AOY42">
        <v>0</v>
      </c>
      <c r="AOZ42">
        <v>0</v>
      </c>
      <c r="APA42">
        <v>0</v>
      </c>
      <c r="APB42">
        <v>0</v>
      </c>
      <c r="APC42">
        <v>0</v>
      </c>
      <c r="APD42">
        <v>0</v>
      </c>
      <c r="APE42">
        <v>0</v>
      </c>
      <c r="APF42">
        <v>0</v>
      </c>
      <c r="APG42">
        <v>0</v>
      </c>
      <c r="APH42">
        <v>0</v>
      </c>
      <c r="API42">
        <v>1.8225419664268501E-4</v>
      </c>
      <c r="APJ42">
        <v>0</v>
      </c>
      <c r="APK42">
        <v>0</v>
      </c>
      <c r="APL42">
        <v>0</v>
      </c>
      <c r="APM42">
        <v>0</v>
      </c>
      <c r="APN42">
        <v>0</v>
      </c>
      <c r="APO42">
        <v>0</v>
      </c>
      <c r="APP42">
        <v>0</v>
      </c>
      <c r="APQ42">
        <v>0</v>
      </c>
      <c r="APR42">
        <v>0</v>
      </c>
      <c r="APS42">
        <v>0</v>
      </c>
      <c r="APT42">
        <v>0</v>
      </c>
      <c r="APU42">
        <v>0</v>
      </c>
      <c r="APV42">
        <v>0</v>
      </c>
      <c r="APW42">
        <v>0</v>
      </c>
      <c r="APX42">
        <v>0</v>
      </c>
      <c r="APY42">
        <v>0</v>
      </c>
      <c r="APZ42">
        <v>0</v>
      </c>
      <c r="AQA42">
        <v>0</v>
      </c>
      <c r="AQB42">
        <v>0</v>
      </c>
      <c r="AQC42">
        <v>0</v>
      </c>
      <c r="AQD42">
        <v>0</v>
      </c>
      <c r="AQE42">
        <v>0</v>
      </c>
      <c r="AQF42">
        <v>0</v>
      </c>
      <c r="AQG42">
        <v>0</v>
      </c>
      <c r="AQH42">
        <v>0</v>
      </c>
      <c r="AQI42">
        <v>0</v>
      </c>
      <c r="AQJ42">
        <v>0</v>
      </c>
      <c r="AQK42">
        <v>0</v>
      </c>
      <c r="AQL42">
        <v>0</v>
      </c>
      <c r="AQM42">
        <v>0</v>
      </c>
      <c r="AQN42">
        <v>0</v>
      </c>
      <c r="AQO42">
        <v>0</v>
      </c>
      <c r="AQP42">
        <v>0</v>
      </c>
      <c r="AQQ42">
        <v>0</v>
      </c>
      <c r="AQR42">
        <v>0</v>
      </c>
      <c r="AQS42">
        <v>0</v>
      </c>
      <c r="AQT42">
        <v>0</v>
      </c>
      <c r="AQU42">
        <v>0</v>
      </c>
      <c r="AQV42" s="1">
        <v>2.8776978417266101E-5</v>
      </c>
      <c r="AQW42">
        <v>0</v>
      </c>
      <c r="AQX42">
        <v>0</v>
      </c>
      <c r="AQY42">
        <v>0</v>
      </c>
      <c r="AQZ42">
        <v>0</v>
      </c>
      <c r="ARA42">
        <v>2.68585131894484E-4</v>
      </c>
      <c r="ARB42">
        <v>0</v>
      </c>
      <c r="ARC42">
        <v>0</v>
      </c>
      <c r="ARD42">
        <v>0</v>
      </c>
      <c r="ARE42">
        <v>0</v>
      </c>
      <c r="ARF42">
        <v>0</v>
      </c>
      <c r="ARG42">
        <v>0</v>
      </c>
      <c r="ARH42">
        <v>0</v>
      </c>
      <c r="ARI42" s="1">
        <v>6.7146282973621095E-5</v>
      </c>
      <c r="ARJ42">
        <v>0</v>
      </c>
      <c r="ARK42">
        <v>0</v>
      </c>
      <c r="ARL42">
        <v>0</v>
      </c>
      <c r="ARM42">
        <v>0</v>
      </c>
      <c r="ARN42">
        <v>0</v>
      </c>
      <c r="ARO42">
        <v>0</v>
      </c>
      <c r="ARP42">
        <v>0</v>
      </c>
      <c r="ARQ42">
        <v>0</v>
      </c>
      <c r="ARR42">
        <v>0</v>
      </c>
      <c r="ARS42">
        <v>0</v>
      </c>
      <c r="ART42">
        <v>0</v>
      </c>
      <c r="ARU42">
        <v>0</v>
      </c>
      <c r="ARV42">
        <v>0</v>
      </c>
      <c r="ARW42">
        <v>0</v>
      </c>
      <c r="ARX42">
        <v>0</v>
      </c>
      <c r="ARY42">
        <v>0</v>
      </c>
      <c r="ARZ42">
        <v>0</v>
      </c>
      <c r="ASA42">
        <v>0</v>
      </c>
      <c r="ASB42">
        <v>0</v>
      </c>
      <c r="ASC42">
        <v>0</v>
      </c>
      <c r="ASD42">
        <v>0</v>
      </c>
      <c r="ASE42">
        <v>0</v>
      </c>
      <c r="ASF42">
        <v>0</v>
      </c>
      <c r="ASG42">
        <v>0</v>
      </c>
      <c r="ASH42">
        <v>0</v>
      </c>
      <c r="ASI42">
        <v>0</v>
      </c>
      <c r="ASJ42">
        <v>0</v>
      </c>
      <c r="ASK42">
        <v>0</v>
      </c>
      <c r="ASL42">
        <v>0</v>
      </c>
    </row>
    <row r="43" spans="1:1182" x14ac:dyDescent="0.2">
      <c r="A43" t="s">
        <v>1250</v>
      </c>
      <c r="B43">
        <v>0</v>
      </c>
      <c r="C43">
        <v>0</v>
      </c>
      <c r="D43">
        <v>0</v>
      </c>
      <c r="E43">
        <v>0</v>
      </c>
      <c r="F43">
        <v>0</v>
      </c>
      <c r="G43" s="1">
        <v>2.2502503403503601E-5</v>
      </c>
      <c r="H43">
        <v>3.9154355922096304E-3</v>
      </c>
      <c r="I43">
        <v>4.1629631296481701E-4</v>
      </c>
      <c r="J43">
        <v>0</v>
      </c>
      <c r="K43">
        <v>0</v>
      </c>
      <c r="L43">
        <v>0</v>
      </c>
      <c r="M43">
        <v>7.1445448306123999E-4</v>
      </c>
      <c r="N43">
        <v>0</v>
      </c>
      <c r="O43">
        <v>5.0630632657883102E-4</v>
      </c>
      <c r="P43">
        <v>0</v>
      </c>
      <c r="Q43">
        <v>0</v>
      </c>
      <c r="R43" s="1">
        <v>2.2502503403503601E-5</v>
      </c>
      <c r="S43" s="1">
        <v>3.9379380956131302E-5</v>
      </c>
      <c r="T43">
        <v>9.1697701369277296E-4</v>
      </c>
      <c r="U43">
        <v>0</v>
      </c>
      <c r="V43">
        <v>0</v>
      </c>
      <c r="W43">
        <v>0</v>
      </c>
      <c r="X43">
        <v>4.3879881636832099E-4</v>
      </c>
      <c r="Y43">
        <v>0</v>
      </c>
      <c r="Z43" s="1">
        <v>1.12512517017518E-5</v>
      </c>
      <c r="AA43">
        <v>1.0801201633681701E-3</v>
      </c>
      <c r="AB43">
        <v>3.62290304796408E-3</v>
      </c>
      <c r="AC43">
        <v>0</v>
      </c>
      <c r="AD43">
        <v>0</v>
      </c>
      <c r="AE43">
        <v>0</v>
      </c>
      <c r="AF43">
        <v>4.3317319051744499E-4</v>
      </c>
      <c r="AG43">
        <v>4.2192193881569301E-4</v>
      </c>
      <c r="AH43">
        <v>0</v>
      </c>
      <c r="AI43">
        <v>1.0013614014559101E-3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1.0429910327523899E-2</v>
      </c>
      <c r="AR43">
        <v>0</v>
      </c>
      <c r="AS43">
        <v>1.3501502042102099E-4</v>
      </c>
      <c r="AT43">
        <v>0</v>
      </c>
      <c r="AU43">
        <v>0</v>
      </c>
      <c r="AV43">
        <v>6.9757760550861201E-4</v>
      </c>
      <c r="AW43">
        <v>1.4007808368680999E-3</v>
      </c>
      <c r="AX43">
        <v>0</v>
      </c>
      <c r="AY43" s="1">
        <v>2.2502503403503601E-5</v>
      </c>
      <c r="AZ43">
        <v>2.4752753743854E-4</v>
      </c>
      <c r="BA43">
        <v>5.2588350453987999E-2</v>
      </c>
      <c r="BB43">
        <v>5.9069071434196996E-4</v>
      </c>
      <c r="BC43">
        <v>0</v>
      </c>
      <c r="BD43">
        <v>0</v>
      </c>
      <c r="BE43">
        <v>0</v>
      </c>
      <c r="BF43" s="1">
        <v>5.6256258508759102E-5</v>
      </c>
      <c r="BG43">
        <v>0</v>
      </c>
      <c r="BH43">
        <v>0</v>
      </c>
      <c r="BI43">
        <v>1.0744945375172901E-3</v>
      </c>
      <c r="BJ43" s="1">
        <v>2.2502503403503601E-5</v>
      </c>
      <c r="BK43">
        <v>0</v>
      </c>
      <c r="BL43">
        <v>2.6434815873265901E-2</v>
      </c>
      <c r="BM43">
        <v>1.0744945375172901E-3</v>
      </c>
      <c r="BN43" s="1">
        <v>8.4384387763138599E-5</v>
      </c>
      <c r="BO43">
        <v>0</v>
      </c>
      <c r="BP43">
        <v>0</v>
      </c>
      <c r="BQ43">
        <v>0</v>
      </c>
      <c r="BR43">
        <v>0</v>
      </c>
      <c r="BS43">
        <v>1.5971151790636701E-2</v>
      </c>
      <c r="BT43">
        <v>0</v>
      </c>
      <c r="BU43">
        <v>3.0378379594729903E-4</v>
      </c>
      <c r="BV43" s="1">
        <v>2.2502503403503601E-5</v>
      </c>
      <c r="BW43">
        <v>0</v>
      </c>
      <c r="BX43" s="1">
        <v>6.1881884359635001E-5</v>
      </c>
      <c r="BY43">
        <v>0</v>
      </c>
      <c r="BZ43">
        <v>9.5635639464890405E-4</v>
      </c>
      <c r="CA43">
        <v>0</v>
      </c>
      <c r="CB43">
        <v>0</v>
      </c>
      <c r="CC43">
        <v>5.0551873895970899E-2</v>
      </c>
      <c r="CD43">
        <v>0</v>
      </c>
      <c r="CE43">
        <v>2.0814815648240799E-4</v>
      </c>
      <c r="CF43" s="1">
        <v>5.6256258508759102E-5</v>
      </c>
      <c r="CG43">
        <v>0</v>
      </c>
      <c r="CH43">
        <v>1.46266272122773E-4</v>
      </c>
      <c r="CI43">
        <v>2.3627628573678799E-4</v>
      </c>
      <c r="CJ43">
        <v>1.6314314967540101E-4</v>
      </c>
      <c r="CK43">
        <v>9.5635639464890405E-4</v>
      </c>
      <c r="CL43">
        <v>1.51891897973649E-2</v>
      </c>
      <c r="CM43">
        <v>0</v>
      </c>
      <c r="CN43">
        <v>0</v>
      </c>
      <c r="CO43">
        <v>0</v>
      </c>
      <c r="CP43">
        <v>1.13075079602605E-3</v>
      </c>
      <c r="CQ43">
        <v>0</v>
      </c>
      <c r="CR43">
        <v>0</v>
      </c>
      <c r="CS43">
        <v>0</v>
      </c>
      <c r="CT43">
        <v>0</v>
      </c>
      <c r="CU43" s="1">
        <v>3.9379380956131302E-5</v>
      </c>
      <c r="CV43">
        <v>1.28770575726549E-2</v>
      </c>
      <c r="CW43">
        <v>0</v>
      </c>
      <c r="CX43">
        <v>0</v>
      </c>
      <c r="CY43">
        <v>1.01261265315766E-4</v>
      </c>
      <c r="CZ43">
        <v>0</v>
      </c>
      <c r="DA43">
        <v>2.4752753743854E-4</v>
      </c>
      <c r="DB43">
        <v>3.54414428605182E-4</v>
      </c>
      <c r="DC43">
        <v>0</v>
      </c>
      <c r="DD43">
        <v>0</v>
      </c>
      <c r="DE43" s="1">
        <v>3.3753755105255403E-5</v>
      </c>
      <c r="DF43">
        <v>1.2938939457014499E-4</v>
      </c>
      <c r="DG43">
        <v>0</v>
      </c>
      <c r="DH43">
        <v>1.8564565307890499E-4</v>
      </c>
      <c r="DI43" s="1">
        <v>9.5635639464890397E-5</v>
      </c>
      <c r="DJ43">
        <v>4.2192193881569301E-4</v>
      </c>
      <c r="DK43" s="1">
        <v>1.12512517017518E-5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4.3879881636832099E-4</v>
      </c>
      <c r="DV43">
        <v>0</v>
      </c>
      <c r="DW43">
        <v>0</v>
      </c>
      <c r="DX43">
        <v>0</v>
      </c>
      <c r="DY43" s="1">
        <v>1.6876877552627701E-5</v>
      </c>
      <c r="DZ43">
        <v>2.75655666692919E-4</v>
      </c>
      <c r="EA43">
        <v>0</v>
      </c>
      <c r="EB43">
        <v>0</v>
      </c>
      <c r="EC43">
        <v>0</v>
      </c>
      <c r="ED43">
        <v>0</v>
      </c>
      <c r="EE43">
        <v>4.27547564666569E-4</v>
      </c>
      <c r="EF43">
        <v>0</v>
      </c>
      <c r="EG43">
        <v>0</v>
      </c>
      <c r="EH43" s="1">
        <v>2.81281292543795E-5</v>
      </c>
      <c r="EI43" s="1">
        <v>3.3753755105255403E-5</v>
      </c>
      <c r="EJ43">
        <v>0</v>
      </c>
      <c r="EK43">
        <v>0</v>
      </c>
      <c r="EL43">
        <v>0</v>
      </c>
      <c r="EM43">
        <v>0</v>
      </c>
      <c r="EN43">
        <v>0</v>
      </c>
      <c r="EO43" s="1">
        <v>1.12512517017518E-5</v>
      </c>
      <c r="EP43">
        <v>0</v>
      </c>
      <c r="EQ43">
        <v>0</v>
      </c>
      <c r="ER43">
        <v>0</v>
      </c>
      <c r="ES43">
        <v>0</v>
      </c>
      <c r="ET43" s="1">
        <v>1.6876877552627701E-5</v>
      </c>
      <c r="EU43">
        <v>0</v>
      </c>
      <c r="EV43">
        <v>2.57653663970116E-3</v>
      </c>
      <c r="EW43">
        <v>1.74394401377153E-4</v>
      </c>
      <c r="EX43">
        <v>0.34131234599849197</v>
      </c>
      <c r="EY43">
        <v>0</v>
      </c>
      <c r="EZ43">
        <v>1.81145152398204E-3</v>
      </c>
      <c r="FA43">
        <v>2.8746948097975798E-3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1.12512517017518E-4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4.7255257147357598E-4</v>
      </c>
      <c r="FQ43">
        <v>0</v>
      </c>
      <c r="FR43">
        <v>0</v>
      </c>
      <c r="FS43">
        <v>0</v>
      </c>
      <c r="FT43">
        <v>4.55675693920948E-4</v>
      </c>
      <c r="FU43">
        <v>0</v>
      </c>
      <c r="FV43">
        <v>0</v>
      </c>
      <c r="FW43">
        <v>0</v>
      </c>
      <c r="FX43">
        <v>9.2710314022434997E-3</v>
      </c>
      <c r="FY43">
        <v>0</v>
      </c>
      <c r="FZ43">
        <v>1.51891897973649E-4</v>
      </c>
      <c r="GA43">
        <v>0</v>
      </c>
      <c r="GB43">
        <v>1.6876877552627701E-4</v>
      </c>
      <c r="GC43">
        <v>0</v>
      </c>
      <c r="GD43">
        <v>1.01261265315766E-4</v>
      </c>
      <c r="GE43">
        <v>0</v>
      </c>
      <c r="GF43">
        <v>0</v>
      </c>
      <c r="GG43">
        <v>0</v>
      </c>
      <c r="GH43">
        <v>0</v>
      </c>
      <c r="GI43" s="1">
        <v>4.5005006807007202E-5</v>
      </c>
      <c r="GJ43">
        <v>0</v>
      </c>
      <c r="GK43">
        <v>0</v>
      </c>
      <c r="GL43">
        <v>0</v>
      </c>
      <c r="GM43">
        <v>0</v>
      </c>
      <c r="GN43" s="1">
        <v>8.4384387763138599E-5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1.3501502042102099E-4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1.2938939457014499E-4</v>
      </c>
      <c r="HG43">
        <v>1.6876877552627701E-4</v>
      </c>
      <c r="HH43">
        <v>0.20631982808087301</v>
      </c>
      <c r="HI43">
        <v>0</v>
      </c>
      <c r="HJ43" s="1">
        <v>8.4384387763138599E-5</v>
      </c>
      <c r="HK43">
        <v>0</v>
      </c>
      <c r="HL43">
        <v>0</v>
      </c>
      <c r="HM43" s="1">
        <v>2.2502503403503601E-5</v>
      </c>
      <c r="HN43">
        <v>0</v>
      </c>
      <c r="HO43" s="1">
        <v>9.0010013614014498E-5</v>
      </c>
      <c r="HP43">
        <v>0</v>
      </c>
      <c r="HQ43">
        <v>0</v>
      </c>
      <c r="HR43" s="1">
        <v>1.12512517017518E-5</v>
      </c>
      <c r="HS43">
        <v>2.5315316328941502E-4</v>
      </c>
      <c r="HT43" s="1">
        <v>6.1881884359635001E-5</v>
      </c>
      <c r="HU43" s="1">
        <v>1.6876877552627701E-5</v>
      </c>
      <c r="HV43">
        <v>0</v>
      </c>
      <c r="HW43">
        <v>0.127696081189032</v>
      </c>
      <c r="HX43">
        <v>0</v>
      </c>
      <c r="HY43">
        <v>0</v>
      </c>
      <c r="HZ43" s="1">
        <v>5.0630632657883101E-5</v>
      </c>
      <c r="IA43">
        <v>3.0378379594729903E-4</v>
      </c>
      <c r="IB43">
        <v>0</v>
      </c>
      <c r="IC43">
        <v>0</v>
      </c>
      <c r="ID43">
        <v>0</v>
      </c>
      <c r="IE43">
        <v>2.5315316328941502E-4</v>
      </c>
      <c r="IF43">
        <v>0</v>
      </c>
      <c r="IG43">
        <v>0</v>
      </c>
      <c r="IH43">
        <v>0</v>
      </c>
      <c r="II43" s="1">
        <v>1.6876877552627701E-5</v>
      </c>
      <c r="IJ43">
        <v>0</v>
      </c>
      <c r="IK43">
        <v>0</v>
      </c>
      <c r="IL43" s="1">
        <v>2.81281292543795E-5</v>
      </c>
      <c r="IM43">
        <v>0</v>
      </c>
      <c r="IN43">
        <v>1.12512517017518E-4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3.1222223472361301E-3</v>
      </c>
      <c r="IY43">
        <v>0</v>
      </c>
      <c r="IZ43">
        <v>0</v>
      </c>
      <c r="JA43">
        <v>7.3133136061386797E-4</v>
      </c>
      <c r="JB43" s="1">
        <v>1.6876877552627701E-5</v>
      </c>
      <c r="JC43">
        <v>0</v>
      </c>
      <c r="JD43">
        <v>0</v>
      </c>
      <c r="JE43">
        <v>0</v>
      </c>
      <c r="JF43">
        <v>7.2570573476299198E-4</v>
      </c>
      <c r="JG43">
        <v>2.9253254424554698E-4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7.5945948986824697E-4</v>
      </c>
      <c r="JR43" s="1">
        <v>3.9379380956131302E-5</v>
      </c>
      <c r="JS43">
        <v>0</v>
      </c>
      <c r="JT43">
        <v>0</v>
      </c>
      <c r="JU43">
        <v>0</v>
      </c>
      <c r="JV43">
        <v>0</v>
      </c>
      <c r="JW43">
        <v>0</v>
      </c>
      <c r="JX43" s="1">
        <v>7.8758761912262699E-5</v>
      </c>
      <c r="JY43">
        <v>0</v>
      </c>
      <c r="JZ43" s="1">
        <v>5.0630632657883101E-5</v>
      </c>
      <c r="KA43">
        <v>0</v>
      </c>
      <c r="KB43">
        <v>0</v>
      </c>
      <c r="KC43">
        <v>0</v>
      </c>
      <c r="KD43">
        <v>0</v>
      </c>
      <c r="KE43" s="1">
        <v>2.2502503403503601E-5</v>
      </c>
      <c r="KF43">
        <v>0</v>
      </c>
      <c r="KG43" s="1">
        <v>2.2502503403503601E-5</v>
      </c>
      <c r="KH43">
        <v>4.1067068711394102E-4</v>
      </c>
      <c r="KI43" s="1">
        <v>1.6876877552627701E-5</v>
      </c>
      <c r="KJ43">
        <v>0</v>
      </c>
      <c r="KK43" s="1">
        <v>3.3753755105255403E-5</v>
      </c>
      <c r="KL43" s="1">
        <v>2.81281292543795E-5</v>
      </c>
      <c r="KM43" s="1">
        <v>7.31331360613868E-5</v>
      </c>
      <c r="KN43">
        <v>1.1813814286839399E-4</v>
      </c>
      <c r="KO43">
        <v>0</v>
      </c>
      <c r="KP43" s="1">
        <v>1.6876877552627701E-5</v>
      </c>
      <c r="KQ43">
        <v>0</v>
      </c>
      <c r="KR43">
        <v>0</v>
      </c>
      <c r="KS43">
        <v>0</v>
      </c>
      <c r="KT43" s="1">
        <v>3.3753755105255403E-5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 s="1">
        <v>1.6876877552627701E-5</v>
      </c>
      <c r="LU43">
        <v>0</v>
      </c>
      <c r="LV43">
        <v>0</v>
      </c>
      <c r="LW43">
        <v>0</v>
      </c>
      <c r="LX43">
        <v>0</v>
      </c>
      <c r="LY43">
        <v>2.2890671587214001E-2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3.6004005445605799E-4</v>
      </c>
      <c r="MF43">
        <v>1.5301702314382401E-3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 s="1">
        <v>3.3753755105255403E-5</v>
      </c>
      <c r="MV43">
        <v>0</v>
      </c>
      <c r="MW43" s="1">
        <v>6.1881884359635001E-5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 s="1">
        <v>4.5005006807007202E-5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2.75655666692919E-4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1.74394401377153E-4</v>
      </c>
      <c r="OG43">
        <v>3.2066067349992598E-4</v>
      </c>
      <c r="OH43">
        <v>0</v>
      </c>
      <c r="OI43">
        <v>0</v>
      </c>
      <c r="OJ43">
        <v>0</v>
      </c>
      <c r="OK43">
        <v>2.8690691839467099E-4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 s="1">
        <v>1.6876877552627701E-5</v>
      </c>
      <c r="OV43">
        <v>0</v>
      </c>
      <c r="OW43">
        <v>0</v>
      </c>
      <c r="OX43">
        <v>0</v>
      </c>
      <c r="OY43">
        <v>0</v>
      </c>
      <c r="OZ43">
        <v>0</v>
      </c>
      <c r="PA43" s="1">
        <v>3.9379380956131302E-5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1.51891897973649E-4</v>
      </c>
      <c r="PK43">
        <v>0</v>
      </c>
      <c r="PL43">
        <v>0</v>
      </c>
      <c r="PM43">
        <v>0</v>
      </c>
      <c r="PN43">
        <v>1.5751752382452499E-4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 s="1">
        <v>3.3753755105255403E-5</v>
      </c>
      <c r="QF43">
        <v>0</v>
      </c>
      <c r="QG43">
        <v>0</v>
      </c>
      <c r="QH43">
        <v>0</v>
      </c>
      <c r="QI43">
        <v>0</v>
      </c>
      <c r="QJ43" s="1">
        <v>5.0630632657883101E-5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 s="1">
        <v>7.31331360613868E-5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 s="1">
        <v>6.1881884359635001E-5</v>
      </c>
      <c r="RS43">
        <v>0</v>
      </c>
      <c r="RT43">
        <v>0</v>
      </c>
      <c r="RU43">
        <v>3.7129130615780998E-4</v>
      </c>
      <c r="RV43">
        <v>0</v>
      </c>
      <c r="RW43">
        <v>0</v>
      </c>
      <c r="RX43" s="1">
        <v>2.2502503403503601E-5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0</v>
      </c>
      <c r="SL43" s="1">
        <v>1.6876877552627701E-5</v>
      </c>
      <c r="SM43">
        <v>0</v>
      </c>
      <c r="SN43">
        <v>2.7003004084204301E-4</v>
      </c>
      <c r="SO43">
        <v>0</v>
      </c>
      <c r="SP43">
        <v>0</v>
      </c>
      <c r="SQ43">
        <v>0</v>
      </c>
      <c r="SR43">
        <v>0</v>
      </c>
      <c r="SS43">
        <v>0</v>
      </c>
      <c r="ST43" s="1">
        <v>2.2502503403503601E-5</v>
      </c>
      <c r="SU43">
        <v>0</v>
      </c>
      <c r="SV43">
        <v>0</v>
      </c>
      <c r="SW43">
        <v>0</v>
      </c>
      <c r="SX43" s="1">
        <v>5.6256258508759102E-5</v>
      </c>
      <c r="SY43">
        <v>0</v>
      </c>
      <c r="SZ43">
        <v>0</v>
      </c>
      <c r="TA43">
        <v>0</v>
      </c>
      <c r="TB43">
        <v>0</v>
      </c>
      <c r="TC43">
        <v>0</v>
      </c>
      <c r="TD43">
        <v>0</v>
      </c>
      <c r="TE43">
        <v>0</v>
      </c>
      <c r="TF43">
        <v>0</v>
      </c>
      <c r="TG43">
        <v>0</v>
      </c>
      <c r="TH43">
        <v>0</v>
      </c>
      <c r="TI43">
        <v>0</v>
      </c>
      <c r="TJ43">
        <v>0</v>
      </c>
      <c r="TK43" s="1">
        <v>1.6876877552627701E-5</v>
      </c>
      <c r="TL43">
        <v>0</v>
      </c>
      <c r="TM43">
        <v>0</v>
      </c>
      <c r="TN43">
        <v>0</v>
      </c>
      <c r="TO43">
        <v>0</v>
      </c>
      <c r="TP43">
        <v>0</v>
      </c>
      <c r="TQ43">
        <v>0</v>
      </c>
      <c r="TR43">
        <v>0</v>
      </c>
      <c r="TS43">
        <v>0</v>
      </c>
      <c r="TT43">
        <v>0</v>
      </c>
      <c r="TU43">
        <v>0</v>
      </c>
      <c r="TV43">
        <v>0</v>
      </c>
      <c r="TW43">
        <v>0</v>
      </c>
      <c r="TX43">
        <v>0</v>
      </c>
      <c r="TY43">
        <v>0</v>
      </c>
      <c r="TZ43">
        <v>0</v>
      </c>
      <c r="UA43">
        <v>0</v>
      </c>
      <c r="UB43">
        <v>0</v>
      </c>
      <c r="UC43" s="1">
        <v>4.5005006807007202E-5</v>
      </c>
      <c r="UD43">
        <v>0</v>
      </c>
      <c r="UE43">
        <v>0</v>
      </c>
      <c r="UF43">
        <v>0</v>
      </c>
      <c r="UG43">
        <v>2.1939940818416001E-4</v>
      </c>
      <c r="UH43">
        <v>0</v>
      </c>
      <c r="UI43">
        <v>0</v>
      </c>
      <c r="UJ43">
        <v>0</v>
      </c>
      <c r="UK43" s="1">
        <v>1.12512517017518E-5</v>
      </c>
      <c r="UL43">
        <v>0</v>
      </c>
      <c r="UM43">
        <v>0</v>
      </c>
      <c r="UN43">
        <v>0</v>
      </c>
      <c r="UO43">
        <v>0</v>
      </c>
      <c r="UP43">
        <v>0</v>
      </c>
      <c r="UQ43">
        <v>0</v>
      </c>
      <c r="UR43">
        <v>0</v>
      </c>
      <c r="US43">
        <v>0</v>
      </c>
      <c r="UT43">
        <v>0</v>
      </c>
      <c r="UU43" s="1">
        <v>6.7507510210510901E-5</v>
      </c>
      <c r="UV43">
        <v>0</v>
      </c>
      <c r="UW43">
        <v>0</v>
      </c>
      <c r="UX43">
        <v>0</v>
      </c>
      <c r="UY43">
        <v>0</v>
      </c>
      <c r="UZ43">
        <v>1.12512517017518E-4</v>
      </c>
      <c r="VA43">
        <v>0</v>
      </c>
      <c r="VB43">
        <v>0</v>
      </c>
      <c r="VC43">
        <v>0</v>
      </c>
      <c r="VD43" s="1">
        <v>9.0010013614014498E-5</v>
      </c>
      <c r="VE43">
        <v>0</v>
      </c>
      <c r="VF43">
        <v>0</v>
      </c>
      <c r="VG43">
        <v>1.0474915334330899E-2</v>
      </c>
      <c r="VH43">
        <v>0</v>
      </c>
      <c r="VI43">
        <v>3.7297899391307201E-3</v>
      </c>
      <c r="VJ43">
        <v>0</v>
      </c>
      <c r="VK43">
        <v>0</v>
      </c>
      <c r="VL43">
        <v>2.75655666692919E-4</v>
      </c>
      <c r="VM43">
        <v>0</v>
      </c>
      <c r="VN43">
        <v>0</v>
      </c>
      <c r="VO43">
        <v>0</v>
      </c>
      <c r="VP43">
        <v>0</v>
      </c>
      <c r="VQ43">
        <v>0</v>
      </c>
      <c r="VR43">
        <v>0</v>
      </c>
      <c r="VS43">
        <v>0</v>
      </c>
      <c r="VT43">
        <v>0</v>
      </c>
      <c r="VU43">
        <v>0</v>
      </c>
      <c r="VV43" s="1">
        <v>4.5005006807007202E-5</v>
      </c>
      <c r="VW43">
        <v>1.3276477008067099E-3</v>
      </c>
      <c r="VX43">
        <v>0</v>
      </c>
      <c r="VY43">
        <v>0</v>
      </c>
      <c r="VZ43">
        <v>0</v>
      </c>
      <c r="WA43">
        <v>0</v>
      </c>
      <c r="WB43" s="1">
        <v>2.2502503403503601E-5</v>
      </c>
      <c r="WC43">
        <v>0</v>
      </c>
      <c r="WD43">
        <v>1.0688689116664201E-4</v>
      </c>
      <c r="WE43">
        <v>0</v>
      </c>
      <c r="WF43" s="1">
        <v>6.7507510210510901E-5</v>
      </c>
      <c r="WG43">
        <v>2.9253254424554698E-4</v>
      </c>
      <c r="WH43">
        <v>0</v>
      </c>
      <c r="WI43">
        <v>0</v>
      </c>
      <c r="WJ43">
        <v>0</v>
      </c>
      <c r="WK43">
        <v>0</v>
      </c>
      <c r="WL43">
        <v>0</v>
      </c>
      <c r="WM43">
        <v>0</v>
      </c>
      <c r="WN43">
        <v>0</v>
      </c>
      <c r="WO43">
        <v>0</v>
      </c>
      <c r="WP43">
        <v>0</v>
      </c>
      <c r="WQ43">
        <v>0</v>
      </c>
      <c r="WR43">
        <v>0</v>
      </c>
      <c r="WS43">
        <v>0</v>
      </c>
      <c r="WT43">
        <v>0</v>
      </c>
      <c r="WU43">
        <v>5.1136938984462001E-3</v>
      </c>
      <c r="WV43">
        <v>0</v>
      </c>
      <c r="WW43">
        <v>0</v>
      </c>
      <c r="WX43">
        <v>0</v>
      </c>
      <c r="WY43">
        <v>0</v>
      </c>
      <c r="WZ43">
        <v>0</v>
      </c>
      <c r="XA43">
        <v>0</v>
      </c>
      <c r="XB43">
        <v>0</v>
      </c>
      <c r="XC43">
        <v>0</v>
      </c>
      <c r="XD43">
        <v>0</v>
      </c>
      <c r="XE43">
        <v>1.46266272122773E-4</v>
      </c>
      <c r="XF43">
        <v>0</v>
      </c>
      <c r="XG43">
        <v>0</v>
      </c>
      <c r="XH43">
        <v>0</v>
      </c>
      <c r="XI43">
        <v>0</v>
      </c>
      <c r="XJ43">
        <v>0</v>
      </c>
      <c r="XK43">
        <v>0</v>
      </c>
      <c r="XL43">
        <v>0</v>
      </c>
      <c r="XM43">
        <v>0</v>
      </c>
      <c r="XN43">
        <v>0</v>
      </c>
      <c r="XO43">
        <v>0</v>
      </c>
      <c r="XP43">
        <v>0</v>
      </c>
      <c r="XQ43">
        <v>0</v>
      </c>
      <c r="XR43">
        <v>0</v>
      </c>
      <c r="XS43">
        <v>0</v>
      </c>
      <c r="XT43">
        <v>0</v>
      </c>
      <c r="XU43">
        <v>0</v>
      </c>
      <c r="XV43">
        <v>3.12053465948086E-2</v>
      </c>
      <c r="XW43">
        <v>0</v>
      </c>
      <c r="XX43">
        <v>0</v>
      </c>
      <c r="XY43" s="1">
        <v>2.2502503403503601E-5</v>
      </c>
      <c r="XZ43">
        <v>0</v>
      </c>
      <c r="YA43">
        <v>0</v>
      </c>
      <c r="YB43">
        <v>0</v>
      </c>
      <c r="YC43">
        <v>0</v>
      </c>
      <c r="YD43">
        <v>0</v>
      </c>
      <c r="YE43">
        <v>0</v>
      </c>
      <c r="YF43">
        <v>0</v>
      </c>
      <c r="YG43">
        <v>0</v>
      </c>
      <c r="YH43">
        <v>0</v>
      </c>
      <c r="YI43">
        <v>0</v>
      </c>
      <c r="YJ43">
        <v>0</v>
      </c>
      <c r="YK43">
        <v>0</v>
      </c>
      <c r="YL43">
        <v>0</v>
      </c>
      <c r="YM43" s="1">
        <v>1.12512517017518E-5</v>
      </c>
      <c r="YN43">
        <v>0</v>
      </c>
      <c r="YO43" s="1">
        <v>5.0630632657883101E-5</v>
      </c>
      <c r="YP43">
        <v>0</v>
      </c>
      <c r="YQ43">
        <v>0</v>
      </c>
      <c r="YR43">
        <v>0</v>
      </c>
      <c r="YS43">
        <v>0</v>
      </c>
      <c r="YT43">
        <v>1.5751752382452499E-4</v>
      </c>
      <c r="YU43" s="1">
        <v>6.1881884359635001E-5</v>
      </c>
      <c r="YV43">
        <v>0</v>
      </c>
      <c r="YW43">
        <v>0</v>
      </c>
      <c r="YX43">
        <v>0</v>
      </c>
      <c r="YY43">
        <v>1.0688689116664201E-4</v>
      </c>
      <c r="YZ43" s="1">
        <v>7.8758761912262699E-5</v>
      </c>
      <c r="ZA43">
        <v>0</v>
      </c>
      <c r="ZB43">
        <v>0</v>
      </c>
      <c r="ZC43">
        <v>0</v>
      </c>
      <c r="ZD43">
        <v>0</v>
      </c>
      <c r="ZE43">
        <v>0</v>
      </c>
      <c r="ZF43">
        <v>0</v>
      </c>
      <c r="ZG43">
        <v>0</v>
      </c>
      <c r="ZH43">
        <v>0</v>
      </c>
      <c r="ZI43">
        <v>0</v>
      </c>
      <c r="ZJ43">
        <v>0</v>
      </c>
      <c r="ZK43">
        <v>0</v>
      </c>
      <c r="ZL43">
        <v>0</v>
      </c>
      <c r="ZM43">
        <v>0</v>
      </c>
      <c r="ZN43">
        <v>0</v>
      </c>
      <c r="ZO43">
        <v>0</v>
      </c>
      <c r="ZP43">
        <v>0</v>
      </c>
      <c r="ZQ43">
        <v>0</v>
      </c>
      <c r="ZR43">
        <v>0</v>
      </c>
      <c r="ZS43">
        <v>0</v>
      </c>
      <c r="ZT43">
        <v>0</v>
      </c>
      <c r="ZU43">
        <v>0</v>
      </c>
      <c r="ZV43">
        <v>0</v>
      </c>
      <c r="ZW43">
        <v>0</v>
      </c>
      <c r="ZX43">
        <v>0</v>
      </c>
      <c r="ZY43" s="1">
        <v>1.12512517017518E-5</v>
      </c>
      <c r="ZZ43">
        <v>0</v>
      </c>
      <c r="AAA43">
        <v>0</v>
      </c>
      <c r="AAB43">
        <v>0</v>
      </c>
      <c r="AAC43">
        <v>0</v>
      </c>
      <c r="AAD43" s="1">
        <v>3.3753755105255403E-5</v>
      </c>
      <c r="AAE43">
        <v>0</v>
      </c>
      <c r="AAF43">
        <v>0</v>
      </c>
      <c r="AAG43">
        <v>0</v>
      </c>
      <c r="AAH43">
        <v>0</v>
      </c>
      <c r="AAI43">
        <v>0</v>
      </c>
      <c r="AAJ43">
        <v>0</v>
      </c>
      <c r="AAK43">
        <v>0</v>
      </c>
      <c r="AAL43">
        <v>0</v>
      </c>
      <c r="AAM43">
        <v>0</v>
      </c>
      <c r="AAN43">
        <v>0</v>
      </c>
      <c r="AAO43">
        <v>0</v>
      </c>
      <c r="AAP43">
        <v>0</v>
      </c>
      <c r="AAQ43">
        <v>0</v>
      </c>
      <c r="AAR43">
        <v>0</v>
      </c>
      <c r="AAS43">
        <v>0</v>
      </c>
      <c r="AAT43">
        <v>0</v>
      </c>
      <c r="AAU43">
        <v>0</v>
      </c>
      <c r="AAV43">
        <v>0</v>
      </c>
      <c r="AAW43" s="1">
        <v>6.7507510210510901E-5</v>
      </c>
      <c r="AAX43">
        <v>0</v>
      </c>
      <c r="AAY43">
        <v>0</v>
      </c>
      <c r="AAZ43" s="1">
        <v>5.6256258508759102E-5</v>
      </c>
      <c r="ABA43">
        <v>0</v>
      </c>
      <c r="ABB43">
        <v>0</v>
      </c>
      <c r="ABC43">
        <v>0</v>
      </c>
      <c r="ABD43">
        <v>0</v>
      </c>
      <c r="ABE43">
        <v>0</v>
      </c>
      <c r="ABF43">
        <v>0</v>
      </c>
      <c r="ABG43">
        <v>0</v>
      </c>
      <c r="ABH43" s="1">
        <v>3.9379380956131302E-5</v>
      </c>
      <c r="ABI43">
        <v>0</v>
      </c>
      <c r="ABJ43">
        <v>0</v>
      </c>
      <c r="ABK43">
        <v>0</v>
      </c>
      <c r="ABL43" s="1">
        <v>7.8758761912262699E-5</v>
      </c>
      <c r="ABM43">
        <v>0</v>
      </c>
      <c r="ABN43">
        <v>0</v>
      </c>
      <c r="ABO43">
        <v>0</v>
      </c>
      <c r="ABP43">
        <v>0</v>
      </c>
      <c r="ABQ43">
        <v>0</v>
      </c>
      <c r="ABR43" s="1">
        <v>7.31331360613868E-5</v>
      </c>
      <c r="ABS43">
        <v>0</v>
      </c>
      <c r="ABT43">
        <v>0</v>
      </c>
      <c r="ABU43">
        <v>0</v>
      </c>
      <c r="ABV43">
        <v>0</v>
      </c>
      <c r="ABW43">
        <v>0</v>
      </c>
      <c r="ABX43">
        <v>0</v>
      </c>
      <c r="ABY43">
        <v>0</v>
      </c>
      <c r="ABZ43">
        <v>0</v>
      </c>
      <c r="ACA43">
        <v>0</v>
      </c>
      <c r="ACB43">
        <v>0</v>
      </c>
      <c r="ACC43">
        <v>0</v>
      </c>
      <c r="ACD43">
        <v>0</v>
      </c>
      <c r="ACE43">
        <v>0</v>
      </c>
      <c r="ACF43">
        <v>0</v>
      </c>
      <c r="ACG43" s="1">
        <v>1.12512517017518E-5</v>
      </c>
      <c r="ACH43">
        <v>0</v>
      </c>
      <c r="ACI43">
        <v>0</v>
      </c>
      <c r="ACJ43" s="1">
        <v>7.8758761912262699E-5</v>
      </c>
      <c r="ACK43">
        <v>1.3501502042102099E-4</v>
      </c>
      <c r="ACL43">
        <v>0</v>
      </c>
      <c r="ACM43">
        <v>0</v>
      </c>
      <c r="ACN43">
        <v>0</v>
      </c>
      <c r="ACO43">
        <v>0</v>
      </c>
      <c r="ACP43">
        <v>0</v>
      </c>
      <c r="ACQ43">
        <v>0</v>
      </c>
      <c r="ACR43">
        <v>0</v>
      </c>
      <c r="ACS43">
        <v>0</v>
      </c>
      <c r="ACT43">
        <v>0</v>
      </c>
      <c r="ACU43">
        <v>0</v>
      </c>
      <c r="ACV43">
        <v>0</v>
      </c>
      <c r="ACW43">
        <v>0</v>
      </c>
      <c r="ACX43" s="1">
        <v>1.12512517017518E-5</v>
      </c>
      <c r="ACY43">
        <v>0</v>
      </c>
      <c r="ACZ43">
        <v>0</v>
      </c>
      <c r="ADA43">
        <v>0</v>
      </c>
      <c r="ADB43">
        <v>0</v>
      </c>
      <c r="ADC43">
        <v>0</v>
      </c>
      <c r="ADD43">
        <v>0</v>
      </c>
      <c r="ADE43">
        <v>0</v>
      </c>
      <c r="ADF43">
        <v>0</v>
      </c>
      <c r="ADG43">
        <v>0</v>
      </c>
      <c r="ADH43">
        <v>0</v>
      </c>
      <c r="ADI43">
        <v>0</v>
      </c>
      <c r="ADJ43">
        <v>0</v>
      </c>
      <c r="ADK43">
        <v>0</v>
      </c>
      <c r="ADL43">
        <v>0</v>
      </c>
      <c r="ADM43">
        <v>0</v>
      </c>
      <c r="ADN43">
        <v>0</v>
      </c>
      <c r="ADO43">
        <v>0</v>
      </c>
      <c r="ADP43">
        <v>0</v>
      </c>
      <c r="ADQ43">
        <v>0</v>
      </c>
      <c r="ADR43">
        <v>0</v>
      </c>
      <c r="ADS43">
        <v>0</v>
      </c>
      <c r="ADT43">
        <v>0</v>
      </c>
      <c r="ADU43">
        <v>0</v>
      </c>
      <c r="ADV43">
        <v>0</v>
      </c>
      <c r="ADW43" s="1">
        <v>5.6256258508759102E-5</v>
      </c>
      <c r="ADX43">
        <v>0</v>
      </c>
      <c r="ADY43">
        <v>0</v>
      </c>
      <c r="ADZ43">
        <v>0</v>
      </c>
      <c r="AEA43">
        <v>0</v>
      </c>
      <c r="AEB43" s="1">
        <v>1.6876877552627701E-5</v>
      </c>
      <c r="AEC43">
        <v>0</v>
      </c>
      <c r="AED43">
        <v>0</v>
      </c>
      <c r="AEE43">
        <v>0</v>
      </c>
      <c r="AEF43">
        <v>0</v>
      </c>
      <c r="AEG43">
        <v>0</v>
      </c>
      <c r="AEH43">
        <v>0</v>
      </c>
      <c r="AEI43">
        <v>0</v>
      </c>
      <c r="AEJ43">
        <v>0</v>
      </c>
      <c r="AEK43">
        <v>0</v>
      </c>
      <c r="AEL43">
        <v>0</v>
      </c>
      <c r="AEM43">
        <v>0</v>
      </c>
      <c r="AEN43" s="1">
        <v>6.7507510210510901E-5</v>
      </c>
      <c r="AEO43">
        <v>0</v>
      </c>
      <c r="AEP43">
        <v>0</v>
      </c>
      <c r="AEQ43">
        <v>0</v>
      </c>
      <c r="AER43" s="1">
        <v>5.6256258508759102E-5</v>
      </c>
      <c r="AES43">
        <v>0</v>
      </c>
      <c r="AET43">
        <v>0</v>
      </c>
      <c r="AEU43">
        <v>0</v>
      </c>
      <c r="AEV43">
        <v>0</v>
      </c>
      <c r="AEW43">
        <v>0</v>
      </c>
      <c r="AEX43">
        <v>0</v>
      </c>
      <c r="AEY43">
        <v>0</v>
      </c>
      <c r="AEZ43" s="1">
        <v>9.5635639464890397E-5</v>
      </c>
      <c r="AFA43">
        <v>0</v>
      </c>
      <c r="AFB43">
        <v>0</v>
      </c>
      <c r="AFC43">
        <v>0</v>
      </c>
      <c r="AFD43" s="1">
        <v>1.6876877552627701E-5</v>
      </c>
      <c r="AFE43">
        <v>0</v>
      </c>
      <c r="AFF43">
        <v>0</v>
      </c>
      <c r="AFG43">
        <v>0</v>
      </c>
      <c r="AFH43">
        <v>0</v>
      </c>
      <c r="AFI43">
        <v>0</v>
      </c>
      <c r="AFJ43">
        <v>0</v>
      </c>
      <c r="AFK43">
        <v>0</v>
      </c>
      <c r="AFL43">
        <v>0</v>
      </c>
      <c r="AFM43">
        <v>0</v>
      </c>
      <c r="AFN43">
        <v>0</v>
      </c>
      <c r="AFO43">
        <v>0</v>
      </c>
      <c r="AFP43">
        <v>0</v>
      </c>
      <c r="AFQ43">
        <v>0</v>
      </c>
      <c r="AFR43">
        <v>0</v>
      </c>
      <c r="AFS43">
        <v>0</v>
      </c>
      <c r="AFT43">
        <v>0</v>
      </c>
      <c r="AFU43">
        <v>0</v>
      </c>
      <c r="AFV43">
        <v>0</v>
      </c>
      <c r="AFW43">
        <v>0</v>
      </c>
      <c r="AFX43">
        <v>0</v>
      </c>
      <c r="AFY43">
        <v>0</v>
      </c>
      <c r="AFZ43">
        <v>0</v>
      </c>
      <c r="AGA43">
        <v>0</v>
      </c>
      <c r="AGB43">
        <v>0</v>
      </c>
      <c r="AGC43">
        <v>0</v>
      </c>
      <c r="AGD43">
        <v>0</v>
      </c>
      <c r="AGE43">
        <v>0</v>
      </c>
      <c r="AGF43">
        <v>0</v>
      </c>
      <c r="AGG43">
        <v>0</v>
      </c>
      <c r="AGH43">
        <v>0</v>
      </c>
      <c r="AGI43">
        <v>0</v>
      </c>
      <c r="AGJ43">
        <v>0</v>
      </c>
      <c r="AGK43">
        <v>0</v>
      </c>
      <c r="AGL43">
        <v>0</v>
      </c>
      <c r="AGM43">
        <v>0</v>
      </c>
      <c r="AGN43">
        <v>0</v>
      </c>
      <c r="AGO43" s="1">
        <v>3.9379380956131302E-5</v>
      </c>
      <c r="AGP43">
        <v>0</v>
      </c>
      <c r="AGQ43">
        <v>0</v>
      </c>
      <c r="AGR43">
        <v>0</v>
      </c>
      <c r="AGS43">
        <v>0</v>
      </c>
      <c r="AGT43">
        <v>0</v>
      </c>
      <c r="AGU43">
        <v>0</v>
      </c>
      <c r="AGV43">
        <v>0</v>
      </c>
      <c r="AGW43">
        <v>0</v>
      </c>
      <c r="AGX43">
        <v>0</v>
      </c>
      <c r="AGY43">
        <v>0</v>
      </c>
      <c r="AGZ43">
        <v>0</v>
      </c>
      <c r="AHA43">
        <v>0</v>
      </c>
      <c r="AHB43">
        <v>0</v>
      </c>
      <c r="AHC43">
        <v>0</v>
      </c>
      <c r="AHD43">
        <v>0</v>
      </c>
      <c r="AHE43">
        <v>0</v>
      </c>
      <c r="AHF43">
        <v>0</v>
      </c>
      <c r="AHG43">
        <v>0</v>
      </c>
      <c r="AHH43">
        <v>0</v>
      </c>
      <c r="AHI43">
        <v>0</v>
      </c>
      <c r="AHJ43">
        <v>0</v>
      </c>
      <c r="AHK43">
        <v>0</v>
      </c>
      <c r="AHL43">
        <v>0</v>
      </c>
      <c r="AHM43">
        <v>0</v>
      </c>
      <c r="AHN43">
        <v>0</v>
      </c>
      <c r="AHO43">
        <v>0</v>
      </c>
      <c r="AHP43">
        <v>0</v>
      </c>
      <c r="AHQ43">
        <v>0</v>
      </c>
      <c r="AHR43">
        <v>0</v>
      </c>
      <c r="AHS43">
        <v>0</v>
      </c>
      <c r="AHT43">
        <v>0</v>
      </c>
      <c r="AHU43">
        <v>0</v>
      </c>
      <c r="AHV43">
        <v>0</v>
      </c>
      <c r="AHW43">
        <v>0</v>
      </c>
      <c r="AHX43">
        <v>0</v>
      </c>
      <c r="AHY43">
        <v>1.2376376871927E-4</v>
      </c>
      <c r="AHZ43">
        <v>0</v>
      </c>
      <c r="AIA43">
        <v>0</v>
      </c>
      <c r="AIB43">
        <v>0</v>
      </c>
      <c r="AIC43">
        <v>0</v>
      </c>
      <c r="AID43">
        <v>2.2840040954556101E-3</v>
      </c>
      <c r="AIE43">
        <v>0</v>
      </c>
      <c r="AIF43">
        <v>0</v>
      </c>
      <c r="AIG43">
        <v>0</v>
      </c>
      <c r="AIH43">
        <v>0</v>
      </c>
      <c r="AII43">
        <v>0</v>
      </c>
      <c r="AIJ43">
        <v>0</v>
      </c>
      <c r="AIK43">
        <v>1.46266272122773E-4</v>
      </c>
      <c r="AIL43">
        <v>0</v>
      </c>
      <c r="AIM43">
        <v>0</v>
      </c>
      <c r="AIN43">
        <v>0</v>
      </c>
      <c r="AIO43">
        <v>0</v>
      </c>
      <c r="AIP43">
        <v>0</v>
      </c>
      <c r="AIQ43">
        <v>0</v>
      </c>
      <c r="AIR43">
        <v>0</v>
      </c>
      <c r="AIS43">
        <v>0</v>
      </c>
      <c r="AIT43">
        <v>0</v>
      </c>
      <c r="AIU43">
        <v>0</v>
      </c>
      <c r="AIV43">
        <v>0</v>
      </c>
      <c r="AIW43">
        <v>0</v>
      </c>
      <c r="AIX43">
        <v>1.01261265315766E-4</v>
      </c>
      <c r="AIY43">
        <v>0</v>
      </c>
      <c r="AIZ43">
        <v>0</v>
      </c>
      <c r="AJA43">
        <v>0</v>
      </c>
      <c r="AJB43">
        <v>0</v>
      </c>
      <c r="AJC43">
        <v>0</v>
      </c>
      <c r="AJD43">
        <v>0</v>
      </c>
      <c r="AJE43" s="1">
        <v>3.3753755105255403E-5</v>
      </c>
      <c r="AJF43">
        <v>0</v>
      </c>
      <c r="AJG43">
        <v>0</v>
      </c>
      <c r="AJH43">
        <v>0</v>
      </c>
      <c r="AJI43">
        <v>0</v>
      </c>
      <c r="AJJ43">
        <v>0</v>
      </c>
      <c r="AJK43">
        <v>0</v>
      </c>
      <c r="AJL43">
        <v>0</v>
      </c>
      <c r="AJM43">
        <v>0</v>
      </c>
      <c r="AJN43">
        <v>0</v>
      </c>
      <c r="AJO43">
        <v>0</v>
      </c>
      <c r="AJP43">
        <v>0</v>
      </c>
      <c r="AJQ43">
        <v>0</v>
      </c>
      <c r="AJR43">
        <v>0</v>
      </c>
      <c r="AJS43">
        <v>0</v>
      </c>
      <c r="AJT43">
        <v>0</v>
      </c>
      <c r="AJU43">
        <v>0</v>
      </c>
      <c r="AJV43">
        <v>0</v>
      </c>
      <c r="AJW43">
        <v>0</v>
      </c>
      <c r="AJX43">
        <v>0</v>
      </c>
      <c r="AJY43">
        <v>0</v>
      </c>
      <c r="AJZ43">
        <v>0</v>
      </c>
      <c r="AKA43">
        <v>0</v>
      </c>
      <c r="AKB43">
        <v>0</v>
      </c>
      <c r="AKC43">
        <v>0</v>
      </c>
      <c r="AKD43">
        <v>0</v>
      </c>
      <c r="AKE43">
        <v>0</v>
      </c>
      <c r="AKF43">
        <v>0</v>
      </c>
      <c r="AKG43">
        <v>0</v>
      </c>
      <c r="AKH43">
        <v>3.9379380956131298E-4</v>
      </c>
      <c r="AKI43">
        <v>0</v>
      </c>
      <c r="AKJ43">
        <v>0</v>
      </c>
      <c r="AKK43">
        <v>0</v>
      </c>
      <c r="AKL43">
        <v>0</v>
      </c>
      <c r="AKM43">
        <v>0</v>
      </c>
      <c r="AKN43">
        <v>0</v>
      </c>
      <c r="AKO43">
        <v>0</v>
      </c>
      <c r="AKP43">
        <v>0</v>
      </c>
      <c r="AKQ43">
        <v>0</v>
      </c>
      <c r="AKR43">
        <v>0</v>
      </c>
      <c r="AKS43">
        <v>0</v>
      </c>
      <c r="AKT43">
        <v>0</v>
      </c>
      <c r="AKU43">
        <v>0</v>
      </c>
      <c r="AKV43" s="1">
        <v>6.7507510210510901E-5</v>
      </c>
      <c r="AKW43">
        <v>0</v>
      </c>
      <c r="AKX43">
        <v>0</v>
      </c>
      <c r="AKY43">
        <v>0</v>
      </c>
      <c r="AKZ43">
        <v>0</v>
      </c>
      <c r="ALA43">
        <v>0</v>
      </c>
      <c r="ALB43">
        <v>0</v>
      </c>
      <c r="ALC43">
        <v>0</v>
      </c>
      <c r="ALD43">
        <v>2.1377378233328401E-4</v>
      </c>
      <c r="ALE43">
        <v>0</v>
      </c>
      <c r="ALF43">
        <v>0</v>
      </c>
      <c r="ALG43" s="1">
        <v>4.5005006807007202E-5</v>
      </c>
      <c r="ALH43">
        <v>3.0378379594729903E-4</v>
      </c>
      <c r="ALI43">
        <v>0</v>
      </c>
      <c r="ALJ43">
        <v>0</v>
      </c>
      <c r="ALK43">
        <v>0</v>
      </c>
      <c r="ALL43">
        <v>0</v>
      </c>
      <c r="ALM43">
        <v>0</v>
      </c>
      <c r="ALN43">
        <v>0</v>
      </c>
      <c r="ALO43">
        <v>0</v>
      </c>
      <c r="ALP43">
        <v>0</v>
      </c>
      <c r="ALQ43">
        <v>0</v>
      </c>
      <c r="ALR43">
        <v>0</v>
      </c>
      <c r="ALS43">
        <v>0</v>
      </c>
      <c r="ALT43">
        <v>0</v>
      </c>
      <c r="ALU43">
        <v>0</v>
      </c>
      <c r="ALV43">
        <v>0</v>
      </c>
      <c r="ALW43">
        <v>0</v>
      </c>
      <c r="ALX43">
        <v>0</v>
      </c>
      <c r="ALY43">
        <v>0</v>
      </c>
      <c r="ALZ43">
        <v>0</v>
      </c>
      <c r="AMA43">
        <v>0</v>
      </c>
      <c r="AMB43" s="1">
        <v>6.7507510210510901E-5</v>
      </c>
      <c r="AMC43">
        <v>0</v>
      </c>
      <c r="AMD43">
        <v>0</v>
      </c>
      <c r="AME43">
        <v>0</v>
      </c>
      <c r="AMF43">
        <v>0</v>
      </c>
      <c r="AMG43">
        <v>0</v>
      </c>
      <c r="AMH43">
        <v>0</v>
      </c>
      <c r="AMI43">
        <v>0</v>
      </c>
      <c r="AMJ43">
        <v>0</v>
      </c>
      <c r="AMK43">
        <v>0</v>
      </c>
      <c r="AML43">
        <v>0</v>
      </c>
      <c r="AMM43">
        <v>0</v>
      </c>
      <c r="AMN43">
        <v>0</v>
      </c>
      <c r="AMO43">
        <v>0</v>
      </c>
      <c r="AMP43">
        <v>0</v>
      </c>
      <c r="AMQ43">
        <v>0</v>
      </c>
      <c r="AMR43">
        <v>0</v>
      </c>
      <c r="AMS43">
        <v>0</v>
      </c>
      <c r="AMT43">
        <v>0</v>
      </c>
      <c r="AMU43">
        <v>0</v>
      </c>
      <c r="AMV43">
        <v>0</v>
      </c>
      <c r="AMW43">
        <v>0</v>
      </c>
      <c r="AMX43">
        <v>0</v>
      </c>
      <c r="AMY43">
        <v>0</v>
      </c>
      <c r="AMZ43">
        <v>0</v>
      </c>
      <c r="ANA43">
        <v>0</v>
      </c>
      <c r="ANB43">
        <v>0</v>
      </c>
      <c r="ANC43">
        <v>0</v>
      </c>
      <c r="AND43">
        <v>0</v>
      </c>
      <c r="ANE43">
        <v>0</v>
      </c>
      <c r="ANF43">
        <v>1.46266272122773E-4</v>
      </c>
      <c r="ANG43">
        <v>0</v>
      </c>
      <c r="ANH43">
        <v>0</v>
      </c>
      <c r="ANI43">
        <v>4.0504506126306502E-4</v>
      </c>
      <c r="ANJ43">
        <v>0</v>
      </c>
      <c r="ANK43">
        <v>0</v>
      </c>
      <c r="ANL43">
        <v>0</v>
      </c>
      <c r="ANM43">
        <v>0</v>
      </c>
      <c r="ANN43">
        <v>0</v>
      </c>
      <c r="ANO43">
        <v>0</v>
      </c>
      <c r="ANP43">
        <v>0</v>
      </c>
      <c r="ANQ43">
        <v>0</v>
      </c>
      <c r="ANR43">
        <v>0</v>
      </c>
      <c r="ANS43">
        <v>0</v>
      </c>
      <c r="ANT43">
        <v>0</v>
      </c>
      <c r="ANU43">
        <v>0</v>
      </c>
      <c r="ANV43">
        <v>0</v>
      </c>
      <c r="ANW43">
        <v>0</v>
      </c>
      <c r="ANX43">
        <v>0</v>
      </c>
      <c r="ANY43">
        <v>0</v>
      </c>
      <c r="ANZ43">
        <v>1.51891897973649E-4</v>
      </c>
      <c r="AOA43">
        <v>0</v>
      </c>
      <c r="AOB43" s="1">
        <v>1.6876877552627701E-5</v>
      </c>
      <c r="AOC43">
        <v>0</v>
      </c>
      <c r="AOD43">
        <v>0</v>
      </c>
      <c r="AOE43">
        <v>0</v>
      </c>
      <c r="AOF43">
        <v>1.6876877552627701E-4</v>
      </c>
      <c r="AOG43">
        <v>0</v>
      </c>
      <c r="AOH43">
        <v>0</v>
      </c>
      <c r="AOI43">
        <v>0</v>
      </c>
      <c r="AOJ43">
        <v>0</v>
      </c>
      <c r="AOK43">
        <v>0</v>
      </c>
      <c r="AOL43">
        <v>0</v>
      </c>
      <c r="AOM43">
        <v>0</v>
      </c>
      <c r="AON43">
        <v>0</v>
      </c>
      <c r="AOO43">
        <v>0</v>
      </c>
      <c r="AOP43">
        <v>0</v>
      </c>
      <c r="AOQ43">
        <v>0</v>
      </c>
      <c r="AOR43">
        <v>0</v>
      </c>
      <c r="AOS43">
        <v>0</v>
      </c>
      <c r="AOT43">
        <v>0</v>
      </c>
      <c r="AOU43">
        <v>0</v>
      </c>
      <c r="AOV43">
        <v>0</v>
      </c>
      <c r="AOW43">
        <v>0</v>
      </c>
      <c r="AOX43">
        <v>0</v>
      </c>
      <c r="AOY43">
        <v>0</v>
      </c>
      <c r="AOZ43">
        <v>0</v>
      </c>
      <c r="APA43">
        <v>2.1939940818416001E-4</v>
      </c>
      <c r="APB43">
        <v>0</v>
      </c>
      <c r="APC43">
        <v>0</v>
      </c>
      <c r="APD43">
        <v>0</v>
      </c>
      <c r="APE43">
        <v>0</v>
      </c>
      <c r="APF43">
        <v>0</v>
      </c>
      <c r="APG43">
        <v>0</v>
      </c>
      <c r="APH43">
        <v>0</v>
      </c>
      <c r="API43">
        <v>0</v>
      </c>
      <c r="APJ43">
        <v>0</v>
      </c>
      <c r="APK43">
        <v>0</v>
      </c>
      <c r="APL43">
        <v>0</v>
      </c>
      <c r="APM43">
        <v>0</v>
      </c>
      <c r="APN43">
        <v>0</v>
      </c>
      <c r="APO43">
        <v>0</v>
      </c>
      <c r="APP43">
        <v>0</v>
      </c>
      <c r="APQ43">
        <v>0</v>
      </c>
      <c r="APR43">
        <v>0</v>
      </c>
      <c r="APS43">
        <v>0</v>
      </c>
      <c r="APT43">
        <v>0</v>
      </c>
      <c r="APU43">
        <v>0</v>
      </c>
      <c r="APV43">
        <v>0</v>
      </c>
      <c r="APW43">
        <v>0</v>
      </c>
      <c r="APX43">
        <v>0</v>
      </c>
      <c r="APY43">
        <v>0</v>
      </c>
      <c r="APZ43">
        <v>0</v>
      </c>
      <c r="AQA43">
        <v>0</v>
      </c>
      <c r="AQB43">
        <v>0</v>
      </c>
      <c r="AQC43">
        <v>0</v>
      </c>
      <c r="AQD43">
        <v>0</v>
      </c>
      <c r="AQE43">
        <v>0</v>
      </c>
      <c r="AQF43">
        <v>0</v>
      </c>
      <c r="AQG43">
        <v>0</v>
      </c>
      <c r="AQH43">
        <v>0</v>
      </c>
      <c r="AQI43">
        <v>0</v>
      </c>
      <c r="AQJ43">
        <v>0</v>
      </c>
      <c r="AQK43">
        <v>0</v>
      </c>
      <c r="AQL43">
        <v>0</v>
      </c>
      <c r="AQM43">
        <v>0</v>
      </c>
      <c r="AQN43">
        <v>0</v>
      </c>
      <c r="AQO43">
        <v>0</v>
      </c>
      <c r="AQP43">
        <v>0</v>
      </c>
      <c r="AQQ43">
        <v>0</v>
      </c>
      <c r="AQR43" s="1">
        <v>1.6876877552627701E-5</v>
      </c>
      <c r="AQS43">
        <v>0</v>
      </c>
      <c r="AQT43">
        <v>0</v>
      </c>
      <c r="AQU43">
        <v>0</v>
      </c>
      <c r="AQV43">
        <v>1.2938939457014499E-4</v>
      </c>
      <c r="AQW43">
        <v>0</v>
      </c>
      <c r="AQX43">
        <v>0</v>
      </c>
      <c r="AQY43">
        <v>0</v>
      </c>
      <c r="AQZ43">
        <v>0</v>
      </c>
      <c r="ARA43">
        <v>7.2570573476299198E-4</v>
      </c>
      <c r="ARB43">
        <v>0</v>
      </c>
      <c r="ARC43">
        <v>0</v>
      </c>
      <c r="ARD43">
        <v>0</v>
      </c>
      <c r="ARE43">
        <v>0</v>
      </c>
      <c r="ARF43">
        <v>0</v>
      </c>
      <c r="ARG43">
        <v>0</v>
      </c>
      <c r="ARH43">
        <v>0</v>
      </c>
      <c r="ARI43">
        <v>0</v>
      </c>
      <c r="ARJ43">
        <v>0</v>
      </c>
      <c r="ARK43">
        <v>0</v>
      </c>
      <c r="ARL43">
        <v>0</v>
      </c>
      <c r="ARM43">
        <v>0</v>
      </c>
      <c r="ARN43">
        <v>0</v>
      </c>
      <c r="ARO43">
        <v>0</v>
      </c>
      <c r="ARP43">
        <v>0</v>
      </c>
      <c r="ARQ43">
        <v>0</v>
      </c>
      <c r="ARR43">
        <v>0</v>
      </c>
      <c r="ARS43">
        <v>0</v>
      </c>
      <c r="ART43">
        <v>0</v>
      </c>
      <c r="ARU43">
        <v>0</v>
      </c>
      <c r="ARV43">
        <v>0</v>
      </c>
      <c r="ARW43">
        <v>0</v>
      </c>
      <c r="ARX43">
        <v>0</v>
      </c>
      <c r="ARY43">
        <v>0</v>
      </c>
      <c r="ARZ43">
        <v>0</v>
      </c>
      <c r="ASA43">
        <v>0</v>
      </c>
      <c r="ASB43">
        <v>0</v>
      </c>
      <c r="ASC43">
        <v>0</v>
      </c>
      <c r="ASD43">
        <v>0</v>
      </c>
      <c r="ASE43">
        <v>0</v>
      </c>
      <c r="ASF43">
        <v>0</v>
      </c>
      <c r="ASG43">
        <v>0</v>
      </c>
      <c r="ASH43">
        <v>0</v>
      </c>
      <c r="ASI43" s="1">
        <v>1.12512517017518E-5</v>
      </c>
      <c r="ASJ43">
        <v>0</v>
      </c>
      <c r="ASK43">
        <v>0</v>
      </c>
      <c r="ASL43">
        <v>0</v>
      </c>
    </row>
    <row r="44" spans="1:1182" x14ac:dyDescent="0.2">
      <c r="A44" t="s">
        <v>1251</v>
      </c>
      <c r="B44">
        <v>0</v>
      </c>
      <c r="C44">
        <v>0</v>
      </c>
      <c r="D44">
        <v>1.8480333035054199E-4</v>
      </c>
      <c r="E44">
        <v>0</v>
      </c>
      <c r="F44" s="1">
        <v>1.9452982142162299E-5</v>
      </c>
      <c r="G44">
        <v>1.5562385713729899E-4</v>
      </c>
      <c r="H44">
        <v>2.8498618838267899E-3</v>
      </c>
      <c r="I44">
        <v>1.3617087499513599E-4</v>
      </c>
      <c r="J44">
        <v>0</v>
      </c>
      <c r="K44">
        <v>0</v>
      </c>
      <c r="L44">
        <v>0</v>
      </c>
      <c r="M44">
        <v>0</v>
      </c>
      <c r="N44">
        <v>0</v>
      </c>
      <c r="O44">
        <v>3.0152122320351699E-4</v>
      </c>
      <c r="P44">
        <v>0</v>
      </c>
      <c r="Q44" s="1">
        <v>1.9452982142162299E-5</v>
      </c>
      <c r="R44">
        <v>0</v>
      </c>
      <c r="S44">
        <v>0</v>
      </c>
      <c r="T44">
        <v>1.06505077228339E-2</v>
      </c>
      <c r="U44">
        <v>0</v>
      </c>
      <c r="V44">
        <v>0</v>
      </c>
      <c r="W44">
        <v>0</v>
      </c>
      <c r="X44" s="1">
        <v>5.83589464264871E-5</v>
      </c>
      <c r="Y44">
        <v>0</v>
      </c>
      <c r="Z44">
        <v>0</v>
      </c>
      <c r="AA44">
        <v>6.2249542854919595E-4</v>
      </c>
      <c r="AB44">
        <v>2.41897832937789E-2</v>
      </c>
      <c r="AC44">
        <v>0</v>
      </c>
      <c r="AD44">
        <v>0</v>
      </c>
      <c r="AE44" s="1">
        <v>5.83589464264871E-5</v>
      </c>
      <c r="AF44">
        <v>2.3343578570594799E-4</v>
      </c>
      <c r="AG44">
        <v>3.9878613391432899E-4</v>
      </c>
      <c r="AH44">
        <v>0</v>
      </c>
      <c r="AI44">
        <v>1.3617087499513599E-4</v>
      </c>
      <c r="AJ44">
        <v>8.0729875889973897E-4</v>
      </c>
      <c r="AK44">
        <v>0</v>
      </c>
      <c r="AL44" s="1">
        <v>1.9452982142162299E-5</v>
      </c>
      <c r="AM44">
        <v>0</v>
      </c>
      <c r="AN44" s="1">
        <v>7.7811928568649494E-5</v>
      </c>
      <c r="AO44">
        <v>0</v>
      </c>
      <c r="AP44">
        <v>0</v>
      </c>
      <c r="AQ44">
        <v>1.3325292767381201E-3</v>
      </c>
      <c r="AR44">
        <v>0</v>
      </c>
      <c r="AS44">
        <v>0</v>
      </c>
      <c r="AT44">
        <v>1.5562385713729899E-4</v>
      </c>
      <c r="AU44">
        <v>0</v>
      </c>
      <c r="AV44">
        <v>3.0152122320351699E-4</v>
      </c>
      <c r="AW44">
        <v>2.0425631249270499E-4</v>
      </c>
      <c r="AX44">
        <v>0</v>
      </c>
      <c r="AY44">
        <v>0</v>
      </c>
      <c r="AZ44" s="1">
        <v>6.8085437497568293E-5</v>
      </c>
      <c r="BA44">
        <v>0.26108819982103199</v>
      </c>
      <c r="BB44">
        <v>1.3617087499513599E-4</v>
      </c>
      <c r="BC44">
        <v>0</v>
      </c>
      <c r="BD44">
        <v>1.16717892852974E-4</v>
      </c>
      <c r="BE44">
        <v>0</v>
      </c>
      <c r="BF44" s="1">
        <v>6.8085437497568293E-5</v>
      </c>
      <c r="BG44">
        <v>0</v>
      </c>
      <c r="BH44">
        <v>0</v>
      </c>
      <c r="BI44">
        <v>1.0504610356767601E-3</v>
      </c>
      <c r="BJ44">
        <v>0</v>
      </c>
      <c r="BK44">
        <v>5.93315955335953E-4</v>
      </c>
      <c r="BL44">
        <v>2.4948449597323199E-2</v>
      </c>
      <c r="BM44">
        <v>1.45897366066217E-4</v>
      </c>
      <c r="BN44" s="1">
        <v>6.8085437497568293E-5</v>
      </c>
      <c r="BO44">
        <v>1.7507683927946101E-4</v>
      </c>
      <c r="BP44">
        <v>0</v>
      </c>
      <c r="BQ44">
        <v>0</v>
      </c>
      <c r="BR44">
        <v>0</v>
      </c>
      <c r="BS44">
        <v>2.2857254017040799E-3</v>
      </c>
      <c r="BT44">
        <v>0</v>
      </c>
      <c r="BU44">
        <v>0</v>
      </c>
      <c r="BV44">
        <v>2.8206824106135399E-4</v>
      </c>
      <c r="BW44">
        <v>0</v>
      </c>
      <c r="BX44">
        <v>4.27965607127572E-4</v>
      </c>
      <c r="BY44">
        <v>0</v>
      </c>
      <c r="BZ44" s="1">
        <v>2.9179473213243499E-5</v>
      </c>
      <c r="CA44">
        <v>0</v>
      </c>
      <c r="CB44">
        <v>0</v>
      </c>
      <c r="CC44">
        <v>1.0310080535346001E-3</v>
      </c>
      <c r="CD44" s="1">
        <v>4.86324553554059E-5</v>
      </c>
      <c r="CE44" s="1">
        <v>9.7264910710811894E-5</v>
      </c>
      <c r="CF44">
        <v>3.3070069641676E-4</v>
      </c>
      <c r="CG44">
        <v>2.7234174999027301E-4</v>
      </c>
      <c r="CH44">
        <v>0</v>
      </c>
      <c r="CI44">
        <v>8.5593121425514497E-4</v>
      </c>
      <c r="CJ44">
        <v>1.06991401781893E-4</v>
      </c>
      <c r="CK44">
        <v>2.5288876784811099E-4</v>
      </c>
      <c r="CL44">
        <v>2.27891685795432E-2</v>
      </c>
      <c r="CM44">
        <v>0</v>
      </c>
      <c r="CN44">
        <v>0</v>
      </c>
      <c r="CO44">
        <v>0</v>
      </c>
      <c r="CP44">
        <v>2.5775201338365098E-3</v>
      </c>
      <c r="CQ44">
        <v>0</v>
      </c>
      <c r="CR44">
        <v>0</v>
      </c>
      <c r="CS44">
        <v>0</v>
      </c>
      <c r="CT44">
        <v>0</v>
      </c>
      <c r="CU44">
        <v>2.6261525891919197E-4</v>
      </c>
      <c r="CV44">
        <v>1.95599735439442E-2</v>
      </c>
      <c r="CW44">
        <v>0</v>
      </c>
      <c r="CX44">
        <v>0</v>
      </c>
      <c r="CY44">
        <v>0</v>
      </c>
      <c r="CZ44">
        <v>1.2644438392405501E-4</v>
      </c>
      <c r="DA44">
        <v>0</v>
      </c>
      <c r="DB44">
        <v>1.2644438392405501E-4</v>
      </c>
      <c r="DC44">
        <v>2.5288876784811099E-4</v>
      </c>
      <c r="DD44">
        <v>0</v>
      </c>
      <c r="DE44">
        <v>0</v>
      </c>
      <c r="DF44" s="1">
        <v>9.7264910710811894E-5</v>
      </c>
      <c r="DG44">
        <v>0</v>
      </c>
      <c r="DH44">
        <v>5.8358946426487104E-4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1.06991401781893E-4</v>
      </c>
      <c r="DQ44">
        <v>0</v>
      </c>
      <c r="DR44">
        <v>0</v>
      </c>
      <c r="DS44">
        <v>0</v>
      </c>
      <c r="DT44">
        <v>0</v>
      </c>
      <c r="DU44">
        <v>4.76598062482978E-4</v>
      </c>
      <c r="DV44">
        <v>0</v>
      </c>
      <c r="DW44" s="1">
        <v>8.7538419639730694E-5</v>
      </c>
      <c r="DX44">
        <v>1.16717892852974E-4</v>
      </c>
      <c r="DY44">
        <v>0</v>
      </c>
      <c r="DZ44">
        <v>4.5714508034081598E-4</v>
      </c>
      <c r="EA44">
        <v>0</v>
      </c>
      <c r="EB44">
        <v>0</v>
      </c>
      <c r="EC44">
        <v>0</v>
      </c>
      <c r="ED44" s="1">
        <v>4.86324553554059E-5</v>
      </c>
      <c r="EE44">
        <v>0</v>
      </c>
      <c r="EF44">
        <v>0</v>
      </c>
      <c r="EG44">
        <v>0</v>
      </c>
      <c r="EH44">
        <v>0</v>
      </c>
      <c r="EI44">
        <v>4.0851262498540998E-4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 s="1">
        <v>1.9452982142162299E-5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5.2523051783838403E-3</v>
      </c>
      <c r="EW44">
        <v>1.06991401781893E-4</v>
      </c>
      <c r="EX44">
        <v>0.26396724117807202</v>
      </c>
      <c r="EY44">
        <v>0</v>
      </c>
      <c r="EZ44">
        <v>3.33618643738085E-3</v>
      </c>
      <c r="FA44" s="1">
        <v>9.7264910710811894E-5</v>
      </c>
      <c r="FB44">
        <v>2.7234174999027301E-4</v>
      </c>
      <c r="FC44">
        <v>1.5562385713729899E-4</v>
      </c>
      <c r="FD44">
        <v>2.13982803563786E-4</v>
      </c>
      <c r="FE44">
        <v>0</v>
      </c>
      <c r="FF44">
        <v>1.3617087499513599E-4</v>
      </c>
      <c r="FG44">
        <v>0</v>
      </c>
      <c r="FH44">
        <v>0</v>
      </c>
      <c r="FI44" s="1">
        <v>7.7811928568649494E-5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1.5562385713729899E-4</v>
      </c>
      <c r="FQ44">
        <v>0</v>
      </c>
      <c r="FR44">
        <v>0</v>
      </c>
      <c r="FS44">
        <v>0</v>
      </c>
      <c r="FT44">
        <v>0</v>
      </c>
      <c r="FU44">
        <v>0</v>
      </c>
      <c r="FV44" s="1">
        <v>9.7264910710811894E-5</v>
      </c>
      <c r="FW44">
        <v>0</v>
      </c>
      <c r="FX44">
        <v>4.1045792319962603E-2</v>
      </c>
      <c r="FY44">
        <v>0</v>
      </c>
      <c r="FZ44" s="1">
        <v>8.7538419639730694E-5</v>
      </c>
      <c r="GA44">
        <v>0</v>
      </c>
      <c r="GB44" s="1">
        <v>4.86324553554059E-5</v>
      </c>
      <c r="GC44">
        <v>0</v>
      </c>
      <c r="GD44">
        <v>0</v>
      </c>
      <c r="GE44">
        <v>0</v>
      </c>
      <c r="GF44">
        <v>0</v>
      </c>
      <c r="GG44">
        <v>1.02128156246352E-3</v>
      </c>
      <c r="GH44">
        <v>0</v>
      </c>
      <c r="GI44">
        <v>2.3343578570594799E-4</v>
      </c>
      <c r="GJ44">
        <v>0</v>
      </c>
      <c r="GK44">
        <v>0</v>
      </c>
      <c r="GL44">
        <v>0</v>
      </c>
      <c r="GM44">
        <v>0</v>
      </c>
      <c r="GN44">
        <v>1.45897366066217E-4</v>
      </c>
      <c r="GO44">
        <v>0</v>
      </c>
      <c r="GP44">
        <v>0</v>
      </c>
      <c r="GQ44" s="1">
        <v>1.9452982142162299E-5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1.16717892852974E-4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0.13300003890596401</v>
      </c>
      <c r="HI44">
        <v>0</v>
      </c>
      <c r="HJ44">
        <v>3.3070069641676E-4</v>
      </c>
      <c r="HK44">
        <v>0</v>
      </c>
      <c r="HL44">
        <v>0</v>
      </c>
      <c r="HM44">
        <v>0</v>
      </c>
      <c r="HN44">
        <v>0</v>
      </c>
      <c r="HO44" s="1">
        <v>2.9179473213243499E-5</v>
      </c>
      <c r="HP44">
        <v>0</v>
      </c>
      <c r="HQ44">
        <v>0</v>
      </c>
      <c r="HR44">
        <v>0</v>
      </c>
      <c r="HS44" s="1">
        <v>2.9179473213243499E-5</v>
      </c>
      <c r="HT44">
        <v>1.1379994553165E-3</v>
      </c>
      <c r="HU44">
        <v>0</v>
      </c>
      <c r="HV44">
        <v>0</v>
      </c>
      <c r="HW44">
        <v>5.8008792747928202E-2</v>
      </c>
      <c r="HX44">
        <v>0</v>
      </c>
      <c r="HY44">
        <v>0</v>
      </c>
      <c r="HZ44">
        <v>0</v>
      </c>
      <c r="IA44">
        <v>1.2644438392405501E-4</v>
      </c>
      <c r="IB44">
        <v>0</v>
      </c>
      <c r="IC44">
        <v>0</v>
      </c>
      <c r="ID44" s="1">
        <v>8.7538419639730694E-5</v>
      </c>
      <c r="IE44">
        <v>0</v>
      </c>
      <c r="IF44">
        <v>0</v>
      </c>
      <c r="IG44">
        <v>0</v>
      </c>
      <c r="IH44">
        <v>0</v>
      </c>
      <c r="II44" s="1">
        <v>1.9452982142162299E-5</v>
      </c>
      <c r="IJ44">
        <v>0</v>
      </c>
      <c r="IK44">
        <v>0</v>
      </c>
      <c r="IL44">
        <v>1.3617087499513599E-4</v>
      </c>
      <c r="IM44">
        <v>0</v>
      </c>
      <c r="IN44" s="1">
        <v>3.8905964284324699E-5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4.9799634283935702E-3</v>
      </c>
      <c r="IY44">
        <v>0</v>
      </c>
      <c r="IZ44">
        <v>0</v>
      </c>
      <c r="JA44" s="1">
        <v>8.7538419639730694E-5</v>
      </c>
      <c r="JB44">
        <v>0</v>
      </c>
      <c r="JC44" s="1">
        <v>3.8905964284324699E-5</v>
      </c>
      <c r="JD44">
        <v>1.06991401781893E-4</v>
      </c>
      <c r="JE44">
        <v>0</v>
      </c>
      <c r="JF44">
        <v>2.6261525891919197E-4</v>
      </c>
      <c r="JG44">
        <v>1.7507683927946101E-4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 s="1">
        <v>8.7538419639730694E-5</v>
      </c>
      <c r="JP44">
        <v>0</v>
      </c>
      <c r="JQ44">
        <v>5.5440999105162798E-4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 s="1">
        <v>1.9452982142162299E-5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 s="1">
        <v>4.86324553554059E-5</v>
      </c>
      <c r="KM44">
        <v>0</v>
      </c>
      <c r="KN44">
        <v>2.13982803563786E-4</v>
      </c>
      <c r="KO44">
        <v>4.8632455355405898E-4</v>
      </c>
      <c r="KP44" s="1">
        <v>3.8905964284324699E-5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 s="1">
        <v>1.9452982142162299E-5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 s="1">
        <v>2.9179473213243499E-5</v>
      </c>
      <c r="LU44">
        <v>0</v>
      </c>
      <c r="LV44">
        <v>0</v>
      </c>
      <c r="LW44">
        <v>0</v>
      </c>
      <c r="LX44">
        <v>0</v>
      </c>
      <c r="LY44">
        <v>1.4443839240555501E-2</v>
      </c>
      <c r="LZ44">
        <v>0</v>
      </c>
      <c r="MA44">
        <v>3.1124771427459797E-4</v>
      </c>
      <c r="MB44">
        <v>0</v>
      </c>
      <c r="MC44">
        <v>0</v>
      </c>
      <c r="MD44">
        <v>0</v>
      </c>
      <c r="ME44">
        <v>7.7811928568649504E-4</v>
      </c>
      <c r="MF44">
        <v>3.9878613391432899E-4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 s="1">
        <v>2.9179473213243499E-5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2.43162276777029E-4</v>
      </c>
      <c r="ND44">
        <v>0</v>
      </c>
      <c r="NE44">
        <v>1.45897366066217E-4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4.0753997587830203E-3</v>
      </c>
      <c r="NZ44">
        <v>0</v>
      </c>
      <c r="OA44">
        <v>0</v>
      </c>
      <c r="OB44">
        <v>0</v>
      </c>
      <c r="OC44">
        <v>0</v>
      </c>
      <c r="OD44" s="1">
        <v>8.7538419639730694E-5</v>
      </c>
      <c r="OE44">
        <v>0</v>
      </c>
      <c r="OF44">
        <v>0</v>
      </c>
      <c r="OG44">
        <v>2.51916118741003E-3</v>
      </c>
      <c r="OH44">
        <v>0</v>
      </c>
      <c r="OI44">
        <v>0</v>
      </c>
      <c r="OJ44">
        <v>0</v>
      </c>
      <c r="OK44" s="1">
        <v>8.7538419639730694E-5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1.8480333035054199E-4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1.8480333035054199E-4</v>
      </c>
      <c r="PK44">
        <v>0</v>
      </c>
      <c r="PL44" s="1">
        <v>2.9179473213243499E-5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 s="1">
        <v>4.86324553554059E-5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 s="1">
        <v>3.8905964284324699E-5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1.06991401781893E-4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1.50760611601758E-3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3.1124771427459797E-4</v>
      </c>
      <c r="SO44">
        <v>0</v>
      </c>
      <c r="SP44">
        <v>0</v>
      </c>
      <c r="SQ44">
        <v>0</v>
      </c>
      <c r="SR44">
        <v>0</v>
      </c>
      <c r="SS44">
        <v>0</v>
      </c>
      <c r="ST44" s="1">
        <v>4.86324553554059E-5</v>
      </c>
      <c r="SU44">
        <v>0</v>
      </c>
      <c r="SV44">
        <v>0</v>
      </c>
      <c r="SW44">
        <v>0</v>
      </c>
      <c r="SX44">
        <v>0</v>
      </c>
      <c r="SY44" s="1">
        <v>1.9452982142162299E-5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 s="1">
        <v>1.9452982142162299E-5</v>
      </c>
      <c r="TO44">
        <v>0</v>
      </c>
      <c r="TP44">
        <v>0</v>
      </c>
      <c r="TQ44">
        <v>0</v>
      </c>
      <c r="TR44" s="1">
        <v>8.7538419639730694E-5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 s="1">
        <v>5.83589464264871E-5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3.5988016963000398E-4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9.0456366961055097E-4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1.5562385713729899E-4</v>
      </c>
      <c r="VG44">
        <v>3.1766719838151103E-2</v>
      </c>
      <c r="VH44">
        <v>0</v>
      </c>
      <c r="VI44">
        <v>4.6006302766213999E-3</v>
      </c>
      <c r="VJ44">
        <v>0</v>
      </c>
      <c r="VK44">
        <v>0</v>
      </c>
      <c r="VL44">
        <v>6.5167490176243998E-4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4.4741858926973499E-4</v>
      </c>
      <c r="WH44">
        <v>0</v>
      </c>
      <c r="WI44">
        <v>0</v>
      </c>
      <c r="WJ44">
        <v>0</v>
      </c>
      <c r="WK44">
        <v>0</v>
      </c>
      <c r="WL44">
        <v>0</v>
      </c>
      <c r="WM44">
        <v>0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0</v>
      </c>
      <c r="WU44">
        <v>8.5982181068357706E-3</v>
      </c>
      <c r="WV44">
        <v>0</v>
      </c>
      <c r="WW44">
        <v>0</v>
      </c>
      <c r="WX44">
        <v>0</v>
      </c>
      <c r="WY44">
        <v>0</v>
      </c>
      <c r="WZ44">
        <v>0</v>
      </c>
      <c r="XA44">
        <v>0</v>
      </c>
      <c r="XB44">
        <v>0</v>
      </c>
      <c r="XC44">
        <v>0</v>
      </c>
      <c r="XD44">
        <v>0</v>
      </c>
      <c r="XE44">
        <v>5.1550402676730296E-4</v>
      </c>
      <c r="XF44">
        <v>0</v>
      </c>
      <c r="XG44">
        <v>0</v>
      </c>
      <c r="XH44">
        <v>0</v>
      </c>
      <c r="XI44">
        <v>0</v>
      </c>
      <c r="XJ44">
        <v>0</v>
      </c>
      <c r="XK44">
        <v>0</v>
      </c>
      <c r="XL44">
        <v>0</v>
      </c>
      <c r="XM44">
        <v>0</v>
      </c>
      <c r="XN44">
        <v>0</v>
      </c>
      <c r="XO44">
        <v>0</v>
      </c>
      <c r="XP44">
        <v>0</v>
      </c>
      <c r="XQ44">
        <v>0</v>
      </c>
      <c r="XR44">
        <v>0</v>
      </c>
      <c r="XS44">
        <v>0</v>
      </c>
      <c r="XT44">
        <v>0</v>
      </c>
      <c r="XU44">
        <v>0</v>
      </c>
      <c r="XV44">
        <v>1.94529821421623E-2</v>
      </c>
      <c r="XW44">
        <v>0</v>
      </c>
      <c r="XX44">
        <v>0</v>
      </c>
      <c r="XY44">
        <v>0</v>
      </c>
      <c r="XZ44">
        <v>0</v>
      </c>
      <c r="YA44">
        <v>0</v>
      </c>
      <c r="YB44">
        <v>0</v>
      </c>
      <c r="YC44">
        <v>0</v>
      </c>
      <c r="YD44">
        <v>0</v>
      </c>
      <c r="YE44">
        <v>0</v>
      </c>
      <c r="YF44">
        <v>0</v>
      </c>
      <c r="YG44">
        <v>0</v>
      </c>
      <c r="YH44">
        <v>0</v>
      </c>
      <c r="YI44">
        <v>0</v>
      </c>
      <c r="YJ44">
        <v>0</v>
      </c>
      <c r="YK44">
        <v>0</v>
      </c>
      <c r="YL44">
        <v>0</v>
      </c>
      <c r="YM44">
        <v>0</v>
      </c>
      <c r="YN44" s="1">
        <v>2.9179473213243499E-5</v>
      </c>
      <c r="YO44">
        <v>0</v>
      </c>
      <c r="YP44">
        <v>0</v>
      </c>
      <c r="YQ44">
        <v>0</v>
      </c>
      <c r="YR44">
        <v>0</v>
      </c>
      <c r="YS44">
        <v>0</v>
      </c>
      <c r="YT44">
        <v>1.45897366066217E-4</v>
      </c>
      <c r="YU44">
        <v>0</v>
      </c>
      <c r="YV44">
        <v>0</v>
      </c>
      <c r="YW44">
        <v>0</v>
      </c>
      <c r="YX44">
        <v>0</v>
      </c>
      <c r="YY44" s="1">
        <v>9.7264910710811894E-5</v>
      </c>
      <c r="YZ44">
        <v>0</v>
      </c>
      <c r="ZA44">
        <v>0</v>
      </c>
      <c r="ZB44">
        <v>0</v>
      </c>
      <c r="ZC44">
        <v>0</v>
      </c>
      <c r="ZD44">
        <v>0</v>
      </c>
      <c r="ZE44">
        <v>0</v>
      </c>
      <c r="ZF44">
        <v>0</v>
      </c>
      <c r="ZG44">
        <v>0</v>
      </c>
      <c r="ZH44">
        <v>0</v>
      </c>
      <c r="ZI44">
        <v>0</v>
      </c>
      <c r="ZJ44">
        <v>0</v>
      </c>
      <c r="ZK44">
        <v>0</v>
      </c>
      <c r="ZL44">
        <v>0</v>
      </c>
      <c r="ZM44">
        <v>0</v>
      </c>
      <c r="ZN44">
        <v>0</v>
      </c>
      <c r="ZO44">
        <v>0</v>
      </c>
      <c r="ZP44">
        <v>0</v>
      </c>
      <c r="ZQ44">
        <v>3.2097420534567901E-4</v>
      </c>
      <c r="ZR44">
        <v>0</v>
      </c>
      <c r="ZS44">
        <v>0</v>
      </c>
      <c r="ZT44">
        <v>0</v>
      </c>
      <c r="ZU44">
        <v>0</v>
      </c>
      <c r="ZV44">
        <v>0</v>
      </c>
      <c r="ZW44">
        <v>0</v>
      </c>
      <c r="ZX44">
        <v>0</v>
      </c>
      <c r="ZY44">
        <v>0</v>
      </c>
      <c r="ZZ44">
        <v>0</v>
      </c>
      <c r="AAA44">
        <v>0</v>
      </c>
      <c r="AAB44">
        <v>0</v>
      </c>
      <c r="AAC44">
        <v>0</v>
      </c>
      <c r="AAD44">
        <v>0</v>
      </c>
      <c r="AAE44">
        <v>0</v>
      </c>
      <c r="AAF44">
        <v>0</v>
      </c>
      <c r="AAG44">
        <v>0</v>
      </c>
      <c r="AAH44">
        <v>0</v>
      </c>
      <c r="AAI44">
        <v>0</v>
      </c>
      <c r="AAJ44">
        <v>0</v>
      </c>
      <c r="AAK44">
        <v>0</v>
      </c>
      <c r="AAL44">
        <v>0</v>
      </c>
      <c r="AAM44">
        <v>0</v>
      </c>
      <c r="AAN44">
        <v>0</v>
      </c>
      <c r="AAO44">
        <v>0</v>
      </c>
      <c r="AAP44">
        <v>0</v>
      </c>
      <c r="AAQ44">
        <v>0</v>
      </c>
      <c r="AAR44">
        <v>0</v>
      </c>
      <c r="AAS44">
        <v>0</v>
      </c>
      <c r="AAT44">
        <v>0</v>
      </c>
      <c r="AAU44">
        <v>0</v>
      </c>
      <c r="AAV44">
        <v>0</v>
      </c>
      <c r="AAW44" s="1">
        <v>4.86324553554059E-5</v>
      </c>
      <c r="AAX44">
        <v>0</v>
      </c>
      <c r="AAY44">
        <v>0</v>
      </c>
      <c r="AAZ44" s="1">
        <v>7.7811928568649494E-5</v>
      </c>
      <c r="ABA44">
        <v>0</v>
      </c>
      <c r="ABB44">
        <v>0</v>
      </c>
      <c r="ABC44">
        <v>0</v>
      </c>
      <c r="ABD44">
        <v>0</v>
      </c>
      <c r="ABE44">
        <v>0</v>
      </c>
      <c r="ABF44">
        <v>0</v>
      </c>
      <c r="ABG44">
        <v>0</v>
      </c>
      <c r="ABH44">
        <v>0</v>
      </c>
      <c r="ABI44">
        <v>0</v>
      </c>
      <c r="ABJ44">
        <v>0</v>
      </c>
      <c r="ABK44">
        <v>0</v>
      </c>
      <c r="ABL44" s="1">
        <v>4.86324553554059E-5</v>
      </c>
      <c r="ABM44">
        <v>0</v>
      </c>
      <c r="ABN44">
        <v>0</v>
      </c>
      <c r="ABO44">
        <v>0</v>
      </c>
      <c r="ABP44">
        <v>0</v>
      </c>
      <c r="ABQ44">
        <v>0</v>
      </c>
      <c r="ABR44">
        <v>0</v>
      </c>
      <c r="ABS44">
        <v>0</v>
      </c>
      <c r="ABT44">
        <v>0</v>
      </c>
      <c r="ABU44">
        <v>0</v>
      </c>
      <c r="ABV44">
        <v>0</v>
      </c>
      <c r="ABW44">
        <v>0</v>
      </c>
      <c r="ABX44">
        <v>0</v>
      </c>
      <c r="ABY44">
        <v>0</v>
      </c>
      <c r="ABZ44">
        <v>0</v>
      </c>
      <c r="ACA44">
        <v>0</v>
      </c>
      <c r="ACB44">
        <v>0</v>
      </c>
      <c r="ACC44">
        <v>0</v>
      </c>
      <c r="ACD44">
        <v>0</v>
      </c>
      <c r="ACE44">
        <v>0</v>
      </c>
      <c r="ACF44">
        <v>0</v>
      </c>
      <c r="ACG44" s="1">
        <v>1.9452982142162299E-5</v>
      </c>
      <c r="ACH44">
        <v>0</v>
      </c>
      <c r="ACI44">
        <v>0</v>
      </c>
      <c r="ACJ44">
        <v>1.2644438392405501E-4</v>
      </c>
      <c r="ACK44" s="1">
        <v>3.8905964284324699E-5</v>
      </c>
      <c r="ACL44">
        <v>0</v>
      </c>
      <c r="ACM44">
        <v>0</v>
      </c>
      <c r="ACN44">
        <v>0</v>
      </c>
      <c r="ACO44">
        <v>0</v>
      </c>
      <c r="ACP44">
        <v>0</v>
      </c>
      <c r="ACQ44">
        <v>0</v>
      </c>
      <c r="ACR44">
        <v>0</v>
      </c>
      <c r="ACS44">
        <v>0</v>
      </c>
      <c r="ACT44">
        <v>0</v>
      </c>
      <c r="ACU44">
        <v>0</v>
      </c>
      <c r="ACV44">
        <v>0</v>
      </c>
      <c r="ACW44">
        <v>0</v>
      </c>
      <c r="ACX44">
        <v>0</v>
      </c>
      <c r="ACY44">
        <v>0</v>
      </c>
      <c r="ACZ44">
        <v>0</v>
      </c>
      <c r="ADA44">
        <v>0</v>
      </c>
      <c r="ADB44">
        <v>0</v>
      </c>
      <c r="ADC44">
        <v>0</v>
      </c>
      <c r="ADD44">
        <v>0</v>
      </c>
      <c r="ADE44">
        <v>0</v>
      </c>
      <c r="ADF44">
        <v>0</v>
      </c>
      <c r="ADG44">
        <v>0</v>
      </c>
      <c r="ADH44">
        <v>0</v>
      </c>
      <c r="ADI44">
        <v>0</v>
      </c>
      <c r="ADJ44">
        <v>0</v>
      </c>
      <c r="ADK44">
        <v>0</v>
      </c>
      <c r="ADL44">
        <v>0</v>
      </c>
      <c r="ADM44">
        <v>0</v>
      </c>
      <c r="ADN44">
        <v>0</v>
      </c>
      <c r="ADO44">
        <v>0</v>
      </c>
      <c r="ADP44">
        <v>0</v>
      </c>
      <c r="ADQ44">
        <v>0</v>
      </c>
      <c r="ADR44">
        <v>0</v>
      </c>
      <c r="ADS44">
        <v>0</v>
      </c>
      <c r="ADT44">
        <v>0</v>
      </c>
      <c r="ADU44">
        <v>0</v>
      </c>
      <c r="ADV44">
        <v>0</v>
      </c>
      <c r="ADW44" s="1">
        <v>4.86324553554059E-5</v>
      </c>
      <c r="ADX44">
        <v>0</v>
      </c>
      <c r="ADY44">
        <v>0</v>
      </c>
      <c r="ADZ44">
        <v>0</v>
      </c>
      <c r="AEA44">
        <v>0</v>
      </c>
      <c r="AEB44">
        <v>0</v>
      </c>
      <c r="AEC44">
        <v>0</v>
      </c>
      <c r="AED44">
        <v>0</v>
      </c>
      <c r="AEE44">
        <v>1.2644438392405501E-4</v>
      </c>
      <c r="AEF44">
        <v>0</v>
      </c>
      <c r="AEG44">
        <v>0</v>
      </c>
      <c r="AEH44">
        <v>0</v>
      </c>
      <c r="AEI44">
        <v>0</v>
      </c>
      <c r="AEJ44">
        <v>0</v>
      </c>
      <c r="AEK44">
        <v>0</v>
      </c>
      <c r="AEL44">
        <v>0</v>
      </c>
      <c r="AEM44">
        <v>0</v>
      </c>
      <c r="AEN44">
        <v>1.5562385713729899E-4</v>
      </c>
      <c r="AEO44">
        <v>0</v>
      </c>
      <c r="AEP44">
        <v>0</v>
      </c>
      <c r="AEQ44">
        <v>0</v>
      </c>
      <c r="AER44">
        <v>1.3617087499513599E-4</v>
      </c>
      <c r="AES44">
        <v>0</v>
      </c>
      <c r="AET44">
        <v>0</v>
      </c>
      <c r="AEU44">
        <v>0</v>
      </c>
      <c r="AEV44">
        <v>0</v>
      </c>
      <c r="AEW44">
        <v>0</v>
      </c>
      <c r="AEX44">
        <v>0</v>
      </c>
      <c r="AEY44">
        <v>0</v>
      </c>
      <c r="AEZ44">
        <v>0</v>
      </c>
      <c r="AFA44">
        <v>0</v>
      </c>
      <c r="AFB44">
        <v>0</v>
      </c>
      <c r="AFC44">
        <v>0</v>
      </c>
      <c r="AFD44">
        <v>0</v>
      </c>
      <c r="AFE44">
        <v>0</v>
      </c>
      <c r="AFF44">
        <v>0</v>
      </c>
      <c r="AFG44">
        <v>0</v>
      </c>
      <c r="AFH44">
        <v>0</v>
      </c>
      <c r="AFI44">
        <v>0</v>
      </c>
      <c r="AFJ44">
        <v>0</v>
      </c>
      <c r="AFK44">
        <v>0</v>
      </c>
      <c r="AFL44">
        <v>0</v>
      </c>
      <c r="AFM44">
        <v>0</v>
      </c>
      <c r="AFN44">
        <v>0</v>
      </c>
      <c r="AFO44">
        <v>0</v>
      </c>
      <c r="AFP44">
        <v>0</v>
      </c>
      <c r="AFQ44" s="1">
        <v>7.7811928568649494E-5</v>
      </c>
      <c r="AFR44">
        <v>0</v>
      </c>
      <c r="AFS44">
        <v>0</v>
      </c>
      <c r="AFT44">
        <v>0</v>
      </c>
      <c r="AFU44">
        <v>0</v>
      </c>
      <c r="AFV44">
        <v>0</v>
      </c>
      <c r="AFW44">
        <v>0</v>
      </c>
      <c r="AFX44">
        <v>0</v>
      </c>
      <c r="AFY44">
        <v>0</v>
      </c>
      <c r="AFZ44">
        <v>0</v>
      </c>
      <c r="AGA44">
        <v>0</v>
      </c>
      <c r="AGB44">
        <v>0</v>
      </c>
      <c r="AGC44">
        <v>0</v>
      </c>
      <c r="AGD44">
        <v>1.6729564642259599E-3</v>
      </c>
      <c r="AGE44" s="1">
        <v>3.8905964284324699E-5</v>
      </c>
      <c r="AGF44">
        <v>0</v>
      </c>
      <c r="AGG44">
        <v>0</v>
      </c>
      <c r="AGH44">
        <v>0</v>
      </c>
      <c r="AGI44">
        <v>0</v>
      </c>
      <c r="AGJ44">
        <v>0</v>
      </c>
      <c r="AGK44">
        <v>0</v>
      </c>
      <c r="AGL44">
        <v>0</v>
      </c>
      <c r="AGM44">
        <v>0</v>
      </c>
      <c r="AGN44">
        <v>0</v>
      </c>
      <c r="AGO44">
        <v>0</v>
      </c>
      <c r="AGP44">
        <v>0</v>
      </c>
      <c r="AGQ44">
        <v>0</v>
      </c>
      <c r="AGR44">
        <v>0</v>
      </c>
      <c r="AGS44">
        <v>0</v>
      </c>
      <c r="AGT44">
        <v>0</v>
      </c>
      <c r="AGU44">
        <v>0</v>
      </c>
      <c r="AGV44">
        <v>0</v>
      </c>
      <c r="AGW44">
        <v>0</v>
      </c>
      <c r="AGX44">
        <v>0</v>
      </c>
      <c r="AGY44">
        <v>0</v>
      </c>
      <c r="AGZ44">
        <v>0</v>
      </c>
      <c r="AHA44">
        <v>0</v>
      </c>
      <c r="AHB44">
        <v>0</v>
      </c>
      <c r="AHC44">
        <v>0</v>
      </c>
      <c r="AHD44">
        <v>0</v>
      </c>
      <c r="AHE44">
        <v>0</v>
      </c>
      <c r="AHF44">
        <v>0</v>
      </c>
      <c r="AHG44">
        <v>0</v>
      </c>
      <c r="AHH44">
        <v>0</v>
      </c>
      <c r="AHI44">
        <v>0</v>
      </c>
      <c r="AHJ44">
        <v>0</v>
      </c>
      <c r="AHK44">
        <v>0</v>
      </c>
      <c r="AHL44">
        <v>0</v>
      </c>
      <c r="AHM44">
        <v>0</v>
      </c>
      <c r="AHN44">
        <v>0</v>
      </c>
      <c r="AHO44">
        <v>0</v>
      </c>
      <c r="AHP44">
        <v>0</v>
      </c>
      <c r="AHQ44">
        <v>0</v>
      </c>
      <c r="AHR44">
        <v>0</v>
      </c>
      <c r="AHS44">
        <v>0</v>
      </c>
      <c r="AHT44">
        <v>0</v>
      </c>
      <c r="AHU44">
        <v>0</v>
      </c>
      <c r="AHV44">
        <v>0</v>
      </c>
      <c r="AHW44">
        <v>0</v>
      </c>
      <c r="AHX44">
        <v>0</v>
      </c>
      <c r="AHY44" s="1">
        <v>2.9179473213243499E-5</v>
      </c>
      <c r="AHZ44">
        <v>0</v>
      </c>
      <c r="AIA44">
        <v>0</v>
      </c>
      <c r="AIB44">
        <v>0</v>
      </c>
      <c r="AIC44">
        <v>0</v>
      </c>
      <c r="AID44">
        <v>1.45897366066217E-4</v>
      </c>
      <c r="AIE44">
        <v>0</v>
      </c>
      <c r="AIF44">
        <v>0</v>
      </c>
      <c r="AIG44">
        <v>0</v>
      </c>
      <c r="AIH44">
        <v>0</v>
      </c>
      <c r="AII44">
        <v>0</v>
      </c>
      <c r="AIJ44">
        <v>0</v>
      </c>
      <c r="AIK44">
        <v>0</v>
      </c>
      <c r="AIL44">
        <v>0</v>
      </c>
      <c r="AIM44">
        <v>0</v>
      </c>
      <c r="AIN44">
        <v>0</v>
      </c>
      <c r="AIO44">
        <v>0</v>
      </c>
      <c r="AIP44">
        <v>0</v>
      </c>
      <c r="AIQ44">
        <v>0</v>
      </c>
      <c r="AIR44">
        <v>0</v>
      </c>
      <c r="AIS44">
        <v>0</v>
      </c>
      <c r="AIT44">
        <v>0</v>
      </c>
      <c r="AIU44">
        <v>0</v>
      </c>
      <c r="AIV44">
        <v>0</v>
      </c>
      <c r="AIW44">
        <v>0</v>
      </c>
      <c r="AIX44">
        <v>0</v>
      </c>
      <c r="AIY44">
        <v>0</v>
      </c>
      <c r="AIZ44">
        <v>0</v>
      </c>
      <c r="AJA44">
        <v>0</v>
      </c>
      <c r="AJB44">
        <v>0</v>
      </c>
      <c r="AJC44">
        <v>0</v>
      </c>
      <c r="AJD44">
        <v>0</v>
      </c>
      <c r="AJE44">
        <v>0</v>
      </c>
      <c r="AJF44">
        <v>0</v>
      </c>
      <c r="AJG44">
        <v>0</v>
      </c>
      <c r="AJH44">
        <v>0</v>
      </c>
      <c r="AJI44">
        <v>0</v>
      </c>
      <c r="AJJ44">
        <v>0</v>
      </c>
      <c r="AJK44">
        <v>0</v>
      </c>
      <c r="AJL44">
        <v>0</v>
      </c>
      <c r="AJM44">
        <v>0</v>
      </c>
      <c r="AJN44">
        <v>0</v>
      </c>
      <c r="AJO44">
        <v>0</v>
      </c>
      <c r="AJP44">
        <v>0</v>
      </c>
      <c r="AJQ44">
        <v>0</v>
      </c>
      <c r="AJR44">
        <v>0</v>
      </c>
      <c r="AJS44">
        <v>0</v>
      </c>
      <c r="AJT44">
        <v>0</v>
      </c>
      <c r="AJU44">
        <v>0</v>
      </c>
      <c r="AJV44">
        <v>0</v>
      </c>
      <c r="AJW44">
        <v>0</v>
      </c>
      <c r="AJX44">
        <v>0</v>
      </c>
      <c r="AJY44">
        <v>0</v>
      </c>
      <c r="AJZ44">
        <v>0</v>
      </c>
      <c r="AKA44">
        <v>0</v>
      </c>
      <c r="AKB44">
        <v>0</v>
      </c>
      <c r="AKC44">
        <v>0</v>
      </c>
      <c r="AKD44">
        <v>0</v>
      </c>
      <c r="AKE44">
        <v>0</v>
      </c>
      <c r="AKF44">
        <v>0</v>
      </c>
      <c r="AKG44">
        <v>0</v>
      </c>
      <c r="AKH44" s="1">
        <v>5.83589464264871E-5</v>
      </c>
      <c r="AKI44">
        <v>0</v>
      </c>
      <c r="AKJ44">
        <v>0</v>
      </c>
      <c r="AKK44" s="1">
        <v>2.9179473213243499E-5</v>
      </c>
      <c r="AKL44">
        <v>0</v>
      </c>
      <c r="AKM44">
        <v>0</v>
      </c>
      <c r="AKN44">
        <v>0</v>
      </c>
      <c r="AKO44">
        <v>0</v>
      </c>
      <c r="AKP44">
        <v>0</v>
      </c>
      <c r="AKQ44">
        <v>0</v>
      </c>
      <c r="AKR44">
        <v>0</v>
      </c>
      <c r="AKS44">
        <v>0</v>
      </c>
      <c r="AKT44">
        <v>0</v>
      </c>
      <c r="AKU44">
        <v>0</v>
      </c>
      <c r="AKV44">
        <v>0</v>
      </c>
      <c r="AKW44">
        <v>0</v>
      </c>
      <c r="AKX44">
        <v>0</v>
      </c>
      <c r="AKY44">
        <v>0</v>
      </c>
      <c r="AKZ44">
        <v>0</v>
      </c>
      <c r="ALA44">
        <v>0</v>
      </c>
      <c r="ALB44">
        <v>0</v>
      </c>
      <c r="ALC44">
        <v>0</v>
      </c>
      <c r="ALD44">
        <v>0</v>
      </c>
      <c r="ALE44">
        <v>0</v>
      </c>
      <c r="ALF44">
        <v>0</v>
      </c>
      <c r="ALG44">
        <v>0</v>
      </c>
      <c r="ALH44">
        <v>0</v>
      </c>
      <c r="ALI44">
        <v>0</v>
      </c>
      <c r="ALJ44">
        <v>0</v>
      </c>
      <c r="ALK44">
        <v>0</v>
      </c>
      <c r="ALL44">
        <v>0</v>
      </c>
      <c r="ALM44">
        <v>0</v>
      </c>
      <c r="ALN44">
        <v>0</v>
      </c>
      <c r="ALO44">
        <v>0</v>
      </c>
      <c r="ALP44">
        <v>0</v>
      </c>
      <c r="ALQ44">
        <v>0</v>
      </c>
      <c r="ALR44">
        <v>0</v>
      </c>
      <c r="ALS44">
        <v>0</v>
      </c>
      <c r="ALT44">
        <v>0</v>
      </c>
      <c r="ALU44">
        <v>0</v>
      </c>
      <c r="ALV44">
        <v>0</v>
      </c>
      <c r="ALW44">
        <v>0</v>
      </c>
      <c r="ALX44">
        <v>0</v>
      </c>
      <c r="ALY44">
        <v>0</v>
      </c>
      <c r="ALZ44">
        <v>0</v>
      </c>
      <c r="AMA44">
        <v>0</v>
      </c>
      <c r="AMB44">
        <v>0</v>
      </c>
      <c r="AMC44">
        <v>0</v>
      </c>
      <c r="AMD44">
        <v>0</v>
      </c>
      <c r="AME44">
        <v>0</v>
      </c>
      <c r="AMF44">
        <v>0</v>
      </c>
      <c r="AMG44">
        <v>0</v>
      </c>
      <c r="AMH44">
        <v>0</v>
      </c>
      <c r="AMI44">
        <v>0</v>
      </c>
      <c r="AMJ44">
        <v>0</v>
      </c>
      <c r="AMK44">
        <v>0</v>
      </c>
      <c r="AML44">
        <v>0</v>
      </c>
      <c r="AMM44">
        <v>0</v>
      </c>
      <c r="AMN44">
        <v>0</v>
      </c>
      <c r="AMO44">
        <v>0</v>
      </c>
      <c r="AMP44">
        <v>0</v>
      </c>
      <c r="AMQ44">
        <v>0</v>
      </c>
      <c r="AMR44">
        <v>0</v>
      </c>
      <c r="AMS44">
        <v>0</v>
      </c>
      <c r="AMT44">
        <v>0</v>
      </c>
      <c r="AMU44">
        <v>0</v>
      </c>
      <c r="AMV44">
        <v>0</v>
      </c>
      <c r="AMW44">
        <v>0</v>
      </c>
      <c r="AMX44">
        <v>0</v>
      </c>
      <c r="AMY44">
        <v>0</v>
      </c>
      <c r="AMZ44">
        <v>0</v>
      </c>
      <c r="ANA44">
        <v>0</v>
      </c>
      <c r="ANB44">
        <v>0</v>
      </c>
      <c r="ANC44">
        <v>0</v>
      </c>
      <c r="AND44">
        <v>0</v>
      </c>
      <c r="ANE44">
        <v>0</v>
      </c>
      <c r="ANF44">
        <v>0</v>
      </c>
      <c r="ANG44">
        <v>0</v>
      </c>
      <c r="ANH44">
        <v>0</v>
      </c>
      <c r="ANI44">
        <v>9.7264910710811905E-4</v>
      </c>
      <c r="ANJ44">
        <v>0</v>
      </c>
      <c r="ANK44">
        <v>0</v>
      </c>
      <c r="ANL44">
        <v>0</v>
      </c>
      <c r="ANM44">
        <v>0</v>
      </c>
      <c r="ANN44">
        <v>0</v>
      </c>
      <c r="ANO44">
        <v>0</v>
      </c>
      <c r="ANP44">
        <v>0</v>
      </c>
      <c r="ANQ44">
        <v>0</v>
      </c>
      <c r="ANR44">
        <v>0</v>
      </c>
      <c r="ANS44">
        <v>0</v>
      </c>
      <c r="ANT44">
        <v>0</v>
      </c>
      <c r="ANU44">
        <v>0</v>
      </c>
      <c r="ANV44">
        <v>0</v>
      </c>
      <c r="ANW44">
        <v>0</v>
      </c>
      <c r="ANX44">
        <v>0</v>
      </c>
      <c r="ANY44">
        <v>0</v>
      </c>
      <c r="ANZ44">
        <v>0</v>
      </c>
      <c r="AOA44">
        <v>0</v>
      </c>
      <c r="AOB44">
        <v>0</v>
      </c>
      <c r="AOC44">
        <v>0</v>
      </c>
      <c r="AOD44">
        <v>0</v>
      </c>
      <c r="AOE44">
        <v>0</v>
      </c>
      <c r="AOF44">
        <v>0</v>
      </c>
      <c r="AOG44">
        <v>0</v>
      </c>
      <c r="AOH44">
        <v>0</v>
      </c>
      <c r="AOI44">
        <v>0</v>
      </c>
      <c r="AOJ44">
        <v>0</v>
      </c>
      <c r="AOK44">
        <v>0</v>
      </c>
      <c r="AOL44" s="1">
        <v>5.83589464264871E-5</v>
      </c>
      <c r="AOM44">
        <v>0</v>
      </c>
      <c r="AON44">
        <v>0</v>
      </c>
      <c r="AOO44">
        <v>0</v>
      </c>
      <c r="AOP44">
        <v>0</v>
      </c>
      <c r="AOQ44">
        <v>0</v>
      </c>
      <c r="AOR44">
        <v>0</v>
      </c>
      <c r="AOS44">
        <v>0</v>
      </c>
      <c r="AOT44">
        <v>0</v>
      </c>
      <c r="AOU44">
        <v>0</v>
      </c>
      <c r="AOV44">
        <v>0</v>
      </c>
      <c r="AOW44">
        <v>0</v>
      </c>
      <c r="AOX44">
        <v>0</v>
      </c>
      <c r="AOY44">
        <v>0</v>
      </c>
      <c r="AOZ44">
        <v>0</v>
      </c>
      <c r="APA44">
        <v>0</v>
      </c>
      <c r="APB44">
        <v>0</v>
      </c>
      <c r="APC44">
        <v>0</v>
      </c>
      <c r="APD44">
        <v>0</v>
      </c>
      <c r="APE44">
        <v>0</v>
      </c>
      <c r="APF44">
        <v>0</v>
      </c>
      <c r="APG44">
        <v>0</v>
      </c>
      <c r="APH44">
        <v>0</v>
      </c>
      <c r="API44">
        <v>0</v>
      </c>
      <c r="APJ44">
        <v>0</v>
      </c>
      <c r="APK44">
        <v>0</v>
      </c>
      <c r="APL44">
        <v>0</v>
      </c>
      <c r="APM44">
        <v>0</v>
      </c>
      <c r="APN44">
        <v>0</v>
      </c>
      <c r="APO44">
        <v>0</v>
      </c>
      <c r="APP44">
        <v>0</v>
      </c>
      <c r="APQ44">
        <v>0</v>
      </c>
      <c r="APR44">
        <v>0</v>
      </c>
      <c r="APS44">
        <v>0</v>
      </c>
      <c r="APT44">
        <v>0</v>
      </c>
      <c r="APU44">
        <v>0</v>
      </c>
      <c r="APV44">
        <v>0</v>
      </c>
      <c r="APW44">
        <v>0</v>
      </c>
      <c r="APX44">
        <v>0</v>
      </c>
      <c r="APY44">
        <v>0</v>
      </c>
      <c r="APZ44">
        <v>0</v>
      </c>
      <c r="AQA44">
        <v>0</v>
      </c>
      <c r="AQB44">
        <v>0</v>
      </c>
      <c r="AQC44">
        <v>0</v>
      </c>
      <c r="AQD44">
        <v>0</v>
      </c>
      <c r="AQE44">
        <v>0</v>
      </c>
      <c r="AQF44">
        <v>0</v>
      </c>
      <c r="AQG44">
        <v>0</v>
      </c>
      <c r="AQH44">
        <v>0</v>
      </c>
      <c r="AQI44">
        <v>0</v>
      </c>
      <c r="AQJ44">
        <v>0</v>
      </c>
      <c r="AQK44">
        <v>0</v>
      </c>
      <c r="AQL44">
        <v>0</v>
      </c>
      <c r="AQM44">
        <v>0</v>
      </c>
      <c r="AQN44">
        <v>0</v>
      </c>
      <c r="AQO44">
        <v>0</v>
      </c>
      <c r="AQP44">
        <v>0</v>
      </c>
      <c r="AQQ44">
        <v>0</v>
      </c>
      <c r="AQR44">
        <v>0</v>
      </c>
      <c r="AQS44">
        <v>0</v>
      </c>
      <c r="AQT44">
        <v>0</v>
      </c>
      <c r="AQU44">
        <v>0</v>
      </c>
      <c r="AQV44">
        <v>0</v>
      </c>
      <c r="AQW44">
        <v>0</v>
      </c>
      <c r="AQX44">
        <v>0</v>
      </c>
      <c r="AQY44">
        <v>0</v>
      </c>
      <c r="AQZ44">
        <v>0</v>
      </c>
      <c r="ARA44">
        <v>1.06991401781893E-4</v>
      </c>
      <c r="ARB44">
        <v>0</v>
      </c>
      <c r="ARC44">
        <v>0</v>
      </c>
      <c r="ARD44">
        <v>0</v>
      </c>
      <c r="ARE44">
        <v>0</v>
      </c>
      <c r="ARF44">
        <v>0</v>
      </c>
      <c r="ARG44">
        <v>0</v>
      </c>
      <c r="ARH44">
        <v>0</v>
      </c>
      <c r="ARI44">
        <v>0</v>
      </c>
      <c r="ARJ44">
        <v>0</v>
      </c>
      <c r="ARK44">
        <v>0</v>
      </c>
      <c r="ARL44">
        <v>0</v>
      </c>
      <c r="ARM44">
        <v>0</v>
      </c>
      <c r="ARN44">
        <v>0</v>
      </c>
      <c r="ARO44">
        <v>0</v>
      </c>
      <c r="ARP44">
        <v>0</v>
      </c>
      <c r="ARQ44">
        <v>0</v>
      </c>
      <c r="ARR44">
        <v>0</v>
      </c>
      <c r="ARS44">
        <v>0</v>
      </c>
      <c r="ART44">
        <v>0</v>
      </c>
      <c r="ARU44">
        <v>0</v>
      </c>
      <c r="ARV44">
        <v>0</v>
      </c>
      <c r="ARW44">
        <v>0</v>
      </c>
      <c r="ARX44">
        <v>0</v>
      </c>
      <c r="ARY44">
        <v>0</v>
      </c>
      <c r="ARZ44">
        <v>0</v>
      </c>
      <c r="ASA44">
        <v>0</v>
      </c>
      <c r="ASB44">
        <v>0</v>
      </c>
      <c r="ASC44">
        <v>0</v>
      </c>
      <c r="ASD44">
        <v>0</v>
      </c>
      <c r="ASE44">
        <v>0</v>
      </c>
      <c r="ASF44">
        <v>0</v>
      </c>
      <c r="ASG44">
        <v>0</v>
      </c>
      <c r="ASH44">
        <v>0</v>
      </c>
      <c r="ASI44">
        <v>0</v>
      </c>
      <c r="ASJ44">
        <v>0</v>
      </c>
      <c r="ASK44">
        <v>0</v>
      </c>
      <c r="ASL44">
        <v>0</v>
      </c>
    </row>
  </sheetData>
  <sortState xmlns:xlrd2="http://schemas.microsoft.com/office/spreadsheetml/2017/richdata2" ref="A2:ASL44">
    <sortCondition ref="A1:A4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82"/>
  <sheetViews>
    <sheetView tabSelected="1" workbookViewId="0">
      <selection activeCell="AU19" sqref="A2:AU19"/>
    </sheetView>
  </sheetViews>
  <sheetFormatPr baseColWidth="10" defaultRowHeight="16" x14ac:dyDescent="0.2"/>
  <cols>
    <col min="1" max="1" width="166.33203125" bestFit="1" customWidth="1"/>
    <col min="2" max="44" width="0" hidden="1" customWidth="1"/>
    <col min="45" max="46" width="10.83203125" style="2"/>
    <col min="47" max="47" width="11.6640625" style="2" customWidth="1"/>
  </cols>
  <sheetData>
    <row r="1" spans="1:47" x14ac:dyDescent="0.2">
      <c r="A1" t="s">
        <v>0</v>
      </c>
      <c r="B1" t="s">
        <v>1252</v>
      </c>
      <c r="C1" t="s">
        <v>1253</v>
      </c>
      <c r="D1" t="s">
        <v>1254</v>
      </c>
      <c r="E1" t="s">
        <v>1255</v>
      </c>
      <c r="F1" t="s">
        <v>1256</v>
      </c>
      <c r="G1" t="s">
        <v>1257</v>
      </c>
      <c r="H1" t="s">
        <v>1258</v>
      </c>
      <c r="I1" t="s">
        <v>1259</v>
      </c>
      <c r="J1" t="s">
        <v>1260</v>
      </c>
      <c r="K1" t="s">
        <v>1261</v>
      </c>
      <c r="L1" t="s">
        <v>1262</v>
      </c>
      <c r="M1" t="s">
        <v>1263</v>
      </c>
      <c r="N1" t="s">
        <v>1264</v>
      </c>
      <c r="O1" t="s">
        <v>1265</v>
      </c>
      <c r="P1" t="s">
        <v>1266</v>
      </c>
      <c r="Q1" t="s">
        <v>1267</v>
      </c>
      <c r="R1" t="s">
        <v>1225</v>
      </c>
      <c r="S1" t="s">
        <v>1226</v>
      </c>
      <c r="T1" t="s">
        <v>1227</v>
      </c>
      <c r="U1" t="s">
        <v>1228</v>
      </c>
      <c r="V1" t="s">
        <v>1229</v>
      </c>
      <c r="W1" t="s">
        <v>1230</v>
      </c>
      <c r="X1" t="s">
        <v>1231</v>
      </c>
      <c r="Y1" t="s">
        <v>1232</v>
      </c>
      <c r="Z1" t="s">
        <v>1233</v>
      </c>
      <c r="AA1" t="s">
        <v>1234</v>
      </c>
      <c r="AB1" t="s">
        <v>1235</v>
      </c>
      <c r="AC1" t="s">
        <v>1236</v>
      </c>
      <c r="AD1" t="s">
        <v>1237</v>
      </c>
      <c r="AE1" t="s">
        <v>1238</v>
      </c>
      <c r="AF1" t="s">
        <v>1239</v>
      </c>
      <c r="AG1" t="s">
        <v>1240</v>
      </c>
      <c r="AH1" t="s">
        <v>1241</v>
      </c>
      <c r="AI1" t="s">
        <v>1242</v>
      </c>
      <c r="AJ1" t="s">
        <v>1243</v>
      </c>
      <c r="AK1" t="s">
        <v>1248</v>
      </c>
      <c r="AL1" t="s">
        <v>1244</v>
      </c>
      <c r="AM1" t="s">
        <v>1245</v>
      </c>
      <c r="AN1" t="s">
        <v>1246</v>
      </c>
      <c r="AO1" t="s">
        <v>1247</v>
      </c>
      <c r="AP1" t="s">
        <v>1249</v>
      </c>
      <c r="AQ1" t="s">
        <v>1250</v>
      </c>
      <c r="AR1" t="s">
        <v>1251</v>
      </c>
      <c r="AS1" s="2" t="s">
        <v>1268</v>
      </c>
      <c r="AT1" s="2" t="s">
        <v>1269</v>
      </c>
      <c r="AU1" s="2" t="s">
        <v>1270</v>
      </c>
    </row>
    <row r="2" spans="1:47" x14ac:dyDescent="0.2">
      <c r="A2" t="s">
        <v>95</v>
      </c>
      <c r="B2">
        <v>4.08453878621481E-2</v>
      </c>
      <c r="C2">
        <v>6.0868248922456699E-3</v>
      </c>
      <c r="D2">
        <v>9.5551297322492099E-3</v>
      </c>
      <c r="E2">
        <v>0</v>
      </c>
      <c r="F2">
        <v>5.5399087216381699E-3</v>
      </c>
      <c r="G2">
        <v>0</v>
      </c>
      <c r="H2">
        <v>0</v>
      </c>
      <c r="I2">
        <v>0</v>
      </c>
      <c r="J2">
        <v>1.4694636281280499E-2</v>
      </c>
      <c r="K2" s="1">
        <v>4.8612553529050403E-5</v>
      </c>
      <c r="L2">
        <v>0</v>
      </c>
      <c r="M2" s="1">
        <v>2.2945647497490302E-5</v>
      </c>
      <c r="N2">
        <v>1.61494891246976E-4</v>
      </c>
      <c r="O2">
        <v>0</v>
      </c>
      <c r="P2">
        <v>0</v>
      </c>
      <c r="Q2">
        <v>0</v>
      </c>
      <c r="R2">
        <v>0</v>
      </c>
      <c r="S2">
        <v>1.38318673649663E-4</v>
      </c>
      <c r="T2">
        <v>4.8513956858963798E-4</v>
      </c>
      <c r="U2">
        <v>2.7866738759722101E-3</v>
      </c>
      <c r="V2">
        <v>2.23703637421144E-3</v>
      </c>
      <c r="W2">
        <v>0</v>
      </c>
      <c r="X2">
        <v>1.365757426306E-3</v>
      </c>
      <c r="Y2">
        <v>0</v>
      </c>
      <c r="Z2">
        <v>3.9157875339752098E-4</v>
      </c>
      <c r="AA2">
        <v>0</v>
      </c>
      <c r="AB2">
        <v>1.01490901340694E-4</v>
      </c>
      <c r="AC2">
        <v>0</v>
      </c>
      <c r="AD2">
        <v>0</v>
      </c>
      <c r="AE2">
        <v>0</v>
      </c>
      <c r="AF2">
        <v>0</v>
      </c>
      <c r="AG2">
        <v>0</v>
      </c>
      <c r="AH2" s="1">
        <v>7.0346102825903398E-5</v>
      </c>
      <c r="AI2">
        <v>0</v>
      </c>
      <c r="AJ2">
        <v>0</v>
      </c>
      <c r="AK2" s="1">
        <v>3.2975407673743703E-5</v>
      </c>
      <c r="AL2">
        <v>4.9493256543795905E-4</v>
      </c>
      <c r="AM2">
        <v>3.5844970502576297E-4</v>
      </c>
      <c r="AN2">
        <v>5.97983564245859E-3</v>
      </c>
      <c r="AO2">
        <v>9.9491463857609805E-2</v>
      </c>
      <c r="AP2">
        <v>0.44688729016786499</v>
      </c>
      <c r="AQ2">
        <v>5.2588350453987999E-2</v>
      </c>
      <c r="AR2">
        <v>0.26108819982103199</v>
      </c>
      <c r="AS2" s="2">
        <v>4.8096837863646977E-3</v>
      </c>
      <c r="AT2" s="2">
        <v>3.9875482506805627E-4</v>
      </c>
      <c r="AU2" s="2">
        <v>0.10836518720263635</v>
      </c>
    </row>
    <row r="3" spans="1:47" x14ac:dyDescent="0.2">
      <c r="A3" t="s">
        <v>196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1.23741045346673E-4</v>
      </c>
      <c r="L3">
        <v>0</v>
      </c>
      <c r="M3" s="1">
        <v>8.6046178115588694E-5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6.8105443954894996E-3</v>
      </c>
      <c r="AN3">
        <v>3.3900391767173301E-3</v>
      </c>
      <c r="AO3">
        <v>0.14627678895749999</v>
      </c>
      <c r="AP3">
        <v>0.103750599520383</v>
      </c>
      <c r="AQ3">
        <v>0.34131234599849197</v>
      </c>
      <c r="AR3">
        <v>0.26396724117807202</v>
      </c>
      <c r="AS3" s="2">
        <v>1.3111701466391355E-5</v>
      </c>
      <c r="AT3" s="2">
        <v>0</v>
      </c>
      <c r="AU3" s="2">
        <v>0.10818844490333172</v>
      </c>
    </row>
    <row r="4" spans="1:47" x14ac:dyDescent="0.2">
      <c r="A4" t="s">
        <v>258</v>
      </c>
      <c r="B4">
        <v>1.29082489857804E-3</v>
      </c>
      <c r="C4">
        <v>0</v>
      </c>
      <c r="D4">
        <v>0</v>
      </c>
      <c r="E4">
        <v>0</v>
      </c>
      <c r="F4">
        <v>1.20836935203517E-4</v>
      </c>
      <c r="G4">
        <v>9.7357582677486403E-4</v>
      </c>
      <c r="H4">
        <v>4.9173176825157599E-4</v>
      </c>
      <c r="I4">
        <v>0</v>
      </c>
      <c r="J4">
        <v>5.07664976410932E-3</v>
      </c>
      <c r="K4">
        <v>6.8035478325430103E-3</v>
      </c>
      <c r="L4">
        <v>1.1031033975584599E-3</v>
      </c>
      <c r="M4">
        <v>6.7345475405134001E-3</v>
      </c>
      <c r="N4">
        <v>2.7509276108997199E-2</v>
      </c>
      <c r="O4">
        <v>2.5390152712933098E-3</v>
      </c>
      <c r="P4">
        <v>3.49066791748933E-4</v>
      </c>
      <c r="Q4">
        <v>1.00301707536269E-3</v>
      </c>
      <c r="R4">
        <v>2.2505257778563902E-3</v>
      </c>
      <c r="S4">
        <v>0</v>
      </c>
      <c r="T4">
        <v>0</v>
      </c>
      <c r="U4">
        <v>0</v>
      </c>
      <c r="V4" s="1">
        <v>2.5566129990987899E-5</v>
      </c>
      <c r="W4">
        <v>2.9152729616104501E-3</v>
      </c>
      <c r="X4">
        <v>0</v>
      </c>
      <c r="Y4">
        <v>4.1651791027014098E-4</v>
      </c>
      <c r="Z4">
        <v>0</v>
      </c>
      <c r="AA4">
        <v>2.6320379703838302E-2</v>
      </c>
      <c r="AB4">
        <v>6.1909449817823797E-4</v>
      </c>
      <c r="AC4">
        <v>0</v>
      </c>
      <c r="AD4">
        <v>2.5491237387148102E-3</v>
      </c>
      <c r="AE4">
        <v>1.25800548947849E-4</v>
      </c>
      <c r="AF4">
        <v>1.6646013279819399E-3</v>
      </c>
      <c r="AG4" s="1">
        <v>1.86257892678202E-5</v>
      </c>
      <c r="AH4">
        <v>3.7182940065120301E-3</v>
      </c>
      <c r="AI4">
        <v>1.86184583135322E-3</v>
      </c>
      <c r="AJ4">
        <v>0</v>
      </c>
      <c r="AK4">
        <v>1.46679498578393E-3</v>
      </c>
      <c r="AL4">
        <v>3.44203102327307E-3</v>
      </c>
      <c r="AM4">
        <v>1.02307519976103E-2</v>
      </c>
      <c r="AN4">
        <v>0.253663748565499</v>
      </c>
      <c r="AO4">
        <v>0.13263712313839399</v>
      </c>
      <c r="AP4">
        <v>6.2062350119903999E-2</v>
      </c>
      <c r="AQ4">
        <v>0.20631982808087301</v>
      </c>
      <c r="AR4">
        <v>0.13300003890596401</v>
      </c>
      <c r="AS4" s="2">
        <v>3.3746995756833952E-3</v>
      </c>
      <c r="AT4" s="2">
        <v>2.2360867486590622E-3</v>
      </c>
      <c r="AU4" s="2">
        <v>0.10035283335216266</v>
      </c>
    </row>
    <row r="5" spans="1:47" x14ac:dyDescent="0.2">
      <c r="A5" t="s">
        <v>1091</v>
      </c>
      <c r="B5">
        <v>0</v>
      </c>
      <c r="C5">
        <v>0</v>
      </c>
      <c r="D5">
        <v>0</v>
      </c>
      <c r="E5">
        <v>2.8570560165344502E-3</v>
      </c>
      <c r="F5">
        <v>0</v>
      </c>
      <c r="G5">
        <v>0</v>
      </c>
      <c r="H5">
        <v>0</v>
      </c>
      <c r="I5">
        <v>0</v>
      </c>
      <c r="J5">
        <v>3.7060131534054098E-4</v>
      </c>
      <c r="K5" s="1">
        <v>1.32579691442864E-5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1">
        <v>5.6310005349450498E-5</v>
      </c>
      <c r="AD5">
        <v>7.0808992742078195E-4</v>
      </c>
      <c r="AE5">
        <v>0</v>
      </c>
      <c r="AF5">
        <v>0</v>
      </c>
      <c r="AG5">
        <v>0</v>
      </c>
      <c r="AH5" s="1">
        <v>3.0148329782529999E-5</v>
      </c>
      <c r="AI5">
        <v>0</v>
      </c>
      <c r="AJ5">
        <v>0</v>
      </c>
      <c r="AK5">
        <v>0.37830731125853601</v>
      </c>
      <c r="AL5">
        <v>0</v>
      </c>
      <c r="AM5">
        <v>0</v>
      </c>
      <c r="AN5">
        <v>0</v>
      </c>
      <c r="AO5">
        <v>2.1612786051580001E-3</v>
      </c>
      <c r="AP5">
        <v>3.1146282973621101E-2</v>
      </c>
      <c r="AQ5">
        <v>4.0504506126306502E-4</v>
      </c>
      <c r="AR5">
        <v>9.7264910710811905E-4</v>
      </c>
      <c r="AS5" s="2">
        <v>2.0255720631370485E-4</v>
      </c>
      <c r="AT5" s="2">
        <v>4.1818329608040133E-5</v>
      </c>
      <c r="AU5" s="2">
        <v>5.1624070875710783E-2</v>
      </c>
    </row>
    <row r="6" spans="1:47" x14ac:dyDescent="0.2">
      <c r="A6" t="s">
        <v>70</v>
      </c>
      <c r="B6">
        <v>1.9311150268409599E-2</v>
      </c>
      <c r="C6">
        <v>2.8729176127536501E-2</v>
      </c>
      <c r="D6">
        <v>0.16843613513560099</v>
      </c>
      <c r="E6">
        <v>2.6503753685298299E-2</v>
      </c>
      <c r="F6">
        <v>0.13449150888151401</v>
      </c>
      <c r="G6">
        <v>0.17138502630183899</v>
      </c>
      <c r="H6">
        <v>3.6891779355196802E-2</v>
      </c>
      <c r="I6">
        <v>3.2309177336223002E-2</v>
      </c>
      <c r="J6">
        <v>2.5865618786545402E-2</v>
      </c>
      <c r="K6">
        <v>0.11853729245754099</v>
      </c>
      <c r="L6">
        <v>5.9883806442123801E-2</v>
      </c>
      <c r="M6">
        <v>0.114682346192456</v>
      </c>
      <c r="N6">
        <v>0.10240351664972901</v>
      </c>
      <c r="O6">
        <v>0.10902884990978499</v>
      </c>
      <c r="P6">
        <v>2.15985077394652E-2</v>
      </c>
      <c r="Q6">
        <v>8.2030748491462302E-2</v>
      </c>
      <c r="R6">
        <v>4.1767399807378501E-2</v>
      </c>
      <c r="S6">
        <v>1.6849729335504499E-3</v>
      </c>
      <c r="T6">
        <v>2.2680274831565601E-3</v>
      </c>
      <c r="U6">
        <v>1.50771534334317E-2</v>
      </c>
      <c r="V6">
        <v>2.39682468665511E-3</v>
      </c>
      <c r="W6">
        <v>2.5255469972688401E-2</v>
      </c>
      <c r="X6">
        <v>4.47968435828369E-2</v>
      </c>
      <c r="Y6">
        <v>0.10564679281209</v>
      </c>
      <c r="Z6">
        <v>4.8601833509927597E-3</v>
      </c>
      <c r="AA6">
        <v>0.111248818015735</v>
      </c>
      <c r="AB6">
        <v>1.98820675726421E-2</v>
      </c>
      <c r="AC6">
        <v>0</v>
      </c>
      <c r="AD6">
        <v>1.02673039476013E-3</v>
      </c>
      <c r="AE6">
        <v>1.9945105215004501E-2</v>
      </c>
      <c r="AF6">
        <v>5.4062552018791399E-2</v>
      </c>
      <c r="AG6">
        <v>4.8985825774367098E-3</v>
      </c>
      <c r="AH6">
        <v>5.8769144189411898E-2</v>
      </c>
      <c r="AI6">
        <v>1.59949482784436E-2</v>
      </c>
      <c r="AJ6">
        <v>2.19780219780219E-2</v>
      </c>
      <c r="AK6">
        <v>5.6694496282328102E-2</v>
      </c>
      <c r="AL6">
        <v>1.8053790171089101E-2</v>
      </c>
      <c r="AM6">
        <v>0.216414009409304</v>
      </c>
      <c r="AN6">
        <v>5.25873781498564E-3</v>
      </c>
      <c r="AO6">
        <v>2.38285506719941E-2</v>
      </c>
      <c r="AP6">
        <v>3.7458033573141397E-2</v>
      </c>
      <c r="AQ6">
        <v>3.62290304796408E-3</v>
      </c>
      <c r="AR6">
        <v>2.41897832937789E-2</v>
      </c>
      <c r="AS6" s="2">
        <v>7.8255524610045341E-2</v>
      </c>
      <c r="AT6" s="2">
        <v>2.9029454647527767E-2</v>
      </c>
      <c r="AU6" s="2">
        <v>4.8190038033073167E-2</v>
      </c>
    </row>
    <row r="7" spans="1:47" x14ac:dyDescent="0.2">
      <c r="A7" t="s">
        <v>647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1.49898877741206E-3</v>
      </c>
      <c r="I7">
        <v>0</v>
      </c>
      <c r="J7">
        <v>3.00010588609009E-4</v>
      </c>
      <c r="K7" s="1">
        <v>3.3144922860716197E-5</v>
      </c>
      <c r="L7">
        <v>2.39005736137667E-3</v>
      </c>
      <c r="M7">
        <v>1.30560734260719E-2</v>
      </c>
      <c r="N7">
        <v>1.12573755898502E-2</v>
      </c>
      <c r="O7">
        <v>3.23654693923104E-3</v>
      </c>
      <c r="P7">
        <v>0</v>
      </c>
      <c r="Q7">
        <v>2.7282064449865102E-4</v>
      </c>
      <c r="R7">
        <v>5.50346915108988E-4</v>
      </c>
      <c r="S7" s="1">
        <v>3.1436062193105397E-5</v>
      </c>
      <c r="T7">
        <v>0</v>
      </c>
      <c r="U7">
        <v>2.3915484756477899E-4</v>
      </c>
      <c r="V7">
        <v>0</v>
      </c>
      <c r="W7">
        <v>1.7798508607727E-3</v>
      </c>
      <c r="X7">
        <v>0</v>
      </c>
      <c r="Y7">
        <v>0</v>
      </c>
      <c r="Z7">
        <v>0</v>
      </c>
      <c r="AA7">
        <v>1.6910407887851399E-2</v>
      </c>
      <c r="AB7">
        <v>4.0697851437618603E-3</v>
      </c>
      <c r="AC7">
        <v>0</v>
      </c>
      <c r="AD7">
        <v>6.0187643830766501E-4</v>
      </c>
      <c r="AE7">
        <v>0</v>
      </c>
      <c r="AF7">
        <v>4.1615033199548699E-4</v>
      </c>
      <c r="AG7" s="1">
        <v>3.7251578535640401E-5</v>
      </c>
      <c r="AH7">
        <v>1.05016682075813E-3</v>
      </c>
      <c r="AI7">
        <v>0</v>
      </c>
      <c r="AJ7" s="1">
        <v>8.8907855898147096E-5</v>
      </c>
      <c r="AK7">
        <v>6.1676225463854005E-4</v>
      </c>
      <c r="AL7">
        <v>0.32188614301301399</v>
      </c>
      <c r="AM7">
        <v>8.7521469643790598E-3</v>
      </c>
      <c r="AN7">
        <v>0</v>
      </c>
      <c r="AO7">
        <v>1.9614965492190301E-3</v>
      </c>
      <c r="AP7">
        <v>0</v>
      </c>
      <c r="AQ7">
        <v>2.9253254424554698E-4</v>
      </c>
      <c r="AR7">
        <v>4.4741858926973499E-4</v>
      </c>
      <c r="AS7" s="2">
        <v>2.0028136406193904E-3</v>
      </c>
      <c r="AT7" s="2">
        <v>1.3565965654077842E-3</v>
      </c>
      <c r="AU7" s="2">
        <v>4.174456248934573E-2</v>
      </c>
    </row>
    <row r="8" spans="1:47" x14ac:dyDescent="0.2">
      <c r="A8" t="s">
        <v>85</v>
      </c>
      <c r="B8">
        <v>0.119862312010818</v>
      </c>
      <c r="C8">
        <v>0.35018364046304401</v>
      </c>
      <c r="D8">
        <v>5.81421444231532E-2</v>
      </c>
      <c r="E8">
        <v>2.0060180541624801E-3</v>
      </c>
      <c r="F8">
        <v>4.4356450368552597E-2</v>
      </c>
      <c r="G8">
        <v>2.4160991722056799E-3</v>
      </c>
      <c r="H8">
        <v>0.31043740333901698</v>
      </c>
      <c r="I8">
        <v>2.45870289762689E-3</v>
      </c>
      <c r="J8">
        <v>7.9561631586997195E-2</v>
      </c>
      <c r="K8">
        <v>5.5650325483142396E-3</v>
      </c>
      <c r="L8">
        <v>1.4119723488748299E-3</v>
      </c>
      <c r="M8">
        <v>9.1208948802524005E-4</v>
      </c>
      <c r="N8">
        <v>7.0585084174288404E-3</v>
      </c>
      <c r="O8">
        <v>5.7011588326109997E-3</v>
      </c>
      <c r="P8">
        <v>0.294296030456077</v>
      </c>
      <c r="Q8">
        <v>1.64494800359481E-3</v>
      </c>
      <c r="R8">
        <v>8.4026180788961593E-3</v>
      </c>
      <c r="S8">
        <v>2.4645872759394599E-3</v>
      </c>
      <c r="T8">
        <v>7.3192400288658005E-2</v>
      </c>
      <c r="U8">
        <v>4.3255833298673201E-3</v>
      </c>
      <c r="V8">
        <v>0.13221524124839401</v>
      </c>
      <c r="W8">
        <v>4.2961917328996198E-4</v>
      </c>
      <c r="X8">
        <v>1.3809325088205099E-3</v>
      </c>
      <c r="Y8">
        <v>3.2934666190646097E-2</v>
      </c>
      <c r="Z8">
        <v>8.3982125581609599E-2</v>
      </c>
      <c r="AA8">
        <v>8.8132418959486602E-3</v>
      </c>
      <c r="AB8">
        <v>2.2084420131735099E-2</v>
      </c>
      <c r="AC8" s="1">
        <v>8.4465008024175696E-5</v>
      </c>
      <c r="AD8">
        <v>3.9334395468224398E-2</v>
      </c>
      <c r="AE8">
        <v>7.8350869167429005E-2</v>
      </c>
      <c r="AF8">
        <v>1.5758225904895701E-2</v>
      </c>
      <c r="AG8">
        <v>7.4689414963958999E-3</v>
      </c>
      <c r="AH8">
        <v>3.8278329380552298E-2</v>
      </c>
      <c r="AI8">
        <v>7.9291196593993894E-3</v>
      </c>
      <c r="AJ8">
        <v>1.0291084320210499E-2</v>
      </c>
      <c r="AK8">
        <v>0.102101632649073</v>
      </c>
      <c r="AL8">
        <v>7.9976603187815604E-3</v>
      </c>
      <c r="AM8">
        <v>2.358300350982E-2</v>
      </c>
      <c r="AN8">
        <v>0.15774014975970699</v>
      </c>
      <c r="AO8">
        <v>2.79513258263712E-2</v>
      </c>
      <c r="AP8">
        <v>1.53477218225419E-4</v>
      </c>
      <c r="AQ8">
        <v>1.0429910327523899E-2</v>
      </c>
      <c r="AR8">
        <v>1.3325292767381201E-3</v>
      </c>
      <c r="AS8" s="2">
        <v>8.037588390065642E-2</v>
      </c>
      <c r="AT8" s="2">
        <v>2.9880045584680853E-2</v>
      </c>
      <c r="AU8" s="2">
        <v>4.141121111078002E-2</v>
      </c>
    </row>
    <row r="9" spans="1:47" x14ac:dyDescent="0.2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3.6086766863623699E-4</v>
      </c>
      <c r="I9">
        <v>3.4148651355929102E-4</v>
      </c>
      <c r="J9">
        <v>0</v>
      </c>
      <c r="K9">
        <v>0</v>
      </c>
      <c r="L9">
        <v>0</v>
      </c>
      <c r="M9">
        <v>0</v>
      </c>
      <c r="N9">
        <v>1.5125375180204601E-3</v>
      </c>
      <c r="O9">
        <v>1.39506333587544E-4</v>
      </c>
      <c r="P9">
        <v>0</v>
      </c>
      <c r="Q9">
        <v>4.0120683014507598E-4</v>
      </c>
      <c r="R9">
        <v>3.6362206891129499E-4</v>
      </c>
      <c r="S9">
        <v>2.3262686022898E-4</v>
      </c>
      <c r="T9">
        <v>0</v>
      </c>
      <c r="U9">
        <v>0</v>
      </c>
      <c r="V9" s="1">
        <v>2.5566129990987899E-5</v>
      </c>
      <c r="W9">
        <v>0</v>
      </c>
      <c r="X9">
        <v>5.15952805493379E-4</v>
      </c>
      <c r="Y9">
        <v>2.6478638581459001E-3</v>
      </c>
      <c r="Z9">
        <v>0</v>
      </c>
      <c r="AA9">
        <v>3.9475979325603302E-4</v>
      </c>
      <c r="AB9">
        <v>5.4500614019953103E-3</v>
      </c>
      <c r="AC9">
        <v>0</v>
      </c>
      <c r="AD9">
        <v>0</v>
      </c>
      <c r="AE9">
        <v>0</v>
      </c>
      <c r="AF9">
        <v>1.4223093569090199E-2</v>
      </c>
      <c r="AG9">
        <v>0</v>
      </c>
      <c r="AH9">
        <v>8.0395546086746796E-4</v>
      </c>
      <c r="AI9">
        <v>0</v>
      </c>
      <c r="AJ9" s="1">
        <v>2.6672356769444101E-5</v>
      </c>
      <c r="AK9">
        <v>0</v>
      </c>
      <c r="AL9">
        <v>8.6050775581826902E-2</v>
      </c>
      <c r="AM9">
        <v>0.129624374579941</v>
      </c>
      <c r="AN9">
        <v>1.4949589106146401E-4</v>
      </c>
      <c r="AO9">
        <v>0.109644024700326</v>
      </c>
      <c r="AP9">
        <v>0</v>
      </c>
      <c r="AQ9">
        <v>4.1629631296481701E-4</v>
      </c>
      <c r="AR9">
        <v>1.3617087499513599E-4</v>
      </c>
      <c r="AS9" s="2">
        <v>1.72225303996788E-4</v>
      </c>
      <c r="AT9" s="2">
        <v>1.2991670686709998E-3</v>
      </c>
      <c r="AU9" s="2">
        <v>4.0752642242639414E-2</v>
      </c>
    </row>
    <row r="10" spans="1:47" x14ac:dyDescent="0.2">
      <c r="A10" t="s">
        <v>106</v>
      </c>
      <c r="B10">
        <v>4.1285907470392904E-3</v>
      </c>
      <c r="C10">
        <v>1.7527506234215199E-4</v>
      </c>
      <c r="D10">
        <v>7.6993457282441696E-3</v>
      </c>
      <c r="E10">
        <v>3.9512476824412598E-4</v>
      </c>
      <c r="F10">
        <v>1.3385014361004899E-3</v>
      </c>
      <c r="G10">
        <v>4.22766382579619E-2</v>
      </c>
      <c r="H10">
        <v>1.05087837569893E-2</v>
      </c>
      <c r="I10">
        <v>9.4933250769482901E-3</v>
      </c>
      <c r="J10">
        <v>8.3532359965645796E-4</v>
      </c>
      <c r="K10">
        <v>9.51657025176883E-2</v>
      </c>
      <c r="L10">
        <v>5.5412560670686797E-2</v>
      </c>
      <c r="M10">
        <v>8.6355944356804798E-2</v>
      </c>
      <c r="N10">
        <v>1.4412434318846E-2</v>
      </c>
      <c r="O10">
        <v>1.6368743140938501E-3</v>
      </c>
      <c r="P10">
        <v>2.70526763605423E-3</v>
      </c>
      <c r="Q10">
        <v>1.1153549878033099E-3</v>
      </c>
      <c r="R10">
        <v>3.3708748550425501E-2</v>
      </c>
      <c r="S10">
        <v>2.6343420117822302E-3</v>
      </c>
      <c r="T10">
        <v>2.69858885027986E-4</v>
      </c>
      <c r="U10">
        <v>2.0796073701285101E-4</v>
      </c>
      <c r="V10">
        <v>2.6844436490537301E-4</v>
      </c>
      <c r="W10">
        <v>0.169945070119986</v>
      </c>
      <c r="X10">
        <v>2.9234796464205699E-2</v>
      </c>
      <c r="Y10">
        <v>1.32690705700345E-2</v>
      </c>
      <c r="Z10">
        <v>3.0635278942276602E-3</v>
      </c>
      <c r="AA10">
        <v>8.00168920469672E-2</v>
      </c>
      <c r="AB10">
        <v>6.2010940719164501E-3</v>
      </c>
      <c r="AC10">
        <v>0</v>
      </c>
      <c r="AD10">
        <v>4.2910249601699403E-2</v>
      </c>
      <c r="AE10">
        <v>6.9876486733760198E-3</v>
      </c>
      <c r="AF10">
        <v>1.6951190189949498E-2</v>
      </c>
      <c r="AG10">
        <v>2.6001601817877001E-2</v>
      </c>
      <c r="AH10">
        <v>9.1902158620412403E-3</v>
      </c>
      <c r="AI10">
        <v>9.1139306429877998E-4</v>
      </c>
      <c r="AJ10">
        <v>1.54255129983285E-3</v>
      </c>
      <c r="AK10">
        <v>2.1702703494904602E-3</v>
      </c>
      <c r="AL10">
        <v>2.45891497283495E-2</v>
      </c>
      <c r="AM10">
        <v>9.6482712269434692E-3</v>
      </c>
      <c r="AN10">
        <v>1.17398243862973E-3</v>
      </c>
      <c r="AO10">
        <v>9.6458409008354506E-2</v>
      </c>
      <c r="AP10">
        <v>2.91223021582733E-2</v>
      </c>
      <c r="AQ10">
        <v>2.6434815873265901E-2</v>
      </c>
      <c r="AR10">
        <v>2.4948449597323199E-2</v>
      </c>
      <c r="AS10" s="2">
        <v>2.0853440452218965E-2</v>
      </c>
      <c r="AT10" s="2">
        <v>2.3332350327661382E-2</v>
      </c>
      <c r="AU10" s="2">
        <v>2.6818206297578757E-2</v>
      </c>
    </row>
    <row r="11" spans="1:47" x14ac:dyDescent="0.2">
      <c r="A11" t="s">
        <v>273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9.9536027283181902E-4</v>
      </c>
      <c r="I11">
        <v>0</v>
      </c>
      <c r="J11">
        <v>3.9413155758438501E-4</v>
      </c>
      <c r="K11">
        <v>6.5626947264217997E-4</v>
      </c>
      <c r="L11">
        <v>1.91204588910133E-4</v>
      </c>
      <c r="M11">
        <v>6.2125340599455004E-3</v>
      </c>
      <c r="N11">
        <v>2.7521092808356701E-2</v>
      </c>
      <c r="O11">
        <v>1.20347463774855E-2</v>
      </c>
      <c r="P11">
        <v>1.78896730771328E-3</v>
      </c>
      <c r="Q11" s="1">
        <v>9.6289639234818303E-5</v>
      </c>
      <c r="R11">
        <v>2.0638009316587E-4</v>
      </c>
      <c r="S11">
        <v>0</v>
      </c>
      <c r="T11">
        <v>0</v>
      </c>
      <c r="U11">
        <v>0</v>
      </c>
      <c r="V11">
        <v>0</v>
      </c>
      <c r="W11">
        <v>1.5343541903212901E-4</v>
      </c>
      <c r="X11">
        <v>0</v>
      </c>
      <c r="Y11">
        <v>0</v>
      </c>
      <c r="Z11">
        <v>0</v>
      </c>
      <c r="AA11">
        <v>2.6531530290928701E-3</v>
      </c>
      <c r="AB11">
        <v>2.4763779927129501E-3</v>
      </c>
      <c r="AC11">
        <v>0</v>
      </c>
      <c r="AD11">
        <v>1.62860683306779E-3</v>
      </c>
      <c r="AE11">
        <v>0</v>
      </c>
      <c r="AF11">
        <v>1.01725636710007E-4</v>
      </c>
      <c r="AG11">
        <v>1.3969341950865099E-4</v>
      </c>
      <c r="AH11">
        <v>1.22402218917072E-2</v>
      </c>
      <c r="AI11">
        <v>0</v>
      </c>
      <c r="AJ11">
        <v>0</v>
      </c>
      <c r="AK11">
        <v>8.8911469579575704E-4</v>
      </c>
      <c r="AL11">
        <v>1.4173068919359701E-3</v>
      </c>
      <c r="AM11">
        <v>5.9890971548054598E-3</v>
      </c>
      <c r="AN11">
        <v>2.4183158848178099E-4</v>
      </c>
      <c r="AO11">
        <v>1.1078823102070401E-3</v>
      </c>
      <c r="AP11">
        <v>9.7553956834532298E-3</v>
      </c>
      <c r="AQ11">
        <v>0.127696081189032</v>
      </c>
      <c r="AR11">
        <v>5.8008792747928202E-2</v>
      </c>
      <c r="AS11" s="2">
        <v>3.1181622552940197E-3</v>
      </c>
      <c r="AT11" s="2">
        <v>1.0315575955261824E-3</v>
      </c>
      <c r="AU11" s="2">
        <v>2.5638187782704928E-2</v>
      </c>
    </row>
    <row r="12" spans="1:47" x14ac:dyDescent="0.2">
      <c r="A12" t="s">
        <v>621</v>
      </c>
      <c r="B12">
        <v>0</v>
      </c>
      <c r="C12">
        <v>0</v>
      </c>
      <c r="D12">
        <v>0</v>
      </c>
      <c r="E12">
        <v>5.1670162001154899E-4</v>
      </c>
      <c r="F12">
        <v>0</v>
      </c>
      <c r="G12" s="1">
        <v>5.0972556375647298E-6</v>
      </c>
      <c r="H12">
        <v>0</v>
      </c>
      <c r="I12">
        <v>0</v>
      </c>
      <c r="J12">
        <v>4.5883972375495598E-4</v>
      </c>
      <c r="K12" s="1">
        <v>4.6402892005002598E-5</v>
      </c>
      <c r="L12">
        <v>6.1038387998235005E-4</v>
      </c>
      <c r="M12">
        <v>0</v>
      </c>
      <c r="N12" s="1">
        <v>6.3022396584186098E-5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s="1">
        <v>5.5271937934638397E-5</v>
      </c>
      <c r="AI12">
        <v>0</v>
      </c>
      <c r="AJ12">
        <v>0</v>
      </c>
      <c r="AK12">
        <v>2.02835396535383E-2</v>
      </c>
      <c r="AL12">
        <v>9.3362279389433195E-4</v>
      </c>
      <c r="AM12">
        <v>0</v>
      </c>
      <c r="AN12" s="1">
        <v>8.3541821475524396E-5</v>
      </c>
      <c r="AO12">
        <v>0</v>
      </c>
      <c r="AP12">
        <v>8.0623501199040701E-2</v>
      </c>
      <c r="AQ12">
        <v>1.0474915334330899E-2</v>
      </c>
      <c r="AR12">
        <v>3.1766719838151103E-2</v>
      </c>
      <c r="AS12" s="2">
        <v>1.0627798549847551E-4</v>
      </c>
      <c r="AT12" s="2">
        <v>2.9090493649809683E-6</v>
      </c>
      <c r="AU12" s="2">
        <v>1.8020730080053858E-2</v>
      </c>
    </row>
    <row r="13" spans="1:47" x14ac:dyDescent="0.2">
      <c r="A13" t="s">
        <v>976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1.0429472181464801E-3</v>
      </c>
      <c r="I13">
        <v>0</v>
      </c>
      <c r="J13">
        <v>0</v>
      </c>
      <c r="K13">
        <v>0</v>
      </c>
      <c r="L13">
        <v>0</v>
      </c>
      <c r="M13">
        <v>0</v>
      </c>
      <c r="N13">
        <v>1.8315884007279E-3</v>
      </c>
      <c r="O13">
        <v>2.3251055597924101E-4</v>
      </c>
      <c r="P13">
        <v>0</v>
      </c>
      <c r="Q13">
        <v>1.5245859545512901E-4</v>
      </c>
      <c r="R13">
        <v>0</v>
      </c>
      <c r="S13">
        <v>1.194570363338E-4</v>
      </c>
      <c r="T13">
        <v>0</v>
      </c>
      <c r="U13" s="1">
        <v>7.2786257954498098E-5</v>
      </c>
      <c r="V13">
        <v>0</v>
      </c>
      <c r="W13">
        <v>0</v>
      </c>
      <c r="X13">
        <v>0</v>
      </c>
      <c r="Y13">
        <v>0</v>
      </c>
      <c r="Z13">
        <v>0</v>
      </c>
      <c r="AA13">
        <v>4.6453129159895997E-3</v>
      </c>
      <c r="AB13">
        <v>2.0298180268138902E-3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1.1305623668448699E-3</v>
      </c>
      <c r="AI13">
        <v>0</v>
      </c>
      <c r="AJ13" s="1">
        <v>4.0008535154166201E-5</v>
      </c>
      <c r="AK13" s="1">
        <v>1.4655736743886101E-5</v>
      </c>
      <c r="AL13">
        <v>7.9717888437700293E-2</v>
      </c>
      <c r="AM13">
        <v>3.3052049884250603E-2</v>
      </c>
      <c r="AN13">
        <v>1.2311426322708801E-4</v>
      </c>
      <c r="AO13">
        <v>9.7529967308390801E-3</v>
      </c>
      <c r="AP13">
        <v>0</v>
      </c>
      <c r="AQ13">
        <v>1.01261265315766E-4</v>
      </c>
      <c r="AR13">
        <v>0</v>
      </c>
      <c r="AS13" s="2">
        <v>2.0371904814429686E-4</v>
      </c>
      <c r="AT13" s="2">
        <v>4.23049744162675E-4</v>
      </c>
      <c r="AU13" s="2">
        <v>1.534524578975959E-2</v>
      </c>
    </row>
    <row r="14" spans="1:47" x14ac:dyDescent="0.2">
      <c r="A14" t="s">
        <v>156</v>
      </c>
      <c r="B14">
        <v>0</v>
      </c>
      <c r="C14">
        <v>0</v>
      </c>
      <c r="D14">
        <v>0</v>
      </c>
      <c r="E14">
        <v>7.5985532354639598E-4</v>
      </c>
      <c r="F14">
        <v>0</v>
      </c>
      <c r="G14">
        <v>0</v>
      </c>
      <c r="H14">
        <v>1.5465757227267301E-4</v>
      </c>
      <c r="I14">
        <v>2.54976596790937E-4</v>
      </c>
      <c r="J14">
        <v>3.3530595197477499E-4</v>
      </c>
      <c r="K14">
        <v>1.6528268199877099E-3</v>
      </c>
      <c r="L14">
        <v>1.4119723488748299E-3</v>
      </c>
      <c r="M14">
        <v>5.6790477556288501E-4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1.04129477567535E-3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2.40442414041836E-4</v>
      </c>
      <c r="AG14">
        <v>0</v>
      </c>
      <c r="AH14">
        <v>0</v>
      </c>
      <c r="AI14">
        <v>0</v>
      </c>
      <c r="AJ14">
        <v>1.02244034282869E-4</v>
      </c>
      <c r="AK14">
        <v>0.106688878249909</v>
      </c>
      <c r="AL14">
        <v>1.57478543548441E-4</v>
      </c>
      <c r="AM14">
        <v>0</v>
      </c>
      <c r="AN14" s="1">
        <v>6.1557131613544302E-5</v>
      </c>
      <c r="AO14">
        <v>0</v>
      </c>
      <c r="AP14">
        <v>0</v>
      </c>
      <c r="AQ14">
        <v>4.2192193881569301E-4</v>
      </c>
      <c r="AR14">
        <v>0</v>
      </c>
      <c r="AS14" s="2">
        <v>3.2109371181313789E-4</v>
      </c>
      <c r="AT14" s="2">
        <v>7.2841117052634474E-5</v>
      </c>
      <c r="AU14" s="2">
        <v>1.3416229482985835E-2</v>
      </c>
    </row>
    <row r="15" spans="1:47" x14ac:dyDescent="0.2">
      <c r="A15" t="s">
        <v>123</v>
      </c>
      <c r="B15">
        <v>1.8440355693972001E-4</v>
      </c>
      <c r="C15">
        <v>1.99176207206991E-4</v>
      </c>
      <c r="D15">
        <v>0</v>
      </c>
      <c r="E15">
        <v>0</v>
      </c>
      <c r="F15">
        <v>0</v>
      </c>
      <c r="G15">
        <v>0</v>
      </c>
      <c r="H15" s="1">
        <v>5.9483681643335797E-5</v>
      </c>
      <c r="I15">
        <v>0</v>
      </c>
      <c r="J15">
        <v>0</v>
      </c>
      <c r="K15" s="1">
        <v>1.10483076202387E-5</v>
      </c>
      <c r="L15">
        <v>0</v>
      </c>
      <c r="M15">
        <v>0</v>
      </c>
      <c r="N15">
        <v>1.2210589338186001E-4</v>
      </c>
      <c r="O15">
        <v>0</v>
      </c>
      <c r="P15">
        <v>0</v>
      </c>
      <c r="Q15">
        <v>0</v>
      </c>
      <c r="R15">
        <v>0</v>
      </c>
      <c r="S15">
        <v>0</v>
      </c>
      <c r="T15" s="1">
        <v>4.2449712251593303E-5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1.2077417259542601E-3</v>
      </c>
      <c r="AC15">
        <v>0</v>
      </c>
      <c r="AD15">
        <v>2.12426978226234E-4</v>
      </c>
      <c r="AE15">
        <v>0</v>
      </c>
      <c r="AF15">
        <v>0</v>
      </c>
      <c r="AG15">
        <v>0</v>
      </c>
      <c r="AH15" s="1">
        <v>8.0395546086746696E-5</v>
      </c>
      <c r="AI15">
        <v>0</v>
      </c>
      <c r="AJ15">
        <v>0</v>
      </c>
      <c r="AK15">
        <v>0</v>
      </c>
      <c r="AL15">
        <v>5.3992643502322798E-4</v>
      </c>
      <c r="AM15">
        <v>1.6428944813680799E-4</v>
      </c>
      <c r="AN15">
        <v>1.3283149614608299E-2</v>
      </c>
      <c r="AO15">
        <v>3.2818743189247997E-2</v>
      </c>
      <c r="AP15">
        <v>4.1247002398081501E-4</v>
      </c>
      <c r="AQ15">
        <v>5.0551873895970899E-2</v>
      </c>
      <c r="AR15">
        <v>1.0310080535346001E-3</v>
      </c>
      <c r="AS15" s="2">
        <v>3.6013602924509095E-5</v>
      </c>
      <c r="AT15" s="2">
        <v>8.1211261185201782E-5</v>
      </c>
      <c r="AU15" s="2">
        <v>1.2350182582562829E-2</v>
      </c>
    </row>
    <row r="16" spans="1:47" x14ac:dyDescent="0.2">
      <c r="A16" t="s">
        <v>113</v>
      </c>
      <c r="B16">
        <v>6.8803016022620095E-2</v>
      </c>
      <c r="C16">
        <v>5.7163571468406602E-2</v>
      </c>
      <c r="D16">
        <v>2.1078253664094399E-2</v>
      </c>
      <c r="E16">
        <v>8.7231391143126301E-3</v>
      </c>
      <c r="F16">
        <v>0.110017381928371</v>
      </c>
      <c r="G16">
        <v>7.8880030991314201E-2</v>
      </c>
      <c r="H16">
        <v>4.76900503628504E-2</v>
      </c>
      <c r="I16">
        <v>1.7711767169941901E-3</v>
      </c>
      <c r="J16">
        <v>3.3530595197477499E-3</v>
      </c>
      <c r="K16">
        <v>5.4357673491574495E-4</v>
      </c>
      <c r="L16">
        <v>3.3093101926753897E-4</v>
      </c>
      <c r="M16">
        <v>2.4838663416033198E-3</v>
      </c>
      <c r="N16">
        <v>1.08359133126934E-2</v>
      </c>
      <c r="O16">
        <v>3.0133368054909601E-3</v>
      </c>
      <c r="P16">
        <v>6.9835175024271001E-2</v>
      </c>
      <c r="Q16">
        <v>0</v>
      </c>
      <c r="R16">
        <v>1.8672484619769201E-4</v>
      </c>
      <c r="S16">
        <v>1.55922868477803E-3</v>
      </c>
      <c r="T16">
        <v>8.0317887702318305E-2</v>
      </c>
      <c r="U16">
        <v>0</v>
      </c>
      <c r="V16">
        <v>7.2863470474315601E-4</v>
      </c>
      <c r="W16">
        <v>5.2168042470923898E-4</v>
      </c>
      <c r="X16">
        <v>1.8119048522326299E-2</v>
      </c>
      <c r="Y16">
        <v>0.19391883851005501</v>
      </c>
      <c r="Z16">
        <v>4.3511309715759797E-2</v>
      </c>
      <c r="AA16">
        <v>7.8033912620378702E-4</v>
      </c>
      <c r="AB16">
        <v>3.8363560706782601E-3</v>
      </c>
      <c r="AC16">
        <v>0</v>
      </c>
      <c r="AD16">
        <v>1.8410338112940301E-2</v>
      </c>
      <c r="AE16">
        <v>3.6596523330283598E-4</v>
      </c>
      <c r="AF16">
        <v>4.4389368746185198E-4</v>
      </c>
      <c r="AG16">
        <v>3.1663841755294301E-4</v>
      </c>
      <c r="AH16">
        <v>5.1252160630301004E-3</v>
      </c>
      <c r="AI16">
        <v>1.4712488037965999E-3</v>
      </c>
      <c r="AJ16">
        <v>1.24470998257406E-4</v>
      </c>
      <c r="AK16">
        <v>3.3928030562096301E-3</v>
      </c>
      <c r="AL16">
        <v>9.8649059065702305E-3</v>
      </c>
      <c r="AM16">
        <v>8.3936972593532892E-3</v>
      </c>
      <c r="AN16">
        <v>3.04971617765388E-2</v>
      </c>
      <c r="AO16">
        <v>1.7889575009081001E-2</v>
      </c>
      <c r="AP16">
        <v>1.91846522781774E-4</v>
      </c>
      <c r="AQ16">
        <v>1.5971151790636701E-2</v>
      </c>
      <c r="AR16">
        <v>2.2857254017040799E-3</v>
      </c>
      <c r="AS16" s="2">
        <v>3.0282654939184576E-2</v>
      </c>
      <c r="AT16" s="2">
        <v>1.9459885243374296E-2</v>
      </c>
      <c r="AU16" s="2">
        <v>1.1060858340359437E-2</v>
      </c>
    </row>
    <row r="17" spans="1:47" x14ac:dyDescent="0.2">
      <c r="A17" t="s">
        <v>222</v>
      </c>
      <c r="B17">
        <v>0</v>
      </c>
      <c r="C17">
        <v>0</v>
      </c>
      <c r="D17">
        <v>0</v>
      </c>
      <c r="E17">
        <v>0</v>
      </c>
      <c r="F17">
        <v>0</v>
      </c>
      <c r="G17">
        <v>7.0138237572890698E-3</v>
      </c>
      <c r="H17">
        <v>1.70519887377562E-4</v>
      </c>
      <c r="I17">
        <v>1.13828837853097E-4</v>
      </c>
      <c r="J17">
        <v>1.94124498511712E-4</v>
      </c>
      <c r="K17">
        <v>3.0427039186137401E-3</v>
      </c>
      <c r="L17">
        <v>3.1475216943668101E-3</v>
      </c>
      <c r="M17">
        <v>4.7325397963573698E-3</v>
      </c>
      <c r="N17">
        <v>2.9029691426590699E-3</v>
      </c>
      <c r="O17">
        <v>9.9514517959115294E-4</v>
      </c>
      <c r="P17">
        <v>1.5271672139015801E-4</v>
      </c>
      <c r="Q17">
        <v>1.90172037488766E-3</v>
      </c>
      <c r="R17">
        <v>2.3586296361813701E-4</v>
      </c>
      <c r="S17">
        <v>0</v>
      </c>
      <c r="T17">
        <v>0</v>
      </c>
      <c r="U17">
        <v>0</v>
      </c>
      <c r="V17">
        <v>0</v>
      </c>
      <c r="W17">
        <v>2.7618375425783202E-4</v>
      </c>
      <c r="X17">
        <v>0</v>
      </c>
      <c r="Y17">
        <v>1.7850767583006E-4</v>
      </c>
      <c r="Z17">
        <v>0</v>
      </c>
      <c r="AA17">
        <v>5.2328623757195102E-4</v>
      </c>
      <c r="AB17">
        <v>0</v>
      </c>
      <c r="AC17">
        <v>0</v>
      </c>
      <c r="AD17">
        <v>0</v>
      </c>
      <c r="AE17">
        <v>1.02927721866422E-4</v>
      </c>
      <c r="AF17">
        <v>1.0727430780328099E-3</v>
      </c>
      <c r="AG17">
        <v>0</v>
      </c>
      <c r="AH17">
        <v>9.6977127467138299E-4</v>
      </c>
      <c r="AI17">
        <v>3.0596767158601898E-4</v>
      </c>
      <c r="AJ17" s="1">
        <v>1.3336178384722E-5</v>
      </c>
      <c r="AK17">
        <v>6.2409012301048298E-4</v>
      </c>
      <c r="AL17">
        <v>4.8368409804164101E-4</v>
      </c>
      <c r="AM17">
        <v>4.4806213128220401E-4</v>
      </c>
      <c r="AN17">
        <v>2.8360249921954299E-3</v>
      </c>
      <c r="AO17" s="1">
        <v>3.6324010170722798E-5</v>
      </c>
      <c r="AP17">
        <v>3.1462829736211E-2</v>
      </c>
      <c r="AQ17">
        <v>9.2710314022434997E-3</v>
      </c>
      <c r="AR17">
        <v>4.1045792319962603E-2</v>
      </c>
      <c r="AS17" s="2">
        <v>1.5229758630560877E-3</v>
      </c>
      <c r="AT17" s="2">
        <v>1.9360981872733346E-4</v>
      </c>
      <c r="AU17" s="2">
        <v>1.0775979851639698E-2</v>
      </c>
    </row>
    <row r="18" spans="1:47" x14ac:dyDescent="0.2">
      <c r="A18" t="s">
        <v>718</v>
      </c>
      <c r="B18">
        <v>0</v>
      </c>
      <c r="C18">
        <v>0</v>
      </c>
      <c r="D18">
        <v>0</v>
      </c>
      <c r="E18">
        <v>6.9906689766268499E-4</v>
      </c>
      <c r="F18">
        <v>0</v>
      </c>
      <c r="G18">
        <v>0</v>
      </c>
      <c r="H18" s="1">
        <v>3.17246302097791E-5</v>
      </c>
      <c r="I18">
        <v>0</v>
      </c>
      <c r="J18">
        <v>5.1178276880360402E-4</v>
      </c>
      <c r="K18" s="1">
        <v>7.9547814865718795E-5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s="1">
        <v>4.59023015413992E-5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s="1">
        <v>8.89078558981471E-6</v>
      </c>
      <c r="AK18">
        <v>8.4335215781297296E-2</v>
      </c>
      <c r="AL18">
        <v>0</v>
      </c>
      <c r="AM18">
        <v>0</v>
      </c>
      <c r="AN18">
        <v>0</v>
      </c>
      <c r="AO18">
        <v>0</v>
      </c>
      <c r="AP18">
        <v>0</v>
      </c>
      <c r="AQ18" s="1">
        <v>7.8758761912262699E-5</v>
      </c>
      <c r="AR18">
        <v>0</v>
      </c>
      <c r="AS18" s="2">
        <v>8.263263197136168E-5</v>
      </c>
      <c r="AT18" s="2">
        <v>2.8838466911165216E-6</v>
      </c>
      <c r="AU18" s="2">
        <v>1.0551746817901195E-2</v>
      </c>
    </row>
    <row r="19" spans="1:47" x14ac:dyDescent="0.2">
      <c r="A19" t="s">
        <v>194</v>
      </c>
      <c r="B19">
        <v>0</v>
      </c>
      <c r="C19">
        <v>0</v>
      </c>
      <c r="D19">
        <v>0</v>
      </c>
      <c r="E19">
        <v>0</v>
      </c>
      <c r="F19" s="1">
        <v>4.64757443090451E-5</v>
      </c>
      <c r="G19">
        <v>1.4272315785181201E-4</v>
      </c>
      <c r="H19">
        <v>1.4474362533211699E-3</v>
      </c>
      <c r="I19">
        <v>0</v>
      </c>
      <c r="J19">
        <v>0</v>
      </c>
      <c r="K19" s="1">
        <v>6.6289845721432395E-5</v>
      </c>
      <c r="L19">
        <v>4.4859538167377498E-4</v>
      </c>
      <c r="M19">
        <v>3.2812275921411099E-3</v>
      </c>
      <c r="N19">
        <v>1.6779713090539501E-3</v>
      </c>
      <c r="O19">
        <v>1.05094771302617E-3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1.84122502838555E-4</v>
      </c>
      <c r="X19" s="1">
        <v>3.03501650290223E-5</v>
      </c>
      <c r="Y19">
        <v>0</v>
      </c>
      <c r="Z19">
        <v>0</v>
      </c>
      <c r="AA19">
        <v>6.5640291204200896E-3</v>
      </c>
      <c r="AB19">
        <v>1.38027625823344E-3</v>
      </c>
      <c r="AC19">
        <v>0</v>
      </c>
      <c r="AD19">
        <v>0</v>
      </c>
      <c r="AE19">
        <v>2.8591033851784001E-4</v>
      </c>
      <c r="AF19">
        <v>1.65535354282649E-3</v>
      </c>
      <c r="AG19">
        <v>0</v>
      </c>
      <c r="AH19">
        <v>1.00996904771475E-3</v>
      </c>
      <c r="AI19">
        <v>0</v>
      </c>
      <c r="AJ19">
        <v>0</v>
      </c>
      <c r="AK19" s="1">
        <v>7.3278683719430504E-5</v>
      </c>
      <c r="AL19">
        <v>5.9673119537463001E-2</v>
      </c>
      <c r="AM19">
        <v>1.16496154133373E-3</v>
      </c>
      <c r="AN19">
        <v>9.3654778812035297E-4</v>
      </c>
      <c r="AO19">
        <v>1.2767889575009E-2</v>
      </c>
      <c r="AP19">
        <v>2.5899280575539501E-4</v>
      </c>
      <c r="AQ19">
        <v>2.57653663970116E-3</v>
      </c>
      <c r="AR19">
        <v>5.2523051783838403E-3</v>
      </c>
      <c r="AS19" s="2">
        <v>5.1010418731865402E-4</v>
      </c>
      <c r="AT19" s="2">
        <v>5.847374197673783E-4</v>
      </c>
      <c r="AU19" s="2">
        <v>1.0337953968685736E-2</v>
      </c>
    </row>
    <row r="20" spans="1:47" x14ac:dyDescent="0.2">
      <c r="A20" t="s">
        <v>142</v>
      </c>
      <c r="B20">
        <v>3.4831782977502702E-4</v>
      </c>
      <c r="C20">
        <v>0</v>
      </c>
      <c r="D20">
        <v>0</v>
      </c>
      <c r="E20">
        <v>1.82365277651135E-4</v>
      </c>
      <c r="F20">
        <v>7.3524627496909297E-3</v>
      </c>
      <c r="G20">
        <v>1.6448843942421399E-2</v>
      </c>
      <c r="H20">
        <v>1.56243803783162E-3</v>
      </c>
      <c r="I20">
        <v>4.3346021454459304E-3</v>
      </c>
      <c r="J20">
        <v>4.29426920950151E-4</v>
      </c>
      <c r="K20">
        <v>1.5136181439727001E-3</v>
      </c>
      <c r="L20">
        <v>5.1698779232239997E-3</v>
      </c>
      <c r="M20">
        <v>9.1323677040011392E-3</v>
      </c>
      <c r="N20">
        <v>3.1905088270744201E-3</v>
      </c>
      <c r="O20">
        <v>6.1382786778519695E-4</v>
      </c>
      <c r="P20">
        <v>7.3085859522432897E-3</v>
      </c>
      <c r="Q20">
        <v>4.6539992296828797E-4</v>
      </c>
      <c r="R20">
        <v>7.6655463175894802E-4</v>
      </c>
      <c r="S20">
        <v>0</v>
      </c>
      <c r="T20">
        <v>0</v>
      </c>
      <c r="U20">
        <v>0</v>
      </c>
      <c r="V20">
        <v>0</v>
      </c>
      <c r="W20">
        <v>6.9659680240586703E-3</v>
      </c>
      <c r="X20">
        <v>4.0745096551462502E-3</v>
      </c>
      <c r="Y20">
        <v>0</v>
      </c>
      <c r="Z20">
        <v>0</v>
      </c>
      <c r="AA20">
        <v>2.3593782992279199E-3</v>
      </c>
      <c r="AB20">
        <v>1.8268362241325001E-4</v>
      </c>
      <c r="AC20">
        <v>0</v>
      </c>
      <c r="AD20">
        <v>4.2485395645246898E-4</v>
      </c>
      <c r="AE20" s="1">
        <v>2.2872827081427201E-5</v>
      </c>
      <c r="AF20">
        <v>6.7508831634823397E-4</v>
      </c>
      <c r="AG20">
        <v>0</v>
      </c>
      <c r="AH20">
        <v>1.9093942195602299E-4</v>
      </c>
      <c r="AI20">
        <v>0</v>
      </c>
      <c r="AJ20" s="1">
        <v>6.2235499128702998E-5</v>
      </c>
      <c r="AK20" s="1">
        <v>5.8622946975544403E-5</v>
      </c>
      <c r="AL20">
        <v>5.8716999808775998E-3</v>
      </c>
      <c r="AM20">
        <v>1.26950937196624E-3</v>
      </c>
      <c r="AN20">
        <v>9.9810491973389699E-4</v>
      </c>
      <c r="AO20">
        <v>1.8162005085361401E-3</v>
      </c>
      <c r="AP20">
        <v>3.4206235011990403E-2</v>
      </c>
      <c r="AQ20">
        <v>1.28770575726549E-2</v>
      </c>
      <c r="AR20">
        <v>1.95599735439442E-2</v>
      </c>
      <c r="AS20" s="2">
        <v>3.6282902028147014E-3</v>
      </c>
      <c r="AT20" s="2">
        <v>8.2763601334588926E-4</v>
      </c>
      <c r="AU20" s="2">
        <v>9.5821754820848652E-3</v>
      </c>
    </row>
    <row r="21" spans="1:47" x14ac:dyDescent="0.2">
      <c r="A21" t="s">
        <v>154</v>
      </c>
      <c r="B21">
        <v>0</v>
      </c>
      <c r="C21">
        <v>0</v>
      </c>
      <c r="D21">
        <v>0</v>
      </c>
      <c r="E21">
        <v>6.3827847177897303E-4</v>
      </c>
      <c r="F21">
        <v>1.26414024520602E-3</v>
      </c>
      <c r="G21">
        <v>5.3266321412551399E-3</v>
      </c>
      <c r="H21">
        <v>5.7500892255224598E-4</v>
      </c>
      <c r="I21">
        <v>1.6846668002258301E-4</v>
      </c>
      <c r="J21">
        <v>9.8827017424144297E-4</v>
      </c>
      <c r="K21">
        <v>2.0510078266211099E-2</v>
      </c>
      <c r="L21">
        <v>2.5739079276364098E-3</v>
      </c>
      <c r="M21">
        <v>2.8854151728094002E-3</v>
      </c>
      <c r="N21">
        <v>1.56768211503162E-3</v>
      </c>
      <c r="O21">
        <v>3.09797064786741E-2</v>
      </c>
      <c r="P21">
        <v>1.0908337242154101E-4</v>
      </c>
      <c r="Q21">
        <v>6.2588265502631902E-4</v>
      </c>
      <c r="R21">
        <v>6.3879552646578996E-4</v>
      </c>
      <c r="S21">
        <v>0</v>
      </c>
      <c r="T21">
        <v>0</v>
      </c>
      <c r="U21">
        <v>0</v>
      </c>
      <c r="V21">
        <v>0</v>
      </c>
      <c r="W21">
        <v>5.5236750851566502E-4</v>
      </c>
      <c r="X21">
        <v>0</v>
      </c>
      <c r="Y21">
        <v>1.9933357134356701E-3</v>
      </c>
      <c r="Z21">
        <v>0</v>
      </c>
      <c r="AA21">
        <v>1.90953574412221E-3</v>
      </c>
      <c r="AB21" s="1">
        <v>6.0894540804416803E-5</v>
      </c>
      <c r="AC21">
        <v>0</v>
      </c>
      <c r="AD21">
        <v>5.06284298105859E-3</v>
      </c>
      <c r="AE21">
        <v>2.28728270814272E-4</v>
      </c>
      <c r="AF21">
        <v>3.18123809347661E-3</v>
      </c>
      <c r="AG21">
        <v>0</v>
      </c>
      <c r="AH21">
        <v>6.1301603891144403E-4</v>
      </c>
      <c r="AI21">
        <v>0</v>
      </c>
      <c r="AJ21">
        <v>1.7337031900138599E-4</v>
      </c>
      <c r="AK21">
        <v>7.3001446032691999E-2</v>
      </c>
      <c r="AL21">
        <v>7.7614425034588995E-4</v>
      </c>
      <c r="AM21">
        <v>1.04547830632514E-4</v>
      </c>
      <c r="AN21">
        <v>0</v>
      </c>
      <c r="AO21">
        <v>2.7243007628042099E-4</v>
      </c>
      <c r="AP21">
        <v>1.2470023980815301E-4</v>
      </c>
      <c r="AQ21">
        <v>1.8564565307890499E-4</v>
      </c>
      <c r="AR21">
        <v>5.8358946426487104E-4</v>
      </c>
      <c r="AS21" s="2">
        <v>4.2632845389291817E-3</v>
      </c>
      <c r="AT21" s="2">
        <v>7.5863814403189737E-4</v>
      </c>
      <c r="AU21" s="2">
        <v>9.3810629433878443E-3</v>
      </c>
    </row>
    <row r="22" spans="1:47" x14ac:dyDescent="0.2">
      <c r="A22" t="s">
        <v>688</v>
      </c>
      <c r="B22">
        <v>1.13715526779494E-3</v>
      </c>
      <c r="C22">
        <v>0</v>
      </c>
      <c r="D22">
        <v>0</v>
      </c>
      <c r="E22">
        <v>0</v>
      </c>
      <c r="F22">
        <v>0</v>
      </c>
      <c r="G22">
        <v>1.27431390939118E-4</v>
      </c>
      <c r="H22">
        <v>1.5465757227267301E-4</v>
      </c>
      <c r="I22">
        <v>0</v>
      </c>
      <c r="J22">
        <v>3.0589314916997E-4</v>
      </c>
      <c r="K22" s="1">
        <v>3.0935261336668398E-5</v>
      </c>
      <c r="L22">
        <v>1.6178849830857399E-4</v>
      </c>
      <c r="M22">
        <v>4.2678904345331897E-3</v>
      </c>
      <c r="N22">
        <v>1.66024626001465E-2</v>
      </c>
      <c r="O22">
        <v>1.5438700917021599E-3</v>
      </c>
      <c r="P22">
        <v>6.3268356004494205E-4</v>
      </c>
      <c r="Q22">
        <v>0</v>
      </c>
      <c r="R22">
        <v>0</v>
      </c>
      <c r="S22">
        <v>1.9490358559725299E-4</v>
      </c>
      <c r="T22">
        <v>0</v>
      </c>
      <c r="U22">
        <v>0</v>
      </c>
      <c r="V22">
        <v>0</v>
      </c>
      <c r="W22">
        <v>2.1480958664498099E-4</v>
      </c>
      <c r="X22">
        <v>0</v>
      </c>
      <c r="Y22">
        <v>0</v>
      </c>
      <c r="Z22">
        <v>0</v>
      </c>
      <c r="AA22">
        <v>9.0886557051970496E-4</v>
      </c>
      <c r="AB22">
        <v>2.9330870487460801E-3</v>
      </c>
      <c r="AC22">
        <v>0</v>
      </c>
      <c r="AD22">
        <v>2.5491237387148102E-3</v>
      </c>
      <c r="AE22">
        <v>1.1893870082342101E-3</v>
      </c>
      <c r="AF22">
        <v>1.86805260140196E-3</v>
      </c>
      <c r="AG22">
        <v>1.02441840973011E-4</v>
      </c>
      <c r="AH22">
        <v>4.91769505969369E-2</v>
      </c>
      <c r="AI22">
        <v>0</v>
      </c>
      <c r="AJ22">
        <v>0</v>
      </c>
      <c r="AK22" s="1">
        <v>1.2213113953238399E-5</v>
      </c>
      <c r="AL22">
        <v>9.0437677866390693E-3</v>
      </c>
      <c r="AM22">
        <v>5.7053244716600698E-3</v>
      </c>
      <c r="AN22">
        <v>0</v>
      </c>
      <c r="AO22">
        <v>7.08318198329095E-4</v>
      </c>
      <c r="AP22">
        <v>1.9952038369304499E-3</v>
      </c>
      <c r="AQ22">
        <v>3.12053465948086E-2</v>
      </c>
      <c r="AR22">
        <v>1.94529821421623E-2</v>
      </c>
      <c r="AS22" s="2">
        <v>1.5602979891405459E-3</v>
      </c>
      <c r="AT22" s="2">
        <v>3.1125063988299427E-3</v>
      </c>
      <c r="AU22" s="2">
        <v>8.5153945180603523E-3</v>
      </c>
    </row>
    <row r="23" spans="1:47" x14ac:dyDescent="0.2">
      <c r="A23" t="s">
        <v>129</v>
      </c>
      <c r="B23">
        <v>0</v>
      </c>
      <c r="C23" s="1">
        <v>7.1703434594517005E-5</v>
      </c>
      <c r="D23">
        <v>0</v>
      </c>
      <c r="E23">
        <v>0</v>
      </c>
      <c r="F23">
        <v>0</v>
      </c>
      <c r="G23">
        <v>5.19920075031603E-4</v>
      </c>
      <c r="H23">
        <v>8.1334020700321204E-3</v>
      </c>
      <c r="I23">
        <v>2.1946199938077098E-3</v>
      </c>
      <c r="J23" s="1">
        <v>8.8238408414414597E-5</v>
      </c>
      <c r="K23">
        <v>5.5164199947851898E-3</v>
      </c>
      <c r="L23">
        <v>0.10214002059126299</v>
      </c>
      <c r="M23">
        <v>7.3426071991968998E-4</v>
      </c>
      <c r="N23">
        <v>1.2049094446938999E-2</v>
      </c>
      <c r="O23">
        <v>0</v>
      </c>
      <c r="P23">
        <v>2.5089175656954599E-4</v>
      </c>
      <c r="Q23">
        <v>1.04313775837719E-4</v>
      </c>
      <c r="R23">
        <v>3.2794779566405197E-2</v>
      </c>
      <c r="S23" s="1">
        <v>3.7723274631726497E-5</v>
      </c>
      <c r="T23">
        <v>0</v>
      </c>
      <c r="U23">
        <v>3.3273717922056297E-4</v>
      </c>
      <c r="V23">
        <v>0</v>
      </c>
      <c r="W23">
        <v>4.6030625709638801E-3</v>
      </c>
      <c r="X23">
        <v>0</v>
      </c>
      <c r="Y23">
        <v>2.9453766511959999E-3</v>
      </c>
      <c r="Z23">
        <v>0</v>
      </c>
      <c r="AA23">
        <v>2.29511507706996E-4</v>
      </c>
      <c r="AB23">
        <v>0</v>
      </c>
      <c r="AC23">
        <v>0</v>
      </c>
      <c r="AD23">
        <v>2.82527881040892E-2</v>
      </c>
      <c r="AE23">
        <v>5.5009149130832496E-3</v>
      </c>
      <c r="AF23">
        <v>1.5841455971294799E-2</v>
      </c>
      <c r="AG23">
        <v>0</v>
      </c>
      <c r="AH23">
        <v>2.65305302086264E-3</v>
      </c>
      <c r="AI23">
        <v>0</v>
      </c>
      <c r="AJ23">
        <v>1.2491553753689599E-3</v>
      </c>
      <c r="AK23" s="1">
        <v>5.3737701394249E-5</v>
      </c>
      <c r="AL23">
        <v>6.3891294811081901E-3</v>
      </c>
      <c r="AM23">
        <v>2.68837278769322E-2</v>
      </c>
      <c r="AN23">
        <v>0</v>
      </c>
      <c r="AO23">
        <v>2.9930984380675599E-2</v>
      </c>
      <c r="AP23">
        <v>2.11031175059952E-4</v>
      </c>
      <c r="AQ23">
        <v>2.3627628573678799E-4</v>
      </c>
      <c r="AR23">
        <v>8.5593121425514497E-4</v>
      </c>
      <c r="AS23" s="2">
        <v>8.2376803291996561E-3</v>
      </c>
      <c r="AT23" s="2">
        <v>4.9705556913064832E-3</v>
      </c>
      <c r="AU23" s="2">
        <v>8.0701022643952652E-3</v>
      </c>
    </row>
    <row r="24" spans="1:47" x14ac:dyDescent="0.2">
      <c r="A24" t="s">
        <v>337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1.8942419095398198E-2</v>
      </c>
      <c r="AM24">
        <v>4.1371070121723502E-2</v>
      </c>
      <c r="AN24">
        <v>4.0231982447423596E-3</v>
      </c>
      <c r="AO24">
        <v>0</v>
      </c>
      <c r="AP24">
        <v>0</v>
      </c>
      <c r="AQ24" s="1">
        <v>1.6876877552627701E-5</v>
      </c>
      <c r="AR24">
        <v>0</v>
      </c>
      <c r="AS24" s="2">
        <v>0</v>
      </c>
      <c r="AT24" s="2">
        <v>0</v>
      </c>
      <c r="AU24" s="2">
        <v>8.0441955424270864E-3</v>
      </c>
    </row>
    <row r="25" spans="1:47" x14ac:dyDescent="0.2">
      <c r="A25" t="s">
        <v>96</v>
      </c>
      <c r="B25">
        <v>0</v>
      </c>
      <c r="C25">
        <v>0</v>
      </c>
      <c r="D25">
        <v>0</v>
      </c>
      <c r="E25">
        <v>0</v>
      </c>
      <c r="F25">
        <v>0</v>
      </c>
      <c r="G25">
        <v>8.6143620274844004E-4</v>
      </c>
      <c r="H25">
        <v>2.1017567513978601E-4</v>
      </c>
      <c r="I25">
        <v>1.7757298705083099E-4</v>
      </c>
      <c r="J25">
        <v>0</v>
      </c>
      <c r="K25">
        <v>8.0100230246730802E-4</v>
      </c>
      <c r="L25" s="1">
        <v>3.6770113251948803E-5</v>
      </c>
      <c r="M25" s="1">
        <v>5.1627706869353197E-5</v>
      </c>
      <c r="N25">
        <v>1.4967819188744201E-4</v>
      </c>
      <c r="O25" s="1">
        <v>4.65021111958482E-5</v>
      </c>
      <c r="P25">
        <v>0</v>
      </c>
      <c r="Q25" s="1">
        <v>2.4072409808704501E-5</v>
      </c>
      <c r="R25">
        <v>1.6706959922951401E-4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s="1">
        <v>5.95025586100202E-5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2.9592912497456803E-4</v>
      </c>
      <c r="AG25">
        <v>0</v>
      </c>
      <c r="AH25">
        <v>1.45716927282228E-4</v>
      </c>
      <c r="AI25">
        <v>0</v>
      </c>
      <c r="AJ25">
        <v>0</v>
      </c>
      <c r="AK25">
        <v>1.3861884336925599E-3</v>
      </c>
      <c r="AL25">
        <v>2.7637484392751401E-2</v>
      </c>
      <c r="AM25">
        <v>1.3695765812859299E-2</v>
      </c>
      <c r="AN25" s="1">
        <v>6.1557131613544302E-5</v>
      </c>
      <c r="AO25">
        <v>1.1932437341082401E-2</v>
      </c>
      <c r="AP25">
        <v>8.6043165467625804E-3</v>
      </c>
      <c r="AQ25">
        <v>5.9069071434196996E-4</v>
      </c>
      <c r="AR25">
        <v>1.3617087499513599E-4</v>
      </c>
      <c r="AS25" s="2">
        <v>1.4742735627622884E-4</v>
      </c>
      <c r="AT25" s="2">
        <v>3.5169379478754221E-5</v>
      </c>
      <c r="AU25" s="2">
        <v>8.0055764060123612E-3</v>
      </c>
    </row>
    <row r="26" spans="1:47" x14ac:dyDescent="0.2">
      <c r="A26" t="s">
        <v>379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1">
        <v>4.3327897651627902E-5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1.12484673963172E-4</v>
      </c>
      <c r="AM26">
        <v>4.4059442909416702E-3</v>
      </c>
      <c r="AN26">
        <v>7.7825802111409603E-4</v>
      </c>
      <c r="AO26">
        <v>1.0988013076643601E-2</v>
      </c>
      <c r="AP26">
        <v>4.1726618705035896E-3</v>
      </c>
      <c r="AQ26">
        <v>2.2890671587214001E-2</v>
      </c>
      <c r="AR26">
        <v>1.4443839240555501E-2</v>
      </c>
      <c r="AS26" s="2">
        <v>2.7079936032267439E-6</v>
      </c>
      <c r="AT26" s="2">
        <v>0</v>
      </c>
      <c r="AU26" s="2">
        <v>7.2239840951169544E-3</v>
      </c>
    </row>
    <row r="27" spans="1:47" x14ac:dyDescent="0.2">
      <c r="A27" t="s">
        <v>550</v>
      </c>
      <c r="B27">
        <v>0</v>
      </c>
      <c r="C27">
        <v>0</v>
      </c>
      <c r="D27">
        <v>0</v>
      </c>
      <c r="E27">
        <v>0</v>
      </c>
      <c r="F27">
        <v>0</v>
      </c>
      <c r="G27">
        <v>2.39061289401786E-3</v>
      </c>
      <c r="H27">
        <v>4.1638577150334999E-4</v>
      </c>
      <c r="I27">
        <v>0</v>
      </c>
      <c r="J27">
        <v>8.5297128133934104E-4</v>
      </c>
      <c r="K27">
        <v>6.8499507245480104E-4</v>
      </c>
      <c r="L27">
        <v>0</v>
      </c>
      <c r="M27">
        <v>2.63874946221138E-4</v>
      </c>
      <c r="N27">
        <v>2.36333987190697E-4</v>
      </c>
      <c r="O27">
        <v>0</v>
      </c>
      <c r="P27">
        <v>4.2542515244401298E-4</v>
      </c>
      <c r="Q27">
        <v>0</v>
      </c>
      <c r="R27">
        <v>0</v>
      </c>
      <c r="S27">
        <v>0</v>
      </c>
      <c r="T27" s="1">
        <v>2.72891007331671E-5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3.2131611078979502E-4</v>
      </c>
      <c r="AB27">
        <v>1.9283271254731999E-4</v>
      </c>
      <c r="AC27">
        <v>0</v>
      </c>
      <c r="AD27">
        <v>0</v>
      </c>
      <c r="AE27">
        <v>0</v>
      </c>
      <c r="AF27">
        <v>1.10973421865463E-4</v>
      </c>
      <c r="AG27">
        <v>0</v>
      </c>
      <c r="AH27">
        <v>0</v>
      </c>
      <c r="AI27">
        <v>0</v>
      </c>
      <c r="AJ27">
        <v>0</v>
      </c>
      <c r="AK27">
        <v>2.71778424801414E-2</v>
      </c>
      <c r="AL27">
        <v>0</v>
      </c>
      <c r="AM27">
        <v>0</v>
      </c>
      <c r="AN27">
        <v>3.7373972765366198E-4</v>
      </c>
      <c r="AO27">
        <v>5.6302215764620397E-4</v>
      </c>
      <c r="AP27">
        <v>2.1448441247002299E-2</v>
      </c>
      <c r="AQ27">
        <v>2.7003004084204301E-4</v>
      </c>
      <c r="AR27">
        <v>3.1124771427459797E-4</v>
      </c>
      <c r="AS27" s="2">
        <v>3.2941244407319999E-4</v>
      </c>
      <c r="AT27" s="2">
        <v>3.4337439259776054E-5</v>
      </c>
      <c r="AU27" s="2">
        <v>6.2680404209450261E-3</v>
      </c>
    </row>
    <row r="28" spans="1:47" x14ac:dyDescent="0.2">
      <c r="A28" t="s">
        <v>57</v>
      </c>
      <c r="B28">
        <v>0</v>
      </c>
      <c r="C28" s="1">
        <v>5.57693380179577E-5</v>
      </c>
      <c r="D28">
        <v>0</v>
      </c>
      <c r="E28">
        <v>0</v>
      </c>
      <c r="F28">
        <v>0</v>
      </c>
      <c r="G28">
        <v>1.4782041348937701E-3</v>
      </c>
      <c r="H28">
        <v>1.84795970971963E-3</v>
      </c>
      <c r="I28">
        <v>5.7369734277960902E-4</v>
      </c>
      <c r="J28">
        <v>0</v>
      </c>
      <c r="K28">
        <v>2.3157252772020298E-3</v>
      </c>
      <c r="L28">
        <v>6.5450801588468803E-4</v>
      </c>
      <c r="M28">
        <v>9.38476982647354E-3</v>
      </c>
      <c r="N28">
        <v>6.9324636242604697E-4</v>
      </c>
      <c r="O28">
        <v>9.6817395509756106E-3</v>
      </c>
      <c r="P28">
        <v>0</v>
      </c>
      <c r="Q28">
        <v>4.25279239953781E-3</v>
      </c>
      <c r="R28">
        <v>2.75173457554494E-4</v>
      </c>
      <c r="S28">
        <v>0</v>
      </c>
      <c r="T28">
        <v>0</v>
      </c>
      <c r="U28" s="1">
        <v>7.2786257954498098E-5</v>
      </c>
      <c r="V28">
        <v>0</v>
      </c>
      <c r="W28">
        <v>3.37557921870684E-4</v>
      </c>
      <c r="X28">
        <v>0</v>
      </c>
      <c r="Y28">
        <v>4.76020468880161E-4</v>
      </c>
      <c r="Z28">
        <v>0</v>
      </c>
      <c r="AA28">
        <v>1.40644651922847E-2</v>
      </c>
      <c r="AB28">
        <v>8.3222539099369697E-4</v>
      </c>
      <c r="AC28">
        <v>0</v>
      </c>
      <c r="AD28">
        <v>0</v>
      </c>
      <c r="AE28">
        <v>0</v>
      </c>
      <c r="AF28">
        <v>1.48889341002829E-3</v>
      </c>
      <c r="AG28">
        <v>0</v>
      </c>
      <c r="AH28">
        <v>1.25618040760541E-4</v>
      </c>
      <c r="AI28" s="1">
        <v>8.4629355970600997E-5</v>
      </c>
      <c r="AJ28" s="1">
        <v>2.6672356769444101E-5</v>
      </c>
      <c r="AK28" s="1">
        <v>7.8163929300725893E-5</v>
      </c>
      <c r="AL28">
        <v>1.2024611646663101E-2</v>
      </c>
      <c r="AM28">
        <v>2.5136285564931599E-2</v>
      </c>
      <c r="AN28">
        <v>0</v>
      </c>
      <c r="AO28">
        <v>5.7755176171449298E-3</v>
      </c>
      <c r="AP28">
        <v>4.4028776978417197E-3</v>
      </c>
      <c r="AQ28">
        <v>5.0630632657883102E-4</v>
      </c>
      <c r="AR28">
        <v>3.0152122320351699E-4</v>
      </c>
      <c r="AS28" s="2">
        <v>1.9336507473694182E-3</v>
      </c>
      <c r="AT28" s="2">
        <v>9.3600220279300604E-4</v>
      </c>
      <c r="AU28" s="2">
        <v>6.0281605007080526E-3</v>
      </c>
    </row>
    <row r="29" spans="1:47" x14ac:dyDescent="0.2">
      <c r="A29" t="s">
        <v>462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s="1">
        <v>2.7572298505581401E-5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1.41617985484156E-4</v>
      </c>
      <c r="AE29">
        <v>0</v>
      </c>
      <c r="AF29">
        <v>0</v>
      </c>
      <c r="AG29">
        <v>0</v>
      </c>
      <c r="AH29" s="1">
        <v>6.0296659565059998E-5</v>
      </c>
      <c r="AI29">
        <v>0</v>
      </c>
      <c r="AJ29">
        <v>0</v>
      </c>
      <c r="AK29" s="1">
        <v>5.9844258370868298E-5</v>
      </c>
      <c r="AL29">
        <v>5.8604515134812801E-3</v>
      </c>
      <c r="AM29">
        <v>3.4754685983122903E-2</v>
      </c>
      <c r="AN29">
        <v>0</v>
      </c>
      <c r="AO29">
        <v>3.55975299673083E-3</v>
      </c>
      <c r="AP29">
        <v>0</v>
      </c>
      <c r="AQ29">
        <v>0</v>
      </c>
      <c r="AR29">
        <v>0</v>
      </c>
      <c r="AS29" s="2">
        <v>1.7232686565988376E-6</v>
      </c>
      <c r="AT29" s="2">
        <v>1.0627086581537685E-5</v>
      </c>
      <c r="AU29" s="2">
        <v>5.5293418439632354E-3</v>
      </c>
    </row>
    <row r="30" spans="1:47" x14ac:dyDescent="0.2">
      <c r="A30" t="s">
        <v>1075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4.2900923796668003E-2</v>
      </c>
      <c r="AO30">
        <v>0</v>
      </c>
      <c r="AP30">
        <v>0</v>
      </c>
      <c r="AQ30">
        <v>0</v>
      </c>
      <c r="AR30">
        <v>0</v>
      </c>
      <c r="AS30" s="2">
        <v>0</v>
      </c>
      <c r="AT30" s="2">
        <v>0</v>
      </c>
      <c r="AU30" s="2">
        <v>5.3626154745835004E-3</v>
      </c>
    </row>
    <row r="31" spans="1:47" x14ac:dyDescent="0.2">
      <c r="A31" t="s">
        <v>132</v>
      </c>
      <c r="B31">
        <v>0</v>
      </c>
      <c r="C31">
        <v>0</v>
      </c>
      <c r="D31">
        <v>0</v>
      </c>
      <c r="E31">
        <v>0</v>
      </c>
      <c r="F31">
        <v>0</v>
      </c>
      <c r="G31">
        <v>4.4550014272315697E-3</v>
      </c>
      <c r="H31">
        <v>0</v>
      </c>
      <c r="I31">
        <v>1.5298595807456199E-3</v>
      </c>
      <c r="J31">
        <v>1.2965163476357899E-2</v>
      </c>
      <c r="K31">
        <v>1.1037259312618401E-3</v>
      </c>
      <c r="L31">
        <v>0</v>
      </c>
      <c r="M31">
        <v>2.6215402265882602E-3</v>
      </c>
      <c r="N31">
        <v>1.7606882045706901E-3</v>
      </c>
      <c r="O31">
        <v>4.9292237867599098E-4</v>
      </c>
      <c r="P31">
        <v>2.0725840760092899E-4</v>
      </c>
      <c r="Q31">
        <v>2.16651688278341E-4</v>
      </c>
      <c r="R31" s="1">
        <v>5.8965740904534402E-5</v>
      </c>
      <c r="S31">
        <v>0</v>
      </c>
      <c r="T31">
        <v>0</v>
      </c>
      <c r="U31">
        <v>1.0117289855675201E-2</v>
      </c>
      <c r="V31">
        <v>0</v>
      </c>
      <c r="W31">
        <v>0</v>
      </c>
      <c r="X31">
        <v>0</v>
      </c>
      <c r="Y31">
        <v>2.9751279305010101E-4</v>
      </c>
      <c r="Z31">
        <v>0</v>
      </c>
      <c r="AA31">
        <v>2.3869196801527601E-4</v>
      </c>
      <c r="AB31">
        <v>1.0250581035410101E-3</v>
      </c>
      <c r="AC31">
        <v>0</v>
      </c>
      <c r="AD31">
        <v>0</v>
      </c>
      <c r="AE31">
        <v>0</v>
      </c>
      <c r="AF31">
        <v>1.2946899217637299E-3</v>
      </c>
      <c r="AG31">
        <v>0</v>
      </c>
      <c r="AH31">
        <v>0</v>
      </c>
      <c r="AI31">
        <v>0</v>
      </c>
      <c r="AJ31">
        <v>0</v>
      </c>
      <c r="AK31" s="1">
        <v>2.9311473487772202E-5</v>
      </c>
      <c r="AL31">
        <v>5.5117490241954499E-4</v>
      </c>
      <c r="AM31">
        <v>2.3896647001717499E-4</v>
      </c>
      <c r="AN31">
        <v>7.3868557936253103E-4</v>
      </c>
      <c r="AO31">
        <v>1.1260443152923999E-3</v>
      </c>
      <c r="AP31">
        <v>1.11270983213429E-3</v>
      </c>
      <c r="AQ31">
        <v>1.51891897973649E-2</v>
      </c>
      <c r="AR31">
        <v>2.27891685795432E-2</v>
      </c>
      <c r="AS31" s="2">
        <v>1.5845507075819463E-3</v>
      </c>
      <c r="AT31" s="2">
        <v>6.8590570436578174E-4</v>
      </c>
      <c r="AU31" s="2">
        <v>5.2219063687027265E-3</v>
      </c>
    </row>
    <row r="32" spans="1:47" x14ac:dyDescent="0.2">
      <c r="A32" t="s">
        <v>488</v>
      </c>
      <c r="B32">
        <v>0</v>
      </c>
      <c r="C32">
        <v>0</v>
      </c>
      <c r="D32">
        <v>0</v>
      </c>
      <c r="E32">
        <v>0</v>
      </c>
      <c r="F32" s="1">
        <v>6.5066042032663107E-5</v>
      </c>
      <c r="G32">
        <v>3.5171063899196598E-4</v>
      </c>
      <c r="H32">
        <v>3.5293651108379202E-4</v>
      </c>
      <c r="I32" s="1">
        <v>2.7318921084743201E-5</v>
      </c>
      <c r="J32">
        <v>0</v>
      </c>
      <c r="K32">
        <v>6.9913690620870697E-3</v>
      </c>
      <c r="L32">
        <v>6.1038387998235005E-4</v>
      </c>
      <c r="M32">
        <v>5.8511401118600305E-4</v>
      </c>
      <c r="N32" s="1">
        <v>5.1205697224651198E-5</v>
      </c>
      <c r="O32">
        <v>0</v>
      </c>
      <c r="P32" s="1">
        <v>9.8175035179387602E-5</v>
      </c>
      <c r="Q32">
        <v>0</v>
      </c>
      <c r="R32">
        <v>2.1620771664995899E-4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2.3801023444008001E-4</v>
      </c>
      <c r="Z32">
        <v>0</v>
      </c>
      <c r="AA32">
        <v>0</v>
      </c>
      <c r="AB32">
        <v>0</v>
      </c>
      <c r="AC32">
        <v>0</v>
      </c>
      <c r="AD32">
        <v>3.5404496371039098E-4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2.2105736255361501E-4</v>
      </c>
      <c r="AL32">
        <v>0</v>
      </c>
      <c r="AM32">
        <v>0</v>
      </c>
      <c r="AN32">
        <v>4.1375186320246497E-2</v>
      </c>
      <c r="AO32">
        <v>0</v>
      </c>
      <c r="AP32">
        <v>0</v>
      </c>
      <c r="AQ32">
        <v>0</v>
      </c>
      <c r="AR32">
        <v>0</v>
      </c>
      <c r="AS32" s="2">
        <v>5.7082998742828922E-4</v>
      </c>
      <c r="AT32" s="2">
        <v>4.2540153410548949E-5</v>
      </c>
      <c r="AU32" s="2">
        <v>5.1995304603500141E-3</v>
      </c>
    </row>
    <row r="33" spans="1:47" x14ac:dyDescent="0.2">
      <c r="A33" t="s">
        <v>269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1">
        <v>1.9827893881111899E-5</v>
      </c>
      <c r="I33">
        <v>0</v>
      </c>
      <c r="J33">
        <v>0</v>
      </c>
      <c r="K33">
        <v>1.09378245440363E-4</v>
      </c>
      <c r="L33" s="1">
        <v>3.6770113251948803E-5</v>
      </c>
      <c r="M33">
        <v>0</v>
      </c>
      <c r="N33" s="1">
        <v>2.3633398719069699E-5</v>
      </c>
      <c r="O33">
        <v>3.4411562284927702E-4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 s="1">
        <v>7.3443682466238803E-5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1.7435124464291699E-3</v>
      </c>
      <c r="AM33">
        <v>3.16182510641475E-2</v>
      </c>
      <c r="AN33">
        <v>0</v>
      </c>
      <c r="AO33">
        <v>5.5212495459498702E-3</v>
      </c>
      <c r="AP33">
        <v>1.2470023980815301E-4</v>
      </c>
      <c r="AQ33">
        <v>2.5315316328941502E-4</v>
      </c>
      <c r="AR33" s="1">
        <v>2.9179473213243499E-5</v>
      </c>
      <c r="AS33" s="2">
        <v>3.3357829633860654E-5</v>
      </c>
      <c r="AT33" s="2">
        <v>3.8654569719073057E-6</v>
      </c>
      <c r="AU33" s="2">
        <v>4.9112557416046681E-3</v>
      </c>
    </row>
    <row r="34" spans="1:47" x14ac:dyDescent="0.2">
      <c r="A34" t="s">
        <v>94</v>
      </c>
      <c r="B34">
        <v>3.8929639798385401E-4</v>
      </c>
      <c r="C34">
        <v>0</v>
      </c>
      <c r="D34">
        <v>0</v>
      </c>
      <c r="E34">
        <v>0</v>
      </c>
      <c r="F34">
        <v>0</v>
      </c>
      <c r="G34" s="1">
        <v>5.0972556375647301E-5</v>
      </c>
      <c r="H34">
        <v>0</v>
      </c>
      <c r="I34" s="1">
        <v>3.1872074598867098E-5</v>
      </c>
      <c r="J34">
        <v>0</v>
      </c>
      <c r="K34">
        <v>2.2637982313869101E-3</v>
      </c>
      <c r="L34">
        <v>4.1917929107221602E-4</v>
      </c>
      <c r="M34" s="1">
        <v>8.03097662412161E-5</v>
      </c>
      <c r="N34">
        <v>1.37861492527907E-4</v>
      </c>
      <c r="O34">
        <v>0</v>
      </c>
      <c r="P34">
        <v>0</v>
      </c>
      <c r="Q34">
        <v>5.5366542560020499E-4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9.2051690564701704E-4</v>
      </c>
      <c r="AE34" s="1">
        <v>4.5745654162854497E-5</v>
      </c>
      <c r="AF34" s="1">
        <v>8.3230066399097403E-5</v>
      </c>
      <c r="AG34">
        <v>0</v>
      </c>
      <c r="AH34" s="1">
        <v>5.02472163042167E-5</v>
      </c>
      <c r="AI34">
        <v>0</v>
      </c>
      <c r="AJ34">
        <v>2.3116042533518201E-4</v>
      </c>
      <c r="AK34" s="1">
        <v>5.12950786036014E-5</v>
      </c>
      <c r="AL34">
        <v>4.7018593716606103E-3</v>
      </c>
      <c r="AM34">
        <v>3.1319542976626001E-2</v>
      </c>
      <c r="AN34" s="1">
        <v>7.0351007558336299E-5</v>
      </c>
      <c r="AO34">
        <v>1.30766436614602E-3</v>
      </c>
      <c r="AP34">
        <v>1.34292565947242E-4</v>
      </c>
      <c r="AQ34">
        <v>2.4752753743854E-4</v>
      </c>
      <c r="AR34" s="1">
        <v>6.8085437497568293E-5</v>
      </c>
      <c r="AS34" s="2">
        <v>2.4543470223667641E-4</v>
      </c>
      <c r="AT34" s="2">
        <v>7.0047382518335138E-5</v>
      </c>
      <c r="AU34" s="2">
        <v>4.7375772926847408E-3</v>
      </c>
    </row>
    <row r="35" spans="1:47" x14ac:dyDescent="0.2">
      <c r="A35" t="s">
        <v>100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 s="1">
        <v>2.9870808752146901E-5</v>
      </c>
      <c r="AN35">
        <v>3.7057393231353597E-2</v>
      </c>
      <c r="AO35">
        <v>0</v>
      </c>
      <c r="AP35">
        <v>0</v>
      </c>
      <c r="AQ35" s="1">
        <v>5.6256258508759102E-5</v>
      </c>
      <c r="AR35" s="1">
        <v>6.8085437497568293E-5</v>
      </c>
      <c r="AS35" s="2">
        <v>0</v>
      </c>
      <c r="AT35" s="2">
        <v>0</v>
      </c>
      <c r="AU35" s="2">
        <v>4.6514507170140095E-3</v>
      </c>
    </row>
    <row r="36" spans="1:47" x14ac:dyDescent="0.2">
      <c r="A36" t="s">
        <v>50</v>
      </c>
      <c r="B36">
        <v>3.6266032864811699E-3</v>
      </c>
      <c r="C36">
        <v>4.1030298684640301E-3</v>
      </c>
      <c r="D36">
        <v>4.6437757867661003E-3</v>
      </c>
      <c r="E36">
        <v>2.62302057688216E-2</v>
      </c>
      <c r="F36">
        <v>3.9997025552364202E-2</v>
      </c>
      <c r="G36">
        <v>8.7897076214166203E-2</v>
      </c>
      <c r="H36">
        <v>1.73652694610778E-2</v>
      </c>
      <c r="I36">
        <v>2.5433915529896E-2</v>
      </c>
      <c r="J36">
        <v>4.6531054037201296E-3</v>
      </c>
      <c r="K36">
        <v>3.9465659650254697E-2</v>
      </c>
      <c r="L36">
        <v>0.17312840123547499</v>
      </c>
      <c r="M36">
        <v>7.4774128782446506E-2</v>
      </c>
      <c r="N36">
        <v>0.200060659056712</v>
      </c>
      <c r="O36">
        <v>3.5304402819888003E-2</v>
      </c>
      <c r="P36">
        <v>5.8141437500681698E-3</v>
      </c>
      <c r="Q36">
        <v>5.1779753498523498E-2</v>
      </c>
      <c r="R36">
        <v>2.77433810955834E-2</v>
      </c>
      <c r="S36">
        <v>7.7018352373108296E-3</v>
      </c>
      <c r="T36">
        <v>9.1600414794331102E-3</v>
      </c>
      <c r="U36">
        <v>5.9684731522688496E-3</v>
      </c>
      <c r="V36">
        <v>4.1544961235355401E-4</v>
      </c>
      <c r="W36">
        <v>7.3035259459293497E-2</v>
      </c>
      <c r="X36">
        <v>5.2171933684889399E-2</v>
      </c>
      <c r="Y36">
        <v>5.80447459240747E-2</v>
      </c>
      <c r="Z36">
        <v>7.2787580043304004E-3</v>
      </c>
      <c r="AA36">
        <v>9.8809294298016104E-2</v>
      </c>
      <c r="AB36">
        <v>0.14081862561021399</v>
      </c>
      <c r="AC36">
        <v>0</v>
      </c>
      <c r="AD36">
        <v>6.9569835369091795E-2</v>
      </c>
      <c r="AE36">
        <v>3.8117566331198498E-2</v>
      </c>
      <c r="AF36">
        <v>8.8464312797085096E-2</v>
      </c>
      <c r="AG36">
        <v>4.6285086330533198E-3</v>
      </c>
      <c r="AH36">
        <v>0.14057663705430701</v>
      </c>
      <c r="AI36">
        <v>3.9202921665766097E-2</v>
      </c>
      <c r="AJ36">
        <v>9.0019204096874E-2</v>
      </c>
      <c r="AK36">
        <v>5.2638521138457595E-4</v>
      </c>
      <c r="AL36">
        <v>1.08322741026535E-2</v>
      </c>
      <c r="AM36">
        <v>7.9605705324471594E-3</v>
      </c>
      <c r="AN36">
        <v>4.9245705290835399E-4</v>
      </c>
      <c r="AO36">
        <v>3.4326189611332998E-3</v>
      </c>
      <c r="AP36">
        <v>3.8177458033573099E-3</v>
      </c>
      <c r="AQ36">
        <v>3.9154355922096304E-3</v>
      </c>
      <c r="AR36">
        <v>2.8498618838267899E-3</v>
      </c>
      <c r="AS36" s="2">
        <v>4.9642322229070314E-2</v>
      </c>
      <c r="AT36" s="2">
        <v>5.0090883342375978E-2</v>
      </c>
      <c r="AU36" s="2">
        <v>4.228418642490077E-3</v>
      </c>
    </row>
    <row r="37" spans="1:47" x14ac:dyDescent="0.2">
      <c r="A37" t="s">
        <v>661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s="1">
        <v>1.2153138382262601E-5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1.7763629408479901E-3</v>
      </c>
      <c r="AO37">
        <v>1.2713403559752901E-4</v>
      </c>
      <c r="AP37">
        <v>1.8167865707433999E-2</v>
      </c>
      <c r="AQ37">
        <v>5.1136938984462001E-3</v>
      </c>
      <c r="AR37">
        <v>8.5982181068357706E-3</v>
      </c>
      <c r="AS37" s="2">
        <v>7.5957114889141255E-7</v>
      </c>
      <c r="AT37" s="2">
        <v>0</v>
      </c>
      <c r="AU37" s="2">
        <v>4.2229093361451867E-3</v>
      </c>
    </row>
    <row r="38" spans="1:47" x14ac:dyDescent="0.2">
      <c r="A38" t="s">
        <v>203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 s="1">
        <v>1.0991802557914499E-5</v>
      </c>
      <c r="AL38">
        <v>2.7491254316599299E-2</v>
      </c>
      <c r="AM38">
        <v>5.0780374878649798E-3</v>
      </c>
      <c r="AN38">
        <v>0</v>
      </c>
      <c r="AO38">
        <v>1.19869233563385E-3</v>
      </c>
      <c r="AP38">
        <v>0</v>
      </c>
      <c r="AQ38">
        <v>0</v>
      </c>
      <c r="AR38">
        <v>0</v>
      </c>
      <c r="AS38" s="2">
        <v>0</v>
      </c>
      <c r="AT38" s="2">
        <v>0</v>
      </c>
      <c r="AU38" s="2">
        <v>4.2223719928320049E-3</v>
      </c>
    </row>
    <row r="39" spans="1:47" x14ac:dyDescent="0.2">
      <c r="A39" t="s">
        <v>102</v>
      </c>
      <c r="B39">
        <v>1.3697086423800299E-2</v>
      </c>
      <c r="C39">
        <v>7.4093549081000903E-4</v>
      </c>
      <c r="D39">
        <v>3.9575672829595801E-2</v>
      </c>
      <c r="E39">
        <v>0.129023433938178</v>
      </c>
      <c r="F39">
        <v>1.72982720318265E-2</v>
      </c>
      <c r="G39">
        <v>3.2112710516657802E-4</v>
      </c>
      <c r="H39" s="1">
        <v>2.77590514335567E-5</v>
      </c>
      <c r="I39">
        <v>0.38403117999526398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1.1147227653675099E-2</v>
      </c>
      <c r="T39">
        <v>9.9453611560875897E-4</v>
      </c>
      <c r="U39">
        <v>0</v>
      </c>
      <c r="V39">
        <v>2.10856657100673E-2</v>
      </c>
      <c r="W39">
        <v>1.06484180808297E-2</v>
      </c>
      <c r="X39">
        <v>2.3369627072347202E-3</v>
      </c>
      <c r="Y39">
        <v>1.1900511722004001E-2</v>
      </c>
      <c r="Z39">
        <v>6.6338047634403596E-3</v>
      </c>
      <c r="AA39" s="1">
        <v>2.7541380924839499E-5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1.4069220565180601E-4</v>
      </c>
      <c r="AI39">
        <v>0</v>
      </c>
      <c r="AJ39">
        <v>0</v>
      </c>
      <c r="AK39">
        <v>0</v>
      </c>
      <c r="AL39" s="1">
        <v>3.3745402188951701E-5</v>
      </c>
      <c r="AM39">
        <v>3.5994324546337001E-3</v>
      </c>
      <c r="AN39">
        <v>2.9802445576900202E-2</v>
      </c>
      <c r="AO39">
        <v>0</v>
      </c>
      <c r="AP39">
        <v>0</v>
      </c>
      <c r="AQ39">
        <v>0</v>
      </c>
      <c r="AR39">
        <v>0</v>
      </c>
      <c r="AS39" s="2">
        <v>3.6544716679129674E-2</v>
      </c>
      <c r="AT39" s="2">
        <v>3.4165979126019254E-3</v>
      </c>
      <c r="AU39" s="2">
        <v>4.1794529292153567E-3</v>
      </c>
    </row>
    <row r="40" spans="1:47" x14ac:dyDescent="0.2">
      <c r="A40" t="s">
        <v>200</v>
      </c>
      <c r="B40">
        <v>3.99541040036061E-4</v>
      </c>
      <c r="C40" s="1">
        <v>7.9670482882796697E-5</v>
      </c>
      <c r="D40">
        <v>0</v>
      </c>
      <c r="E40">
        <v>6.6867268472082901E-4</v>
      </c>
      <c r="F40">
        <v>1.20836935203517E-4</v>
      </c>
      <c r="G40">
        <v>1.12139624026424E-2</v>
      </c>
      <c r="H40">
        <v>1.0826030059087101E-3</v>
      </c>
      <c r="I40">
        <v>7.2258546269146004E-3</v>
      </c>
      <c r="J40">
        <v>8.1179335741261404E-4</v>
      </c>
      <c r="K40">
        <v>6.3472527278271504E-3</v>
      </c>
      <c r="L40">
        <v>1.8186498014413799E-2</v>
      </c>
      <c r="M40">
        <v>1.47597877527606E-2</v>
      </c>
      <c r="N40">
        <v>9.3824592914706993E-3</v>
      </c>
      <c r="O40">
        <v>7.3194323022265197E-3</v>
      </c>
      <c r="P40">
        <v>3.05433442780317E-4</v>
      </c>
      <c r="Q40">
        <v>6.4128899730389002E-2</v>
      </c>
      <c r="R40">
        <v>3.21363287929712E-3</v>
      </c>
      <c r="S40">
        <v>0</v>
      </c>
      <c r="T40" s="1">
        <v>6.0642446073704802E-5</v>
      </c>
      <c r="U40">
        <v>1.66368589610281E-4</v>
      </c>
      <c r="V40" s="1">
        <v>2.5566129990987899E-5</v>
      </c>
      <c r="W40">
        <v>7.7638322030257403E-3</v>
      </c>
      <c r="X40">
        <v>0</v>
      </c>
      <c r="Y40">
        <v>1.87433059621563E-3</v>
      </c>
      <c r="Z40">
        <v>0</v>
      </c>
      <c r="AA40">
        <v>1.9536019536019501E-2</v>
      </c>
      <c r="AB40">
        <v>1.0230282855141999E-2</v>
      </c>
      <c r="AC40">
        <v>0</v>
      </c>
      <c r="AD40">
        <v>3.5758541334749501E-3</v>
      </c>
      <c r="AE40">
        <v>2.40164684354986E-4</v>
      </c>
      <c r="AF40">
        <v>2.0437605193556101E-3</v>
      </c>
      <c r="AG40">
        <v>0</v>
      </c>
      <c r="AH40">
        <v>1.5054066004743301E-2</v>
      </c>
      <c r="AI40">
        <v>1.7772164753826201E-3</v>
      </c>
      <c r="AJ40">
        <v>1.91151890181016E-4</v>
      </c>
      <c r="AK40">
        <v>1.69273759391884E-3</v>
      </c>
      <c r="AL40">
        <v>2.6658867729271798E-3</v>
      </c>
      <c r="AM40">
        <v>3.1364349189754299E-4</v>
      </c>
      <c r="AN40">
        <v>2.8118418333472499E-2</v>
      </c>
      <c r="AO40">
        <v>1.81620050853614E-4</v>
      </c>
      <c r="AP40">
        <v>0</v>
      </c>
      <c r="AQ40">
        <v>0</v>
      </c>
      <c r="AR40">
        <v>2.7234174999027301E-4</v>
      </c>
      <c r="AS40" s="2">
        <v>8.8770436123493529E-3</v>
      </c>
      <c r="AT40" s="2">
        <v>3.4606783654140753E-3</v>
      </c>
      <c r="AU40" s="2">
        <v>4.1555809991324936E-3</v>
      </c>
    </row>
    <row r="41" spans="1:47" x14ac:dyDescent="0.2">
      <c r="A41" t="s">
        <v>167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1.3589418372893599E-4</v>
      </c>
      <c r="L41">
        <v>0</v>
      </c>
      <c r="M41">
        <v>0</v>
      </c>
      <c r="N41">
        <v>3.6631768014558098E-4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 s="1">
        <v>9.2819666044611994E-5</v>
      </c>
      <c r="AL41">
        <v>2.14845727269659E-3</v>
      </c>
      <c r="AM41">
        <v>2.67343738331715E-3</v>
      </c>
      <c r="AN41">
        <v>8.59161679806183E-3</v>
      </c>
      <c r="AO41">
        <v>1.2168543407192101E-3</v>
      </c>
      <c r="AP41">
        <v>1.3275779376498801E-2</v>
      </c>
      <c r="AQ41">
        <v>4.3879881636832099E-4</v>
      </c>
      <c r="AR41">
        <v>4.76598062482978E-4</v>
      </c>
      <c r="AS41" s="2">
        <v>3.1388241492157311E-5</v>
      </c>
      <c r="AT41" s="2">
        <v>0</v>
      </c>
      <c r="AU41" s="2">
        <v>3.6142952145236866E-3</v>
      </c>
    </row>
    <row r="42" spans="1:47" x14ac:dyDescent="0.2">
      <c r="A42" t="s">
        <v>1038</v>
      </c>
      <c r="B42">
        <v>1.2293570462648001E-4</v>
      </c>
      <c r="C42">
        <v>0</v>
      </c>
      <c r="D42">
        <v>0</v>
      </c>
      <c r="E42">
        <v>0</v>
      </c>
      <c r="F42">
        <v>0</v>
      </c>
      <c r="G42">
        <v>0</v>
      </c>
      <c r="H42">
        <v>1.9827893881111899E-4</v>
      </c>
      <c r="I42">
        <v>0</v>
      </c>
      <c r="J42">
        <v>0</v>
      </c>
      <c r="K42">
        <v>0</v>
      </c>
      <c r="L42">
        <v>0</v>
      </c>
      <c r="M42">
        <v>0</v>
      </c>
      <c r="N42">
        <v>2.63906285696279E-3</v>
      </c>
      <c r="O42" s="1">
        <v>8.37038001525269E-5</v>
      </c>
      <c r="P42">
        <v>0</v>
      </c>
      <c r="Q42">
        <v>0</v>
      </c>
      <c r="R42">
        <v>0</v>
      </c>
      <c r="S42">
        <v>1.7604194828139001E-4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8.62963268978306E-4</v>
      </c>
      <c r="AB42">
        <v>2.30384346043377E-3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4.6126944567270898E-3</v>
      </c>
      <c r="AI42" s="1">
        <v>2.6039801837108002E-5</v>
      </c>
      <c r="AJ42">
        <v>0</v>
      </c>
      <c r="AK42">
        <v>0</v>
      </c>
      <c r="AL42">
        <v>2.0809664683186899E-3</v>
      </c>
      <c r="AM42">
        <v>2.0103054290194902E-2</v>
      </c>
      <c r="AN42">
        <v>0</v>
      </c>
      <c r="AO42">
        <v>4.7947693425354097E-3</v>
      </c>
      <c r="AP42">
        <v>1.15107913669064E-4</v>
      </c>
      <c r="AQ42">
        <v>3.0378379594729903E-4</v>
      </c>
      <c r="AR42">
        <v>0</v>
      </c>
      <c r="AS42" s="2">
        <v>1.9024883128455723E-4</v>
      </c>
      <c r="AT42" s="2">
        <v>4.200833124346139E-4</v>
      </c>
      <c r="AU42" s="2">
        <v>3.4247102263331706E-3</v>
      </c>
    </row>
    <row r="43" spans="1:47" x14ac:dyDescent="0.2">
      <c r="A43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2.6293689074928201E-2</v>
      </c>
      <c r="AO43">
        <v>0</v>
      </c>
      <c r="AP43">
        <v>0</v>
      </c>
      <c r="AQ43">
        <v>0</v>
      </c>
      <c r="AR43">
        <v>0</v>
      </c>
      <c r="AS43" s="2">
        <v>0</v>
      </c>
      <c r="AT43" s="2">
        <v>0</v>
      </c>
      <c r="AU43" s="2">
        <v>3.2867111343660251E-3</v>
      </c>
    </row>
    <row r="44" spans="1:47" x14ac:dyDescent="0.2">
      <c r="A44" t="s">
        <v>118</v>
      </c>
      <c r="B44">
        <v>3.99541040036061E-4</v>
      </c>
      <c r="C44">
        <v>7.2739150871993404E-3</v>
      </c>
      <c r="D44">
        <v>0</v>
      </c>
      <c r="E44">
        <v>0</v>
      </c>
      <c r="F44">
        <v>1.05964697024622E-3</v>
      </c>
      <c r="G44">
        <v>8.8692248093626396E-4</v>
      </c>
      <c r="H44">
        <v>2.01054843954475E-3</v>
      </c>
      <c r="I44">
        <v>3.8337552588922998E-3</v>
      </c>
      <c r="J44">
        <v>3.4824758520888899E-2</v>
      </c>
      <c r="K44">
        <v>1.17664476155542E-3</v>
      </c>
      <c r="L44">
        <v>1.18032063538755E-2</v>
      </c>
      <c r="M44">
        <v>2.5905636024666501E-2</v>
      </c>
      <c r="N44">
        <v>1.0847730012053001E-2</v>
      </c>
      <c r="O44">
        <v>5.3570432097617198E-3</v>
      </c>
      <c r="P44">
        <v>1.6035255745966599E-3</v>
      </c>
      <c r="Q44">
        <v>1.28867633842598E-2</v>
      </c>
      <c r="R44">
        <v>3.21363287929712E-3</v>
      </c>
      <c r="S44">
        <v>6.6015730605521402E-4</v>
      </c>
      <c r="T44">
        <v>2.0618431665059601E-4</v>
      </c>
      <c r="U44">
        <v>0</v>
      </c>
      <c r="V44">
        <v>0</v>
      </c>
      <c r="W44">
        <v>2.7004633749654699E-3</v>
      </c>
      <c r="X44">
        <v>1.08501839978754E-3</v>
      </c>
      <c r="Y44">
        <v>6.6345352850172498E-3</v>
      </c>
      <c r="Z44">
        <v>0</v>
      </c>
      <c r="AA44">
        <v>3.2498829491310601E-3</v>
      </c>
      <c r="AB44">
        <v>1.0961017344794999E-3</v>
      </c>
      <c r="AC44">
        <v>0</v>
      </c>
      <c r="AD44">
        <v>6.1603823685607998E-3</v>
      </c>
      <c r="AE44">
        <v>4.2406221408966098E-2</v>
      </c>
      <c r="AF44">
        <v>1.8033181053137701E-2</v>
      </c>
      <c r="AG44">
        <v>0</v>
      </c>
      <c r="AH44">
        <v>4.6197290670096799E-2</v>
      </c>
      <c r="AI44">
        <v>0.17519578676006201</v>
      </c>
      <c r="AJ44">
        <v>3.6496674846189401E-3</v>
      </c>
      <c r="AK44">
        <v>2.5647539301800701E-4</v>
      </c>
      <c r="AL44">
        <v>6.6365957638271703E-3</v>
      </c>
      <c r="AM44">
        <v>1.24710626540213E-2</v>
      </c>
      <c r="AN44">
        <v>4.8366317696356198E-4</v>
      </c>
      <c r="AO44">
        <v>3.9411551035234199E-3</v>
      </c>
      <c r="AP44">
        <v>1.63069544364508E-3</v>
      </c>
      <c r="AQ44" s="1">
        <v>6.1881884359635001E-5</v>
      </c>
      <c r="AR44">
        <v>4.27965607127572E-4</v>
      </c>
      <c r="AS44" s="2">
        <v>7.4918523199070265E-3</v>
      </c>
      <c r="AT44" s="2">
        <v>1.6341500315306637E-2</v>
      </c>
      <c r="AU44" s="2">
        <v>3.2386868783107182E-3</v>
      </c>
    </row>
    <row r="45" spans="1:47" x14ac:dyDescent="0.2">
      <c r="A45" t="s">
        <v>779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4.1242019272712802E-4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2.5551821058631601E-4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2.9751279305010101E-4</v>
      </c>
      <c r="Z45">
        <v>0</v>
      </c>
      <c r="AA45">
        <v>0</v>
      </c>
      <c r="AB45">
        <v>1.6238544214511099E-4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2.5774850394185402E-2</v>
      </c>
      <c r="AO45">
        <v>0</v>
      </c>
      <c r="AP45">
        <v>0</v>
      </c>
      <c r="AQ45">
        <v>0</v>
      </c>
      <c r="AR45">
        <v>0</v>
      </c>
      <c r="AS45" s="2">
        <v>2.5776262045445502E-5</v>
      </c>
      <c r="AT45" s="2">
        <v>3.7653497146396207E-5</v>
      </c>
      <c r="AU45" s="2">
        <v>3.2218562992731752E-3</v>
      </c>
    </row>
    <row r="46" spans="1:47" x14ac:dyDescent="0.2">
      <c r="A46" t="s">
        <v>439</v>
      </c>
      <c r="B46">
        <v>1.2293570462648001E-4</v>
      </c>
      <c r="C46">
        <v>8.3199885274504601E-2</v>
      </c>
      <c r="D46">
        <v>0</v>
      </c>
      <c r="E46">
        <v>1.82365277651135E-4</v>
      </c>
      <c r="F46">
        <v>0</v>
      </c>
      <c r="G46">
        <v>5.35211841944297E-4</v>
      </c>
      <c r="H46">
        <v>3.0098742911527899E-3</v>
      </c>
      <c r="I46">
        <v>6.7841987360445796E-4</v>
      </c>
      <c r="J46">
        <v>0</v>
      </c>
      <c r="K46">
        <v>0</v>
      </c>
      <c r="L46" s="1">
        <v>4.4124135902338502E-5</v>
      </c>
      <c r="M46">
        <v>5.2774989244227697E-4</v>
      </c>
      <c r="N46">
        <v>0</v>
      </c>
      <c r="O46">
        <v>0</v>
      </c>
      <c r="P46">
        <v>8.5085030488802596E-4</v>
      </c>
      <c r="Q46">
        <v>0</v>
      </c>
      <c r="R46">
        <v>0</v>
      </c>
      <c r="S46" s="1">
        <v>6.9159336824831894E-5</v>
      </c>
      <c r="T46">
        <v>1.0178834573471299E-2</v>
      </c>
      <c r="U46">
        <v>0</v>
      </c>
      <c r="V46">
        <v>0</v>
      </c>
      <c r="W46">
        <v>0</v>
      </c>
      <c r="X46">
        <v>0</v>
      </c>
      <c r="Y46">
        <v>1.66607164108056E-3</v>
      </c>
      <c r="Z46">
        <v>5.3438982816602903E-3</v>
      </c>
      <c r="AA46">
        <v>3.7639887263947398E-4</v>
      </c>
      <c r="AB46">
        <v>6.5969085871451605E-4</v>
      </c>
      <c r="AC46">
        <v>0</v>
      </c>
      <c r="AD46">
        <v>2.40750575323066E-3</v>
      </c>
      <c r="AE46">
        <v>0</v>
      </c>
      <c r="AF46">
        <v>4.8088482808367297E-4</v>
      </c>
      <c r="AG46">
        <v>0</v>
      </c>
      <c r="AH46">
        <v>1.0049443260843299E-4</v>
      </c>
      <c r="AI46">
        <v>0</v>
      </c>
      <c r="AJ46">
        <v>0</v>
      </c>
      <c r="AK46" s="1">
        <v>4.7631144417629797E-5</v>
      </c>
      <c r="AL46">
        <v>7.0865344596798602E-4</v>
      </c>
      <c r="AM46">
        <v>8.2891494287207802E-3</v>
      </c>
      <c r="AN46">
        <v>8.5828229221170307E-3</v>
      </c>
      <c r="AO46">
        <v>5.2669814747548097E-3</v>
      </c>
      <c r="AP46">
        <v>0</v>
      </c>
      <c r="AQ46">
        <v>3.2066067349992598E-4</v>
      </c>
      <c r="AR46">
        <v>2.51916118741003E-3</v>
      </c>
      <c r="AS46" s="2">
        <v>5.5719635372947756E-3</v>
      </c>
      <c r="AT46" s="2">
        <v>1.1201546620165123E-3</v>
      </c>
      <c r="AU46" s="2">
        <v>3.2168825346110242E-3</v>
      </c>
    </row>
    <row r="47" spans="1:47" x14ac:dyDescent="0.2">
      <c r="A47" t="s">
        <v>98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1">
        <v>3.17246302097791E-5</v>
      </c>
      <c r="I47">
        <v>1.00169377310725E-4</v>
      </c>
      <c r="J47">
        <v>0</v>
      </c>
      <c r="K47">
        <v>1.61305291255485E-4</v>
      </c>
      <c r="L47" s="1">
        <v>2.9416090601559001E-5</v>
      </c>
      <c r="M47" s="1">
        <v>6.3100530618098304E-5</v>
      </c>
      <c r="N47">
        <v>0</v>
      </c>
      <c r="O47" s="1">
        <v>8.37038001525269E-5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s="1">
        <v>3.5173051412951699E-5</v>
      </c>
      <c r="AI47">
        <v>0</v>
      </c>
      <c r="AJ47">
        <v>0</v>
      </c>
      <c r="AK47">
        <v>5.3127045696587099E-4</v>
      </c>
      <c r="AL47">
        <v>7.0527890574909099E-3</v>
      </c>
      <c r="AM47">
        <v>1.2202225375252E-2</v>
      </c>
      <c r="AN47">
        <v>3.9572441751564198E-4</v>
      </c>
      <c r="AO47">
        <v>3.75953505266981E-3</v>
      </c>
      <c r="AP47">
        <v>1.62110311750599E-3</v>
      </c>
      <c r="AQ47">
        <v>0</v>
      </c>
      <c r="AR47">
        <v>1.16717892852974E-4</v>
      </c>
      <c r="AS47" s="2">
        <v>2.9338732509260831E-5</v>
      </c>
      <c r="AT47" s="2">
        <v>1.8512132322606158E-6</v>
      </c>
      <c r="AU47" s="2">
        <v>3.2099206712816498E-3</v>
      </c>
    </row>
    <row r="48" spans="1:47" x14ac:dyDescent="0.2">
      <c r="A48" t="s">
        <v>151</v>
      </c>
      <c r="B48">
        <v>0</v>
      </c>
      <c r="C48">
        <v>0</v>
      </c>
      <c r="D48">
        <v>0</v>
      </c>
      <c r="E48">
        <v>0</v>
      </c>
      <c r="F48">
        <v>0</v>
      </c>
      <c r="G48" s="1">
        <v>1.01945112751294E-5</v>
      </c>
      <c r="H48">
        <v>0</v>
      </c>
      <c r="I48" s="1">
        <v>2.7318921084743201E-5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s="1">
        <v>3.5173051412951699E-5</v>
      </c>
      <c r="AI48">
        <v>0</v>
      </c>
      <c r="AJ48">
        <v>0</v>
      </c>
      <c r="AK48">
        <v>0</v>
      </c>
      <c r="AL48">
        <v>5.9054453830665503E-3</v>
      </c>
      <c r="AM48">
        <v>1.5951011873646399E-2</v>
      </c>
      <c r="AN48">
        <v>1.2311426322708801E-4</v>
      </c>
      <c r="AO48">
        <v>2.34289865601162E-3</v>
      </c>
      <c r="AP48">
        <v>0</v>
      </c>
      <c r="AQ48" s="1">
        <v>3.3753755105255403E-5</v>
      </c>
      <c r="AR48">
        <v>0</v>
      </c>
      <c r="AS48" s="2">
        <v>2.3445895224920375E-6</v>
      </c>
      <c r="AT48" s="2">
        <v>1.8512132322606158E-6</v>
      </c>
      <c r="AU48" s="2">
        <v>3.044527991382114E-3</v>
      </c>
    </row>
    <row r="49" spans="1:47" x14ac:dyDescent="0.2">
      <c r="A49" t="s">
        <v>314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2.4073235398868201E-2</v>
      </c>
      <c r="AO49">
        <v>0</v>
      </c>
      <c r="AP49">
        <v>0</v>
      </c>
      <c r="AQ49">
        <v>0</v>
      </c>
      <c r="AR49">
        <v>0</v>
      </c>
      <c r="AS49" s="2">
        <v>0</v>
      </c>
      <c r="AT49" s="2">
        <v>0</v>
      </c>
      <c r="AU49" s="2">
        <v>3.0091544248585251E-3</v>
      </c>
    </row>
    <row r="50" spans="1:47" x14ac:dyDescent="0.2">
      <c r="A50" t="s">
        <v>188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1">
        <v>1.5862315104889499E-5</v>
      </c>
      <c r="I50">
        <v>0</v>
      </c>
      <c r="J50">
        <v>0</v>
      </c>
      <c r="K50" s="1">
        <v>7.9547814865718795E-5</v>
      </c>
      <c r="L50">
        <v>1.39726430357405E-4</v>
      </c>
      <c r="M50">
        <v>4.81858597447296E-4</v>
      </c>
      <c r="N50">
        <v>0</v>
      </c>
      <c r="O50">
        <v>5.5802533435017902E-4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9.54767872061105E-4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7.86890932007152E-3</v>
      </c>
      <c r="AL50">
        <v>8.26762353629318E-3</v>
      </c>
      <c r="AM50">
        <v>4.5254275259502602E-3</v>
      </c>
      <c r="AN50">
        <v>0</v>
      </c>
      <c r="AO50">
        <v>2.85143479840174E-3</v>
      </c>
      <c r="AP50" s="1">
        <v>1.9184652278177399E-5</v>
      </c>
      <c r="AQ50">
        <v>0</v>
      </c>
      <c r="AR50" s="1">
        <v>1.9452982142162299E-5</v>
      </c>
      <c r="AS50" s="2">
        <v>7.9688780757843021E-5</v>
      </c>
      <c r="AT50" s="2">
        <v>5.0250940634794998E-5</v>
      </c>
      <c r="AU50" s="2">
        <v>2.9440041018921302E-3</v>
      </c>
    </row>
    <row r="51" spans="1:47" x14ac:dyDescent="0.2">
      <c r="A51" t="s">
        <v>614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2.30927182310239E-2</v>
      </c>
      <c r="AO51">
        <v>0</v>
      </c>
      <c r="AP51">
        <v>0</v>
      </c>
      <c r="AQ51">
        <v>1.12512517017518E-4</v>
      </c>
      <c r="AR51">
        <v>0</v>
      </c>
      <c r="AS51" s="2">
        <v>0</v>
      </c>
      <c r="AT51" s="2">
        <v>0</v>
      </c>
      <c r="AU51" s="2">
        <v>2.9006538435051772E-3</v>
      </c>
    </row>
    <row r="52" spans="1:47" x14ac:dyDescent="0.2">
      <c r="A52" t="s">
        <v>69</v>
      </c>
      <c r="B52">
        <v>1.2293570462648001E-4</v>
      </c>
      <c r="C52">
        <v>0</v>
      </c>
      <c r="D52">
        <v>0</v>
      </c>
      <c r="E52">
        <v>2.4315370353484599E-4</v>
      </c>
      <c r="F52" s="1">
        <v>8.3656339756281201E-5</v>
      </c>
      <c r="G52">
        <v>7.5490355992333703E-3</v>
      </c>
      <c r="H52">
        <v>6.2656144664313695E-4</v>
      </c>
      <c r="I52">
        <v>1.32496767261004E-3</v>
      </c>
      <c r="J52">
        <v>3.7648387590150198E-4</v>
      </c>
      <c r="K52">
        <v>9.5015445534052997E-4</v>
      </c>
      <c r="L52">
        <v>2.4268274746286202E-3</v>
      </c>
      <c r="M52">
        <v>8.8914384052774897E-4</v>
      </c>
      <c r="N52">
        <v>1.1028919402232499E-4</v>
      </c>
      <c r="O52">
        <v>1.4880675582671401E-4</v>
      </c>
      <c r="P52" s="1">
        <v>7.6358360695079195E-5</v>
      </c>
      <c r="Q52">
        <v>2.3590961612530402E-3</v>
      </c>
      <c r="R52">
        <v>2.4569058710222601E-4</v>
      </c>
      <c r="S52">
        <v>0</v>
      </c>
      <c r="T52">
        <v>0</v>
      </c>
      <c r="U52">
        <v>3.2233914236991999E-4</v>
      </c>
      <c r="V52">
        <v>0</v>
      </c>
      <c r="W52">
        <v>2.7618375425783202E-4</v>
      </c>
      <c r="X52" s="1">
        <v>6.0700330058044601E-5</v>
      </c>
      <c r="Y52">
        <v>5.3552302749018199E-4</v>
      </c>
      <c r="Z52">
        <v>0</v>
      </c>
      <c r="AA52">
        <v>1.37706904624197E-4</v>
      </c>
      <c r="AB52">
        <v>5.1760359683754298E-4</v>
      </c>
      <c r="AC52">
        <v>0</v>
      </c>
      <c r="AD52">
        <v>8.1430341653389901E-4</v>
      </c>
      <c r="AE52">
        <v>1.02927721866422E-4</v>
      </c>
      <c r="AF52">
        <v>9.0628294523461596E-4</v>
      </c>
      <c r="AG52">
        <v>1.3038052487474101E-4</v>
      </c>
      <c r="AH52" s="1">
        <v>7.5370824456325101E-5</v>
      </c>
      <c r="AI52">
        <v>7.74684104653963E-4</v>
      </c>
      <c r="AJ52" s="1">
        <v>8.4462463103239803E-5</v>
      </c>
      <c r="AK52">
        <v>2.9470243969164302E-3</v>
      </c>
      <c r="AL52">
        <v>1.631027772466E-3</v>
      </c>
      <c r="AM52">
        <v>6.67612575610484E-3</v>
      </c>
      <c r="AN52" s="1">
        <v>6.1557131613544302E-5</v>
      </c>
      <c r="AO52">
        <v>6.0842717035960699E-3</v>
      </c>
      <c r="AP52">
        <v>2.1678657074340499E-3</v>
      </c>
      <c r="AQ52">
        <v>1.0801201633681701E-3</v>
      </c>
      <c r="AR52">
        <v>6.2249542854919595E-4</v>
      </c>
      <c r="AS52" s="2">
        <v>1.0804669115374822E-3</v>
      </c>
      <c r="AT52" s="2">
        <v>2.623241759717448E-4</v>
      </c>
      <c r="AU52" s="2">
        <v>2.658811007506038E-3</v>
      </c>
    </row>
    <row r="53" spans="1:47" x14ac:dyDescent="0.2">
      <c r="A53" t="s">
        <v>652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s="1">
        <v>1.32579691442864E-5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s="1">
        <v>2.5123608152108299E-5</v>
      </c>
      <c r="AI53">
        <v>0</v>
      </c>
      <c r="AJ53">
        <v>0</v>
      </c>
      <c r="AK53">
        <v>0</v>
      </c>
      <c r="AL53">
        <v>1.631027772466E-3</v>
      </c>
      <c r="AM53">
        <v>1.6204913748039701E-2</v>
      </c>
      <c r="AN53">
        <v>0</v>
      </c>
      <c r="AO53">
        <v>5.2669814747548097E-4</v>
      </c>
      <c r="AP53">
        <v>2.13908872901678E-3</v>
      </c>
      <c r="AQ53">
        <v>0</v>
      </c>
      <c r="AR53">
        <v>0</v>
      </c>
      <c r="AS53" s="2">
        <v>8.2862307151790002E-7</v>
      </c>
      <c r="AT53" s="2">
        <v>1.3222951659004369E-6</v>
      </c>
      <c r="AU53" s="2">
        <v>2.5627160496247458E-3</v>
      </c>
    </row>
    <row r="54" spans="1:47" x14ac:dyDescent="0.2">
      <c r="A54" t="s">
        <v>268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s="1">
        <v>2.6515938288572899E-5</v>
      </c>
      <c r="L54">
        <v>1.98558611560523E-4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 s="1">
        <v>1.8495570310910502E-5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7.9864118513852493E-3</v>
      </c>
      <c r="AM54">
        <v>5.8994847285490197E-3</v>
      </c>
      <c r="AN54" s="1">
        <v>2.6381627834376099E-5</v>
      </c>
      <c r="AO54">
        <v>6.4293498002179397E-3</v>
      </c>
      <c r="AP54" s="1">
        <v>1.9184652278177399E-5</v>
      </c>
      <c r="AQ54" s="1">
        <v>1.12512517017518E-5</v>
      </c>
      <c r="AR54">
        <v>0</v>
      </c>
      <c r="AS54" s="2">
        <v>1.4067159365568494E-5</v>
      </c>
      <c r="AT54" s="2">
        <v>9.7345106899528958E-7</v>
      </c>
      <c r="AU54" s="2">
        <v>2.5465079889958144E-3</v>
      </c>
    </row>
    <row r="55" spans="1:47" x14ac:dyDescent="0.2">
      <c r="A55" t="s">
        <v>146</v>
      </c>
      <c r="B55">
        <v>0</v>
      </c>
      <c r="C55">
        <v>0</v>
      </c>
      <c r="D55">
        <v>0</v>
      </c>
      <c r="E55">
        <v>2.1275949059299101E-4</v>
      </c>
      <c r="F55">
        <v>0</v>
      </c>
      <c r="G55">
        <v>3.0583533825388401E-4</v>
      </c>
      <c r="H55" s="1">
        <v>1.9827893881111899E-5</v>
      </c>
      <c r="I55">
        <v>0</v>
      </c>
      <c r="J55">
        <v>1.1147452263020999E-2</v>
      </c>
      <c r="K55">
        <v>5.2567847657095804E-3</v>
      </c>
      <c r="L55">
        <v>1.1031033975584599E-4</v>
      </c>
      <c r="M55">
        <v>1.01763946651369E-2</v>
      </c>
      <c r="N55">
        <v>4.0767612790395301E-3</v>
      </c>
      <c r="O55">
        <v>3.7666710068637102E-3</v>
      </c>
      <c r="P55">
        <v>0</v>
      </c>
      <c r="Q55">
        <v>4.4132751315958398E-4</v>
      </c>
      <c r="R55">
        <v>1.67069599229514E-3</v>
      </c>
      <c r="S55">
        <v>0</v>
      </c>
      <c r="T55">
        <v>0</v>
      </c>
      <c r="U55">
        <v>0</v>
      </c>
      <c r="V55">
        <v>0</v>
      </c>
      <c r="W55">
        <v>2.26163807653358E-2</v>
      </c>
      <c r="X55">
        <v>0</v>
      </c>
      <c r="Y55">
        <v>2.3801023444008001E-4</v>
      </c>
      <c r="Z55">
        <v>0</v>
      </c>
      <c r="AA55" s="1">
        <v>3.6721841233119402E-5</v>
      </c>
      <c r="AB55">
        <v>1.01490901340694E-4</v>
      </c>
      <c r="AC55">
        <v>0</v>
      </c>
      <c r="AD55">
        <v>8.8511240927597798E-4</v>
      </c>
      <c r="AE55">
        <v>0</v>
      </c>
      <c r="AF55">
        <v>4.1615033199548699E-4</v>
      </c>
      <c r="AG55">
        <v>0</v>
      </c>
      <c r="AH55">
        <v>1.0953893154319199E-3</v>
      </c>
      <c r="AI55">
        <v>1.2434005377219E-3</v>
      </c>
      <c r="AJ55">
        <v>0</v>
      </c>
      <c r="AK55">
        <v>1.7242474279182001E-2</v>
      </c>
      <c r="AL55">
        <v>1.1360952070280401E-3</v>
      </c>
      <c r="AM55">
        <v>6.1235157941901203E-4</v>
      </c>
      <c r="AN55">
        <v>0</v>
      </c>
      <c r="AO55">
        <v>0</v>
      </c>
      <c r="AP55" s="1">
        <v>9.5923261390887203E-5</v>
      </c>
      <c r="AQ55">
        <v>0</v>
      </c>
      <c r="AR55">
        <v>1.2644438392405501E-4</v>
      </c>
      <c r="AS55" s="2">
        <v>2.2196327847133837E-3</v>
      </c>
      <c r="AT55" s="2">
        <v>1.4896501225826377E-3</v>
      </c>
      <c r="AU55" s="2">
        <v>2.4016610888679996E-3</v>
      </c>
    </row>
    <row r="56" spans="1:47" x14ac:dyDescent="0.2">
      <c r="A56" t="s">
        <v>108</v>
      </c>
      <c r="B56" s="1">
        <v>3.0733926156620002E-5</v>
      </c>
      <c r="C56" s="1">
        <v>3.1868193153118703E-5</v>
      </c>
      <c r="D56">
        <v>0</v>
      </c>
      <c r="E56">
        <v>0</v>
      </c>
      <c r="F56">
        <v>0</v>
      </c>
      <c r="G56" s="1">
        <v>3.0583533825388402E-5</v>
      </c>
      <c r="H56">
        <v>0</v>
      </c>
      <c r="I56" s="1">
        <v>7.7403609740105998E-5</v>
      </c>
      <c r="J56">
        <v>0</v>
      </c>
      <c r="K56">
        <v>1.9224055259215299E-4</v>
      </c>
      <c r="L56" s="1">
        <v>4.4124135902338502E-5</v>
      </c>
      <c r="M56" s="1">
        <v>6.8836942492470898E-5</v>
      </c>
      <c r="N56">
        <v>4.7660687416790698E-4</v>
      </c>
      <c r="O56">
        <v>0</v>
      </c>
      <c r="P56">
        <v>0</v>
      </c>
      <c r="Q56">
        <v>1.9257927846963601E-4</v>
      </c>
      <c r="R56" s="1">
        <v>4.9138117420445298E-5</v>
      </c>
      <c r="S56">
        <v>0</v>
      </c>
      <c r="T56">
        <v>0</v>
      </c>
      <c r="U56">
        <v>0</v>
      </c>
      <c r="V56">
        <v>0</v>
      </c>
      <c r="W56">
        <v>1.84122502838555E-4</v>
      </c>
      <c r="X56">
        <v>0</v>
      </c>
      <c r="Y56">
        <v>0</v>
      </c>
      <c r="Z56" s="1">
        <v>6.91021329525038E-5</v>
      </c>
      <c r="AA56" s="1">
        <v>4.59023015413992E-5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1.3689955111847801E-3</v>
      </c>
      <c r="AH56">
        <v>2.1907786308638499E-3</v>
      </c>
      <c r="AI56">
        <v>0</v>
      </c>
      <c r="AJ56">
        <v>0</v>
      </c>
      <c r="AK56" s="1">
        <v>3.1754096278419903E-5</v>
      </c>
      <c r="AL56">
        <v>3.35204328410254E-3</v>
      </c>
      <c r="AM56">
        <v>1.09625868120379E-2</v>
      </c>
      <c r="AN56">
        <v>1.2311426322708801E-4</v>
      </c>
      <c r="AO56">
        <v>3.55975299673083E-3</v>
      </c>
      <c r="AP56">
        <v>9.4964028776978399E-4</v>
      </c>
      <c r="AQ56" s="1">
        <v>8.4384387763138599E-5</v>
      </c>
      <c r="AR56" s="1">
        <v>6.8085437497568293E-5</v>
      </c>
      <c r="AS56" s="2">
        <v>7.1561065406233653E-5</v>
      </c>
      <c r="AT56" s="2">
        <v>2.056862735158702E-4</v>
      </c>
      <c r="AU56" s="2">
        <v>2.3914201956759086E-3</v>
      </c>
    </row>
    <row r="57" spans="1:47" x14ac:dyDescent="0.2">
      <c r="A57" t="s">
        <v>103</v>
      </c>
      <c r="B57">
        <v>2.5611605130516701E-4</v>
      </c>
      <c r="C57">
        <v>1.56950851279109E-3</v>
      </c>
      <c r="D57">
        <v>0</v>
      </c>
      <c r="E57">
        <v>1.3677395823835101E-3</v>
      </c>
      <c r="F57">
        <v>5.4841378284673197E-4</v>
      </c>
      <c r="G57">
        <v>2.6684133262651299E-2</v>
      </c>
      <c r="H57">
        <v>5.9007812190189097E-3</v>
      </c>
      <c r="I57">
        <v>1.8485803267342901E-3</v>
      </c>
      <c r="J57">
        <v>9.0003176582702899E-4</v>
      </c>
      <c r="K57">
        <v>4.8533005714184702E-2</v>
      </c>
      <c r="L57">
        <v>2.01573760847183E-2</v>
      </c>
      <c r="M57">
        <v>5.0600889143840498E-2</v>
      </c>
      <c r="N57">
        <v>2.3830343708395301E-2</v>
      </c>
      <c r="O57">
        <v>5.6081546102193002E-3</v>
      </c>
      <c r="P57">
        <v>1.4180838414800401E-4</v>
      </c>
      <c r="Q57">
        <v>3.1735460264475497E-2</v>
      </c>
      <c r="R57">
        <v>7.5476148357804104E-3</v>
      </c>
      <c r="S57" s="1">
        <v>2.5148849754484301E-5</v>
      </c>
      <c r="T57" s="1">
        <v>6.0642446073704804E-6</v>
      </c>
      <c r="U57">
        <v>4.15921474025703E-4</v>
      </c>
      <c r="V57">
        <v>0</v>
      </c>
      <c r="W57">
        <v>1.5036671065148601E-3</v>
      </c>
      <c r="X57" s="1">
        <v>3.03501650290223E-5</v>
      </c>
      <c r="Y57">
        <v>6.4262763298821796E-3</v>
      </c>
      <c r="Z57">
        <v>0</v>
      </c>
      <c r="AA57">
        <v>3.5473298631193299E-2</v>
      </c>
      <c r="AB57">
        <v>1.36708244105915E-2</v>
      </c>
      <c r="AC57">
        <v>0</v>
      </c>
      <c r="AD57">
        <v>1.51177199504337E-2</v>
      </c>
      <c r="AE57">
        <v>5.1235132662397001E-3</v>
      </c>
      <c r="AF57">
        <v>2.5052249986128299E-2</v>
      </c>
      <c r="AG57">
        <v>0</v>
      </c>
      <c r="AH57">
        <v>2.9243879889054099E-3</v>
      </c>
      <c r="AI57">
        <v>2.53237072865875E-3</v>
      </c>
      <c r="AJ57">
        <v>4.3431487606244799E-3</v>
      </c>
      <c r="AK57">
        <v>6.4167700710314702E-3</v>
      </c>
      <c r="AL57">
        <v>1.3723130223507001E-3</v>
      </c>
      <c r="AM57">
        <v>8.51318049436188E-4</v>
      </c>
      <c r="AN57">
        <v>6.7185212218211204E-3</v>
      </c>
      <c r="AO57">
        <v>4.5405012713403502E-4</v>
      </c>
      <c r="AP57">
        <v>1.0839328537170199E-3</v>
      </c>
      <c r="AQ57">
        <v>1.0744945375172901E-3</v>
      </c>
      <c r="AR57">
        <v>1.0504610356767601E-3</v>
      </c>
      <c r="AS57" s="2">
        <v>1.3730146400846226E-2</v>
      </c>
      <c r="AT57" s="2">
        <v>6.3259240383352205E-3</v>
      </c>
      <c r="AU57" s="2">
        <v>2.3777326148355727E-3</v>
      </c>
    </row>
    <row r="58" spans="1:47" x14ac:dyDescent="0.2">
      <c r="A58" t="s">
        <v>126</v>
      </c>
      <c r="B58">
        <v>0</v>
      </c>
      <c r="C58" s="1">
        <v>5.57693380179577E-5</v>
      </c>
      <c r="D58">
        <v>0</v>
      </c>
      <c r="E58" s="1">
        <v>6.0788425883711701E-5</v>
      </c>
      <c r="F58" s="1">
        <v>4.64757443090451E-5</v>
      </c>
      <c r="G58">
        <v>1.6769971047587899E-3</v>
      </c>
      <c r="H58">
        <v>9.1208311853114904E-4</v>
      </c>
      <c r="I58">
        <v>1.0108000801355001E-3</v>
      </c>
      <c r="J58" s="1">
        <v>8.2355847853453603E-5</v>
      </c>
      <c r="K58">
        <v>5.7561682701443701E-4</v>
      </c>
      <c r="L58">
        <v>7.3540226503897603E-4</v>
      </c>
      <c r="M58">
        <v>9.7519001864333798E-4</v>
      </c>
      <c r="N58">
        <v>6.3022396584186098E-4</v>
      </c>
      <c r="O58">
        <v>4.4549022525622603E-3</v>
      </c>
      <c r="P58">
        <v>0</v>
      </c>
      <c r="Q58">
        <v>1.6048273205803001E-4</v>
      </c>
      <c r="R58">
        <v>2.9482870452267199E-4</v>
      </c>
      <c r="S58">
        <v>0</v>
      </c>
      <c r="T58">
        <v>0</v>
      </c>
      <c r="U58">
        <v>0</v>
      </c>
      <c r="V58">
        <v>0</v>
      </c>
      <c r="W58">
        <v>1.2274833522570299E-4</v>
      </c>
      <c r="X58">
        <v>1.7451344891687801E-4</v>
      </c>
      <c r="Y58">
        <v>0</v>
      </c>
      <c r="Z58">
        <v>0</v>
      </c>
      <c r="AA58">
        <v>6.1509084065475002E-4</v>
      </c>
      <c r="AB58" s="1">
        <v>2.0298180268138901E-5</v>
      </c>
      <c r="AC58">
        <v>0</v>
      </c>
      <c r="AD58">
        <v>0</v>
      </c>
      <c r="AE58">
        <v>0</v>
      </c>
      <c r="AF58">
        <v>2.7743355466365799E-4</v>
      </c>
      <c r="AG58">
        <v>0</v>
      </c>
      <c r="AH58">
        <v>1.0149937693451701E-3</v>
      </c>
      <c r="AI58">
        <v>2.48029112498453E-3</v>
      </c>
      <c r="AJ58">
        <v>0</v>
      </c>
      <c r="AK58" s="1">
        <v>5.0073767208277499E-5</v>
      </c>
      <c r="AL58">
        <v>5.3430220132506898E-3</v>
      </c>
      <c r="AM58">
        <v>6.7508027779852103E-3</v>
      </c>
      <c r="AN58">
        <v>0</v>
      </c>
      <c r="AO58">
        <v>5.3759535052669803E-3</v>
      </c>
      <c r="AP58">
        <v>3.3573141486810501E-4</v>
      </c>
      <c r="AQ58" s="1">
        <v>5.6256258508759102E-5</v>
      </c>
      <c r="AR58">
        <v>3.3070069641676E-4</v>
      </c>
      <c r="AS58" s="2">
        <v>7.1106798254053181E-4</v>
      </c>
      <c r="AT58" s="2">
        <v>2.6316831360955265E-4</v>
      </c>
      <c r="AU58" s="2">
        <v>2.2803175541880978E-3</v>
      </c>
    </row>
    <row r="59" spans="1:47" x14ac:dyDescent="0.2">
      <c r="A59" t="s">
        <v>88</v>
      </c>
      <c r="B59">
        <v>3.2772609925009202E-2</v>
      </c>
      <c r="C59">
        <v>5.4414939808950097E-3</v>
      </c>
      <c r="D59">
        <v>1.85146822725154E-2</v>
      </c>
      <c r="E59">
        <v>2.1275949059299101E-4</v>
      </c>
      <c r="F59">
        <v>5.5956796148090302E-3</v>
      </c>
      <c r="G59">
        <v>0</v>
      </c>
      <c r="H59">
        <v>3.5372962683903699E-3</v>
      </c>
      <c r="I59">
        <v>5.50931575208989E-4</v>
      </c>
      <c r="J59">
        <v>6.2161017447674598E-2</v>
      </c>
      <c r="K59">
        <v>3.40066908550948E-3</v>
      </c>
      <c r="L59">
        <v>1.25753787321664E-3</v>
      </c>
      <c r="M59">
        <v>1.33084755485443E-3</v>
      </c>
      <c r="N59">
        <v>1.1186475393693E-2</v>
      </c>
      <c r="O59">
        <v>0</v>
      </c>
      <c r="P59">
        <v>7.3085859522432897E-3</v>
      </c>
      <c r="Q59">
        <v>2.0646103479265598E-2</v>
      </c>
      <c r="R59">
        <v>5.3462271753444502E-3</v>
      </c>
      <c r="S59">
        <v>1.57180310965527E-3</v>
      </c>
      <c r="T59" s="1">
        <v>1.8192733822111401E-5</v>
      </c>
      <c r="U59">
        <v>5.47976542028864E-3</v>
      </c>
      <c r="V59">
        <v>7.3374793074135296E-3</v>
      </c>
      <c r="W59">
        <v>8.5923834657992396E-4</v>
      </c>
      <c r="X59">
        <v>2.1927994233468598E-3</v>
      </c>
      <c r="Y59">
        <v>1.01154349637034E-3</v>
      </c>
      <c r="Z59">
        <v>2.0730639885751099E-4</v>
      </c>
      <c r="AA59">
        <v>3.5528381393042999E-3</v>
      </c>
      <c r="AB59">
        <v>3.5521815469243098E-4</v>
      </c>
      <c r="AC59" s="1">
        <v>4.6925004457875403E-5</v>
      </c>
      <c r="AD59">
        <v>2.4712338466985301E-2</v>
      </c>
      <c r="AE59">
        <v>7.1820677035681598E-3</v>
      </c>
      <c r="AF59">
        <v>1.81256589046923E-3</v>
      </c>
      <c r="AG59">
        <v>5.68086572668516E-4</v>
      </c>
      <c r="AH59">
        <v>1.15568597499698E-4</v>
      </c>
      <c r="AI59">
        <v>0</v>
      </c>
      <c r="AJ59">
        <v>1.7337031900138599E-4</v>
      </c>
      <c r="AK59">
        <v>3.2120489697017002E-4</v>
      </c>
      <c r="AL59">
        <v>1.22495809945894E-2</v>
      </c>
      <c r="AM59">
        <v>3.09162870584721E-3</v>
      </c>
      <c r="AN59">
        <v>1.3190813917187999E-4</v>
      </c>
      <c r="AO59">
        <v>2.14311660007264E-3</v>
      </c>
      <c r="AP59">
        <v>0</v>
      </c>
      <c r="AQ59">
        <v>0</v>
      </c>
      <c r="AR59">
        <v>1.5562385713729899E-4</v>
      </c>
      <c r="AS59" s="2">
        <v>1.0869793119617378E-2</v>
      </c>
      <c r="AT59" s="2">
        <v>3.2917544347539755E-3</v>
      </c>
      <c r="AU59" s="2">
        <v>2.2616328992235749E-3</v>
      </c>
    </row>
    <row r="60" spans="1:47" x14ac:dyDescent="0.2">
      <c r="A60" t="s">
        <v>210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1.7776820222397099E-2</v>
      </c>
      <c r="AO60">
        <v>0</v>
      </c>
      <c r="AP60">
        <v>0</v>
      </c>
      <c r="AQ60">
        <v>0</v>
      </c>
      <c r="AR60">
        <v>0</v>
      </c>
      <c r="AS60" s="2">
        <v>0</v>
      </c>
      <c r="AT60" s="2">
        <v>0</v>
      </c>
      <c r="AU60" s="2">
        <v>2.2221025277996374E-3</v>
      </c>
    </row>
    <row r="61" spans="1:47" x14ac:dyDescent="0.2">
      <c r="A61" t="s">
        <v>265</v>
      </c>
      <c r="B61" s="1">
        <v>6.1467852313240099E-5</v>
      </c>
      <c r="C61">
        <v>0</v>
      </c>
      <c r="D61">
        <v>0</v>
      </c>
      <c r="E61">
        <v>0</v>
      </c>
      <c r="F61">
        <v>0</v>
      </c>
      <c r="G61" s="1">
        <v>9.17506014761652E-5</v>
      </c>
      <c r="H61">
        <v>2.8155609311178898E-4</v>
      </c>
      <c r="I61">
        <v>6.1467572440672402E-4</v>
      </c>
      <c r="J61">
        <v>0</v>
      </c>
      <c r="K61">
        <v>1.52245679006889E-3</v>
      </c>
      <c r="L61">
        <v>4.2653331372260599E-4</v>
      </c>
      <c r="M61">
        <v>9.1782589989961201E-4</v>
      </c>
      <c r="N61">
        <v>8.9019135175162796E-4</v>
      </c>
      <c r="O61">
        <v>2.2786034485965602E-3</v>
      </c>
      <c r="P61">
        <v>0</v>
      </c>
      <c r="Q61">
        <v>1.04313775837719E-4</v>
      </c>
      <c r="R61">
        <v>1.6706959922951401E-4</v>
      </c>
      <c r="S61">
        <v>0</v>
      </c>
      <c r="T61">
        <v>0</v>
      </c>
      <c r="U61">
        <v>0</v>
      </c>
      <c r="V61">
        <v>0</v>
      </c>
      <c r="W61">
        <v>3.0687083806425801E-4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 s="1">
        <v>8.3230066399097403E-5</v>
      </c>
      <c r="AG61">
        <v>0</v>
      </c>
      <c r="AH61">
        <v>0</v>
      </c>
      <c r="AI61">
        <v>0</v>
      </c>
      <c r="AJ61" s="1">
        <v>8.89078558981471E-6</v>
      </c>
      <c r="AK61">
        <v>1.6438851381058901E-2</v>
      </c>
      <c r="AL61">
        <v>1.4623007615212401E-4</v>
      </c>
      <c r="AM61">
        <v>1.79224852512881E-4</v>
      </c>
      <c r="AN61">
        <v>0</v>
      </c>
      <c r="AO61">
        <v>1.08972030512168E-4</v>
      </c>
      <c r="AP61">
        <v>0</v>
      </c>
      <c r="AQ61" s="1">
        <v>9.0010013614014498E-5</v>
      </c>
      <c r="AR61" s="1">
        <v>2.9179473213243499E-5</v>
      </c>
      <c r="AS61" s="2">
        <v>4.4933592819905834E-4</v>
      </c>
      <c r="AT61" s="2">
        <v>2.9792699435930738E-5</v>
      </c>
      <c r="AU61" s="2">
        <v>2.1240584783829165E-3</v>
      </c>
    </row>
    <row r="62" spans="1:47" x14ac:dyDescent="0.2">
      <c r="A62" t="s">
        <v>338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 s="1">
        <v>6.3744149197734304E-5</v>
      </c>
      <c r="J62">
        <v>0</v>
      </c>
      <c r="K62">
        <v>5.7782648853848498E-4</v>
      </c>
      <c r="L62" s="1">
        <v>6.6186203853507797E-5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3.5207702950472998E-3</v>
      </c>
      <c r="AM62">
        <v>8.6475991337465405E-3</v>
      </c>
      <c r="AN62">
        <v>0</v>
      </c>
      <c r="AO62">
        <v>3.7232110424990899E-3</v>
      </c>
      <c r="AP62" s="1">
        <v>4.7961630695443601E-5</v>
      </c>
      <c r="AQ62">
        <v>0</v>
      </c>
      <c r="AR62">
        <v>0</v>
      </c>
      <c r="AS62" s="2">
        <v>4.4234802599357943E-5</v>
      </c>
      <c r="AT62" s="2">
        <v>0</v>
      </c>
      <c r="AU62" s="2">
        <v>1.9924427627485467E-3</v>
      </c>
    </row>
    <row r="63" spans="1:47" x14ac:dyDescent="0.2">
      <c r="A63" t="s">
        <v>493</v>
      </c>
      <c r="B63">
        <v>0</v>
      </c>
      <c r="C63">
        <v>0</v>
      </c>
      <c r="D63">
        <v>0</v>
      </c>
      <c r="E63">
        <v>0</v>
      </c>
      <c r="F63">
        <v>6.04184676017586E-4</v>
      </c>
      <c r="G63">
        <v>0</v>
      </c>
      <c r="H63">
        <v>0</v>
      </c>
      <c r="I63">
        <v>0</v>
      </c>
      <c r="J63">
        <v>1.29416332341141E-4</v>
      </c>
      <c r="K63" s="1">
        <v>7.7338153341671098E-6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1.2898820137334399E-4</v>
      </c>
      <c r="Y63">
        <v>0</v>
      </c>
      <c r="Z63">
        <v>0</v>
      </c>
      <c r="AA63">
        <v>0</v>
      </c>
      <c r="AB63">
        <v>0</v>
      </c>
      <c r="AC63">
        <v>0</v>
      </c>
      <c r="AD63">
        <v>2.01805629314923E-3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1.5820182824680801E-2</v>
      </c>
      <c r="AO63">
        <v>0</v>
      </c>
      <c r="AP63">
        <v>0</v>
      </c>
      <c r="AQ63">
        <v>0</v>
      </c>
      <c r="AR63">
        <v>0</v>
      </c>
      <c r="AS63" s="2">
        <v>4.6333426480805883E-5</v>
      </c>
      <c r="AT63" s="2">
        <v>1.1300234181697757E-4</v>
      </c>
      <c r="AU63" s="2">
        <v>1.9775228530851002E-3</v>
      </c>
    </row>
    <row r="64" spans="1:47" x14ac:dyDescent="0.2">
      <c r="A64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 s="1">
        <v>1.2153138382262601E-5</v>
      </c>
      <c r="L64" s="1">
        <v>8.8248271804677099E-5</v>
      </c>
      <c r="M64" s="1">
        <v>2.2945647497490302E-5</v>
      </c>
      <c r="N64" s="1">
        <v>9.4533594876279093E-5</v>
      </c>
      <c r="O64" s="1">
        <v>4.65021111958482E-5</v>
      </c>
      <c r="P64">
        <v>0</v>
      </c>
      <c r="Q64">
        <v>0</v>
      </c>
      <c r="R64">
        <v>0</v>
      </c>
      <c r="S64">
        <v>0</v>
      </c>
      <c r="T64" s="1">
        <v>6.0642446073704804E-6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 s="1">
        <v>4.6238925777276298E-5</v>
      </c>
      <c r="AG64">
        <v>0</v>
      </c>
      <c r="AH64">
        <v>1.45716927282228E-4</v>
      </c>
      <c r="AI64">
        <v>0</v>
      </c>
      <c r="AJ64">
        <v>0</v>
      </c>
      <c r="AK64" s="1">
        <v>3.6639341859715201E-6</v>
      </c>
      <c r="AL64">
        <v>1.0348590004611801E-3</v>
      </c>
      <c r="AM64">
        <v>2.5390187439324899E-3</v>
      </c>
      <c r="AN64">
        <v>0</v>
      </c>
      <c r="AO64">
        <v>2.3610606610969799E-4</v>
      </c>
      <c r="AP64" s="1">
        <v>6.7146282973621095E-5</v>
      </c>
      <c r="AQ64">
        <v>9.1697701369277296E-4</v>
      </c>
      <c r="AR64">
        <v>1.06505077228339E-2</v>
      </c>
      <c r="AS64" s="2">
        <v>1.6523922734784832E-5</v>
      </c>
      <c r="AT64" s="2">
        <v>1.0422110403519725E-5</v>
      </c>
      <c r="AU64" s="2">
        <v>1.9310348455237043E-3</v>
      </c>
    </row>
    <row r="65" spans="1:47" x14ac:dyDescent="0.2">
      <c r="A65" t="s">
        <v>214</v>
      </c>
      <c r="B65">
        <v>1.9464819899192701E-4</v>
      </c>
      <c r="C65">
        <v>1.7527506234215199E-4</v>
      </c>
      <c r="D65">
        <v>0</v>
      </c>
      <c r="E65">
        <v>0</v>
      </c>
      <c r="F65">
        <v>0</v>
      </c>
      <c r="G65" s="1">
        <v>8.1556090201035704E-5</v>
      </c>
      <c r="H65">
        <v>6.65424118650116E-3</v>
      </c>
      <c r="I65">
        <v>0</v>
      </c>
      <c r="J65">
        <v>2.21654881937009E-2</v>
      </c>
      <c r="K65" s="1">
        <v>7.0709168769527803E-5</v>
      </c>
      <c r="L65" s="1">
        <v>2.9416090601559001E-5</v>
      </c>
      <c r="M65">
        <v>4.5317653807543302E-4</v>
      </c>
      <c r="N65">
        <v>1.93793869496372E-3</v>
      </c>
      <c r="O65">
        <v>3.1621435613176799E-3</v>
      </c>
      <c r="P65" s="1">
        <v>5.4541686210770801E-5</v>
      </c>
      <c r="Q65">
        <v>1.5807549107716E-3</v>
      </c>
      <c r="R65">
        <v>0</v>
      </c>
      <c r="S65" s="1">
        <v>1.8861637315863201E-5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1.01349794997005E-3</v>
      </c>
      <c r="AA65" s="1">
        <v>6.4263222157958999E-5</v>
      </c>
      <c r="AB65">
        <v>5.7849813764195999E-4</v>
      </c>
      <c r="AC65">
        <v>0</v>
      </c>
      <c r="AD65">
        <v>7.1871127633209402E-3</v>
      </c>
      <c r="AE65">
        <v>0</v>
      </c>
      <c r="AF65">
        <v>6.7508831634823397E-4</v>
      </c>
      <c r="AG65">
        <v>0</v>
      </c>
      <c r="AH65">
        <v>3.41681070868673E-4</v>
      </c>
      <c r="AI65">
        <v>0</v>
      </c>
      <c r="AJ65">
        <v>0</v>
      </c>
      <c r="AK65">
        <v>1.21031959276592E-3</v>
      </c>
      <c r="AL65">
        <v>1.39480995714333E-3</v>
      </c>
      <c r="AM65">
        <v>1.41886341572698E-3</v>
      </c>
      <c r="AN65">
        <v>9.0401044712462193E-3</v>
      </c>
      <c r="AO65">
        <v>1.39847439157282E-3</v>
      </c>
      <c r="AP65">
        <v>0</v>
      </c>
      <c r="AQ65">
        <v>4.7255257147357598E-4</v>
      </c>
      <c r="AR65">
        <v>1.5562385713729899E-4</v>
      </c>
      <c r="AS65" s="2">
        <v>2.2849930864029667E-3</v>
      </c>
      <c r="AT65" s="2">
        <v>5.1994753145387785E-4</v>
      </c>
      <c r="AU65" s="2">
        <v>1.886343532133268E-3</v>
      </c>
    </row>
    <row r="66" spans="1:47" x14ac:dyDescent="0.2">
      <c r="A66" t="s">
        <v>159</v>
      </c>
      <c r="B66">
        <v>0</v>
      </c>
      <c r="C66">
        <v>0</v>
      </c>
      <c r="D66">
        <v>0</v>
      </c>
      <c r="E66">
        <v>1.2157685176742299E-4</v>
      </c>
      <c r="F66">
        <v>0</v>
      </c>
      <c r="G66">
        <v>0</v>
      </c>
      <c r="H66">
        <v>1.2808819447198299E-3</v>
      </c>
      <c r="I66">
        <v>9.2429016336714796E-4</v>
      </c>
      <c r="J66">
        <v>0</v>
      </c>
      <c r="K66">
        <v>2.2637982313869101E-3</v>
      </c>
      <c r="L66" s="1">
        <v>2.20620679511692E-5</v>
      </c>
      <c r="M66">
        <v>0</v>
      </c>
      <c r="N66" s="1">
        <v>1.9694498932558102E-5</v>
      </c>
      <c r="O66">
        <v>0</v>
      </c>
      <c r="P66">
        <v>0</v>
      </c>
      <c r="Q66">
        <v>0</v>
      </c>
      <c r="R66">
        <v>1.8672484619769201E-4</v>
      </c>
      <c r="S66">
        <v>0</v>
      </c>
      <c r="T66">
        <v>0</v>
      </c>
      <c r="U66" s="1">
        <v>6.2388221103855493E-5</v>
      </c>
      <c r="V66">
        <v>0</v>
      </c>
      <c r="W66">
        <v>0</v>
      </c>
      <c r="X66">
        <v>0</v>
      </c>
      <c r="Y66">
        <v>7.43781982625252E-4</v>
      </c>
      <c r="Z66">
        <v>1.38204265905007E-4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1.38716777331829E-4</v>
      </c>
      <c r="AG66">
        <v>0</v>
      </c>
      <c r="AH66" s="1">
        <v>7.5370824456325101E-5</v>
      </c>
      <c r="AI66">
        <v>0</v>
      </c>
      <c r="AJ66">
        <v>0</v>
      </c>
      <c r="AK66">
        <v>1.9418851185649101E-4</v>
      </c>
      <c r="AL66">
        <v>3.0370861970056501E-3</v>
      </c>
      <c r="AM66">
        <v>2.4344709132999701E-3</v>
      </c>
      <c r="AN66">
        <v>0</v>
      </c>
      <c r="AO66">
        <v>8.2273883036687208E-3</v>
      </c>
      <c r="AP66">
        <v>1.0359712230215801E-3</v>
      </c>
      <c r="AQ66">
        <v>0</v>
      </c>
      <c r="AR66">
        <v>0</v>
      </c>
      <c r="AS66" s="2">
        <v>2.895189848828149E-4</v>
      </c>
      <c r="AT66" s="2">
        <v>7.0799311453682124E-5</v>
      </c>
      <c r="AU66" s="2">
        <v>1.8661381436065516E-3</v>
      </c>
    </row>
    <row r="67" spans="1:47" x14ac:dyDescent="0.2">
      <c r="A67" t="s">
        <v>147</v>
      </c>
      <c r="B67">
        <v>0</v>
      </c>
      <c r="C67">
        <v>0</v>
      </c>
      <c r="D67">
        <v>0</v>
      </c>
      <c r="E67">
        <v>1.82365277651135E-4</v>
      </c>
      <c r="F67">
        <v>0</v>
      </c>
      <c r="G67" s="1">
        <v>7.1361578925906193E-5</v>
      </c>
      <c r="H67">
        <v>2.22072411468453E-4</v>
      </c>
      <c r="I67">
        <v>1.73019833536707E-4</v>
      </c>
      <c r="J67">
        <v>7.2355494899819899E-3</v>
      </c>
      <c r="K67">
        <v>1.47218699039681E-2</v>
      </c>
      <c r="L67">
        <v>1.6914252095896401E-4</v>
      </c>
      <c r="M67">
        <v>0</v>
      </c>
      <c r="N67">
        <v>4.1752337737023201E-4</v>
      </c>
      <c r="O67">
        <v>2.8738304719034199E-3</v>
      </c>
      <c r="P67">
        <v>0</v>
      </c>
      <c r="Q67" s="1">
        <v>7.2217229426113703E-5</v>
      </c>
      <c r="R67" s="1">
        <v>5.8965740904534402E-5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3.2477088429022302E-4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8.4415323391084105E-4</v>
      </c>
      <c r="AI67">
        <v>0</v>
      </c>
      <c r="AJ67">
        <v>0</v>
      </c>
      <c r="AK67">
        <v>1.12006468065149E-2</v>
      </c>
      <c r="AL67">
        <v>1.4060584245396499E-3</v>
      </c>
      <c r="AM67">
        <v>4.6299753565827797E-4</v>
      </c>
      <c r="AN67">
        <v>0</v>
      </c>
      <c r="AO67">
        <v>8.3545223392662502E-4</v>
      </c>
      <c r="AP67" s="1">
        <v>4.7961630695443601E-5</v>
      </c>
      <c r="AQ67">
        <v>2.4752753743854E-4</v>
      </c>
      <c r="AR67">
        <v>0</v>
      </c>
      <c r="AS67" s="2">
        <v>1.6336845059494386E-3</v>
      </c>
      <c r="AT67" s="2">
        <v>6.4625782058189393E-5</v>
      </c>
      <c r="AU67" s="2">
        <v>1.7750805210966795E-3</v>
      </c>
    </row>
    <row r="68" spans="1:47" x14ac:dyDescent="0.2">
      <c r="A68" t="s">
        <v>973</v>
      </c>
      <c r="B68">
        <v>3.1143711838708299E-3</v>
      </c>
      <c r="C68">
        <v>0</v>
      </c>
      <c r="D68">
        <v>0</v>
      </c>
      <c r="E68">
        <v>0</v>
      </c>
      <c r="F68">
        <v>0</v>
      </c>
      <c r="G68">
        <v>0</v>
      </c>
      <c r="H68">
        <v>1.3641590990204999E-3</v>
      </c>
      <c r="I68">
        <v>0</v>
      </c>
      <c r="J68">
        <v>3.6924832641151997E-2</v>
      </c>
      <c r="K68" s="1">
        <v>1.2153138382262601E-5</v>
      </c>
      <c r="L68" s="1">
        <v>8.8248271804677099E-5</v>
      </c>
      <c r="M68">
        <v>2.3519288684927499E-4</v>
      </c>
      <c r="N68">
        <v>7.6020765879674399E-4</v>
      </c>
      <c r="O68">
        <v>0</v>
      </c>
      <c r="P68">
        <v>9.1542766136157805E-2</v>
      </c>
      <c r="Q68">
        <v>0</v>
      </c>
      <c r="R68">
        <v>2.0638009316587E-4</v>
      </c>
      <c r="S68" s="1">
        <v>6.2872124386210794E-5</v>
      </c>
      <c r="T68">
        <v>0</v>
      </c>
      <c r="U68">
        <v>0</v>
      </c>
      <c r="V68">
        <v>0</v>
      </c>
      <c r="W68">
        <v>2.4549667045140701E-4</v>
      </c>
      <c r="X68">
        <v>0</v>
      </c>
      <c r="Y68">
        <v>0</v>
      </c>
      <c r="Z68">
        <v>0</v>
      </c>
      <c r="AA68">
        <v>5.52663710558447E-3</v>
      </c>
      <c r="AB68">
        <v>2.0298180268138902E-3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7.1351047151987695E-4</v>
      </c>
      <c r="AI68">
        <v>0</v>
      </c>
      <c r="AJ68">
        <v>0</v>
      </c>
      <c r="AK68">
        <v>1.9162375792631E-3</v>
      </c>
      <c r="AL68">
        <v>1.2823252831801601E-3</v>
      </c>
      <c r="AM68">
        <v>1.1201553282055099E-3</v>
      </c>
      <c r="AN68">
        <v>4.0759615004111096E-3</v>
      </c>
      <c r="AO68">
        <v>5.7755176171449298E-3</v>
      </c>
      <c r="AP68">
        <v>0</v>
      </c>
      <c r="AQ68">
        <v>0</v>
      </c>
      <c r="AR68">
        <v>0</v>
      </c>
      <c r="AS68" s="2">
        <v>8.3776206885021309E-3</v>
      </c>
      <c r="AT68" s="2">
        <v>4.6235339431166983E-4</v>
      </c>
      <c r="AU68" s="2">
        <v>1.7712746635256012E-3</v>
      </c>
    </row>
    <row r="69" spans="1:47" x14ac:dyDescent="0.2">
      <c r="A69" t="s">
        <v>270</v>
      </c>
      <c r="B69">
        <v>0</v>
      </c>
      <c r="C69" s="1">
        <v>1.5934096576559301E-5</v>
      </c>
      <c r="D69">
        <v>0</v>
      </c>
      <c r="E69">
        <v>2.1275949059299101E-4</v>
      </c>
      <c r="F69">
        <v>1.67312679512562E-4</v>
      </c>
      <c r="G69">
        <v>1.79933124006035E-3</v>
      </c>
      <c r="H69">
        <v>4.1202363484950603E-3</v>
      </c>
      <c r="I69">
        <v>4.4165589087001599E-4</v>
      </c>
      <c r="J69">
        <v>1.08827370377778E-3</v>
      </c>
      <c r="K69">
        <v>1.45395728282341E-3</v>
      </c>
      <c r="L69">
        <v>2.4268274746286201E-4</v>
      </c>
      <c r="M69">
        <v>3.1492901190305401E-3</v>
      </c>
      <c r="N69">
        <v>1.2053033346725501E-3</v>
      </c>
      <c r="O69">
        <v>1.44156544707129E-3</v>
      </c>
      <c r="P69" s="1">
        <v>5.4541686210770801E-5</v>
      </c>
      <c r="Q69">
        <v>5.4243163435614304E-3</v>
      </c>
      <c r="R69">
        <v>2.7124240816085799E-3</v>
      </c>
      <c r="S69">
        <v>0</v>
      </c>
      <c r="T69" s="1">
        <v>1.21284892147409E-5</v>
      </c>
      <c r="U69">
        <v>0</v>
      </c>
      <c r="V69">
        <v>0</v>
      </c>
      <c r="W69">
        <v>1.84122502838555E-4</v>
      </c>
      <c r="X69">
        <v>0</v>
      </c>
      <c r="Y69">
        <v>1.7850767583006001E-3</v>
      </c>
      <c r="Z69">
        <v>0</v>
      </c>
      <c r="AA69">
        <v>1.56985871271585E-3</v>
      </c>
      <c r="AB69">
        <v>2.5880179841877098E-3</v>
      </c>
      <c r="AC69">
        <v>0</v>
      </c>
      <c r="AD69">
        <v>0</v>
      </c>
      <c r="AE69" s="1">
        <v>9.1491308325708994E-5</v>
      </c>
      <c r="AF69">
        <v>3.5511494996948202E-3</v>
      </c>
      <c r="AG69">
        <v>0</v>
      </c>
      <c r="AH69">
        <v>3.3163162760783E-4</v>
      </c>
      <c r="AI69">
        <v>1.6925871194120199E-4</v>
      </c>
      <c r="AJ69" s="1">
        <v>6.2235499128702998E-5</v>
      </c>
      <c r="AK69">
        <v>6.6683602184681805E-4</v>
      </c>
      <c r="AL69">
        <v>7.0865344596798602E-4</v>
      </c>
      <c r="AM69">
        <v>1.67276529012023E-3</v>
      </c>
      <c r="AN69">
        <v>3.6054891373647302E-4</v>
      </c>
      <c r="AO69">
        <v>9.0083545223392601E-3</v>
      </c>
      <c r="AP69">
        <v>3.8369304556354897E-4</v>
      </c>
      <c r="AQ69" s="1">
        <v>6.1881884359635001E-5</v>
      </c>
      <c r="AR69">
        <v>1.1379994553165E-3</v>
      </c>
      <c r="AS69" s="2">
        <v>1.3010725256698856E-3</v>
      </c>
      <c r="AT69" s="2">
        <v>6.8723132502970005E-4</v>
      </c>
      <c r="AU69" s="2">
        <v>1.7500915724063064E-3</v>
      </c>
    </row>
    <row r="70" spans="1:47" x14ac:dyDescent="0.2">
      <c r="A70" t="s">
        <v>297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1.63514952779533E-4</v>
      </c>
      <c r="L70" s="1">
        <v>3.6770113251948803E-5</v>
      </c>
      <c r="M70" s="1">
        <v>7.4573354366843506E-5</v>
      </c>
      <c r="N70">
        <v>0</v>
      </c>
      <c r="O70">
        <v>0</v>
      </c>
      <c r="P70" s="1">
        <v>3.2725011726462502E-5</v>
      </c>
      <c r="Q70">
        <v>0</v>
      </c>
      <c r="R70" s="1">
        <v>9.8276234840890704E-5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 s="1">
        <v>2.4426227906476799E-6</v>
      </c>
      <c r="AL70">
        <v>7.5364731555325505E-4</v>
      </c>
      <c r="AM70">
        <v>1.1171682473302901E-2</v>
      </c>
      <c r="AN70">
        <v>0</v>
      </c>
      <c r="AO70">
        <v>1.9796585543043902E-3</v>
      </c>
      <c r="AP70">
        <v>0</v>
      </c>
      <c r="AQ70">
        <v>0</v>
      </c>
      <c r="AR70">
        <v>0</v>
      </c>
      <c r="AS70" s="2">
        <v>1.9223964507799239E-5</v>
      </c>
      <c r="AT70" s="2">
        <v>5.1724334126784585E-6</v>
      </c>
      <c r="AU70" s="2">
        <v>1.7384288707438991E-3</v>
      </c>
    </row>
    <row r="71" spans="1:47" x14ac:dyDescent="0.2">
      <c r="A71" t="s">
        <v>136</v>
      </c>
      <c r="B71">
        <v>6.8639101749784796E-4</v>
      </c>
      <c r="C71">
        <v>1.19505724324195E-4</v>
      </c>
      <c r="D71">
        <v>0</v>
      </c>
      <c r="E71">
        <v>2.1275949059299101E-4</v>
      </c>
      <c r="F71" s="1">
        <v>6.5066042032663107E-5</v>
      </c>
      <c r="G71">
        <v>1.5648574807323699E-3</v>
      </c>
      <c r="H71">
        <v>8.6449617321648095E-4</v>
      </c>
      <c r="I71" s="1">
        <v>9.5616223796601504E-5</v>
      </c>
      <c r="J71">
        <v>5.0590020824264296E-4</v>
      </c>
      <c r="K71">
        <v>5.5793953482205505E-4</v>
      </c>
      <c r="L71">
        <v>1.1031033975584599E-4</v>
      </c>
      <c r="M71">
        <v>1.28495625985945E-3</v>
      </c>
      <c r="N71">
        <v>4.56912375235349E-4</v>
      </c>
      <c r="O71">
        <v>0</v>
      </c>
      <c r="P71">
        <v>4.6905850141262898E-4</v>
      </c>
      <c r="Q71">
        <v>4.4935164976248499E-4</v>
      </c>
      <c r="R71">
        <v>1.37586728777247E-4</v>
      </c>
      <c r="S71" s="1">
        <v>9.4308186579316307E-5</v>
      </c>
      <c r="T71">
        <v>0</v>
      </c>
      <c r="U71">
        <v>0</v>
      </c>
      <c r="V71">
        <v>0</v>
      </c>
      <c r="W71">
        <v>0</v>
      </c>
      <c r="X71">
        <v>7.8151674949732499E-4</v>
      </c>
      <c r="Y71">
        <v>0</v>
      </c>
      <c r="Z71">
        <v>0</v>
      </c>
      <c r="AA71">
        <v>1.4688736493247701E-4</v>
      </c>
      <c r="AB71">
        <v>1.9587743958754001E-3</v>
      </c>
      <c r="AC71">
        <v>0</v>
      </c>
      <c r="AD71">
        <v>0</v>
      </c>
      <c r="AE71">
        <v>0</v>
      </c>
      <c r="AF71" s="1">
        <v>4.6238925777276298E-5</v>
      </c>
      <c r="AG71">
        <v>1.02441840973011E-4</v>
      </c>
      <c r="AH71">
        <v>3.2409454516219801E-3</v>
      </c>
      <c r="AI71">
        <v>1.13338237496012E-2</v>
      </c>
      <c r="AJ71">
        <v>0</v>
      </c>
      <c r="AK71" s="1">
        <v>2.56475393018007E-5</v>
      </c>
      <c r="AL71">
        <v>1.58603390288073E-3</v>
      </c>
      <c r="AM71">
        <v>3.9578821596594699E-3</v>
      </c>
      <c r="AN71" s="1">
        <v>7.9144883503128404E-5</v>
      </c>
      <c r="AO71">
        <v>3.8503450780966201E-3</v>
      </c>
      <c r="AP71">
        <v>6.1390887290167795E-4</v>
      </c>
      <c r="AQ71">
        <v>1.13075079602605E-3</v>
      </c>
      <c r="AR71">
        <v>2.5775201338365098E-3</v>
      </c>
      <c r="AS71" s="2">
        <v>4.651950638302254E-4</v>
      </c>
      <c r="AT71" s="2">
        <v>9.3908017861238076E-4</v>
      </c>
      <c r="AU71" s="2">
        <v>1.7276541707757483E-3</v>
      </c>
    </row>
    <row r="72" spans="1:47" x14ac:dyDescent="0.2">
      <c r="A72" t="s">
        <v>300</v>
      </c>
      <c r="B72">
        <v>0</v>
      </c>
      <c r="C72">
        <v>0</v>
      </c>
      <c r="D72">
        <v>0</v>
      </c>
      <c r="E72">
        <v>0</v>
      </c>
      <c r="F72">
        <v>0</v>
      </c>
      <c r="G72" s="1">
        <v>3.0583533825388402E-5</v>
      </c>
      <c r="H72">
        <v>0</v>
      </c>
      <c r="I72">
        <v>0</v>
      </c>
      <c r="J72">
        <v>0</v>
      </c>
      <c r="K72" s="1">
        <v>8.6176799437862097E-5</v>
      </c>
      <c r="L72">
        <v>0</v>
      </c>
      <c r="M72" s="1">
        <v>8.6046178115588694E-5</v>
      </c>
      <c r="N72">
        <v>9.7290824726837296E-4</v>
      </c>
      <c r="O72">
        <v>0</v>
      </c>
      <c r="P72">
        <v>6.8722524625571305E-4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 s="1">
        <v>6.0894540804416803E-5</v>
      </c>
      <c r="AC72">
        <v>0</v>
      </c>
      <c r="AD72">
        <v>4.6025845282350798E-4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 s="1">
        <v>5.6242336981586198E-5</v>
      </c>
      <c r="AM72">
        <v>4.7793294003435101E-4</v>
      </c>
      <c r="AN72">
        <v>0</v>
      </c>
      <c r="AO72">
        <v>2.3065746458408999E-3</v>
      </c>
      <c r="AP72">
        <v>1.7937649880095899E-3</v>
      </c>
      <c r="AQ72">
        <v>3.1222223472361301E-3</v>
      </c>
      <c r="AR72">
        <v>4.9799634283935702E-3</v>
      </c>
      <c r="AS72" s="2">
        <v>1.1643375030643283E-4</v>
      </c>
      <c r="AT72" s="2">
        <v>2.7429104927785517E-5</v>
      </c>
      <c r="AU72" s="2">
        <v>1.5920875858120159E-3</v>
      </c>
    </row>
    <row r="73" spans="1:47" x14ac:dyDescent="0.2">
      <c r="A73" t="s">
        <v>548</v>
      </c>
      <c r="B73">
        <v>0</v>
      </c>
      <c r="C73">
        <v>0</v>
      </c>
      <c r="D73">
        <v>0</v>
      </c>
      <c r="E73">
        <v>0</v>
      </c>
      <c r="F73">
        <v>0</v>
      </c>
      <c r="G73">
        <v>2.08987481140154E-4</v>
      </c>
      <c r="H73">
        <v>1.2689852083911599E-4</v>
      </c>
      <c r="I73">
        <v>1.4114775893784E-4</v>
      </c>
      <c r="J73">
        <v>0</v>
      </c>
      <c r="K73">
        <v>1.8008741420989099E-4</v>
      </c>
      <c r="L73">
        <v>0</v>
      </c>
      <c r="M73">
        <v>3.2123906496486402E-4</v>
      </c>
      <c r="N73" s="1">
        <v>7.0900196157209307E-5</v>
      </c>
      <c r="O73">
        <v>2.5111140045758001E-4</v>
      </c>
      <c r="P73">
        <v>0</v>
      </c>
      <c r="Q73" s="1">
        <v>4.0120683014507598E-5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1.19345984007638E-4</v>
      </c>
      <c r="AB73">
        <v>0</v>
      </c>
      <c r="AC73">
        <v>0</v>
      </c>
      <c r="AD73">
        <v>0</v>
      </c>
      <c r="AE73">
        <v>1.94419030192131E-4</v>
      </c>
      <c r="AF73">
        <v>0</v>
      </c>
      <c r="AG73">
        <v>0</v>
      </c>
      <c r="AH73">
        <v>0</v>
      </c>
      <c r="AI73">
        <v>0</v>
      </c>
      <c r="AJ73">
        <v>0</v>
      </c>
      <c r="AK73" s="1">
        <v>1.0991802557914499E-5</v>
      </c>
      <c r="AL73">
        <v>2.1372088053002699E-4</v>
      </c>
      <c r="AM73">
        <v>1.5084758419834201E-3</v>
      </c>
      <c r="AN73" s="1">
        <v>8.7938759447920408E-6</v>
      </c>
      <c r="AO73" s="1">
        <v>7.2648020341445596E-5</v>
      </c>
      <c r="AP73">
        <v>1.04172661870503E-2</v>
      </c>
      <c r="AQ73" s="1">
        <v>1.6876877552627701E-5</v>
      </c>
      <c r="AR73">
        <v>0</v>
      </c>
      <c r="AS73" s="2">
        <v>8.378078248257262E-5</v>
      </c>
      <c r="AT73" s="2">
        <v>1.6513948115777314E-5</v>
      </c>
      <c r="AU73" s="2">
        <v>1.531096685745066E-3</v>
      </c>
    </row>
    <row r="74" spans="1:47" x14ac:dyDescent="0.2">
      <c r="A74" t="s">
        <v>49</v>
      </c>
      <c r="B74">
        <v>8.6054993238536201E-4</v>
      </c>
      <c r="C74" s="1">
        <v>7.9670482882796697E-5</v>
      </c>
      <c r="D74">
        <v>0</v>
      </c>
      <c r="E74">
        <v>1.03340324002309E-3</v>
      </c>
      <c r="F74">
        <v>0</v>
      </c>
      <c r="G74">
        <v>2.2784732699914299E-2</v>
      </c>
      <c r="H74">
        <v>7.0983860094380705E-4</v>
      </c>
      <c r="I74">
        <v>1.55262534831624E-3</v>
      </c>
      <c r="J74">
        <v>5.0590020824264296E-4</v>
      </c>
      <c r="K74">
        <v>6.1229720831362999E-3</v>
      </c>
      <c r="L74">
        <v>1.85247830563318E-2</v>
      </c>
      <c r="M74">
        <v>3.9925426645633097E-3</v>
      </c>
      <c r="N74">
        <v>5.1221452823797198E-2</v>
      </c>
      <c r="O74">
        <v>3.8689756514945699E-3</v>
      </c>
      <c r="P74" s="1">
        <v>4.3633348968616699E-5</v>
      </c>
      <c r="Q74">
        <v>1.3849659776608E-2</v>
      </c>
      <c r="R74">
        <v>2.2112152839200401E-3</v>
      </c>
      <c r="S74">
        <v>1.13169823895179E-3</v>
      </c>
      <c r="T74">
        <v>0</v>
      </c>
      <c r="U74">
        <v>4.1249012186499102E-2</v>
      </c>
      <c r="V74">
        <v>0</v>
      </c>
      <c r="W74">
        <v>5.2168042470923902E-3</v>
      </c>
      <c r="X74">
        <v>0</v>
      </c>
      <c r="Y74">
        <v>4.2246816613114302E-3</v>
      </c>
      <c r="Z74">
        <v>0</v>
      </c>
      <c r="AA74">
        <v>1.1787711035831301E-2</v>
      </c>
      <c r="AB74">
        <v>7.7234575920268698E-3</v>
      </c>
      <c r="AC74">
        <v>0</v>
      </c>
      <c r="AD74">
        <v>2.12426978226234E-4</v>
      </c>
      <c r="AE74">
        <v>2.61893870082342E-3</v>
      </c>
      <c r="AF74">
        <v>5.4284498862522401E-3</v>
      </c>
      <c r="AG74">
        <v>3.1468270967982201E-2</v>
      </c>
      <c r="AH74">
        <v>1.1556859749969799E-3</v>
      </c>
      <c r="AI74">
        <v>2.7055354108755199E-2</v>
      </c>
      <c r="AJ74">
        <v>1.7737117251680301E-3</v>
      </c>
      <c r="AK74">
        <v>7.6673929398430804E-3</v>
      </c>
      <c r="AL74">
        <v>1.01236206566855E-3</v>
      </c>
      <c r="AM74">
        <v>6.7209319692330602E-4</v>
      </c>
      <c r="AN74" s="1">
        <v>7.4747945530732399E-5</v>
      </c>
      <c r="AO74">
        <v>1.0897203051216801E-3</v>
      </c>
      <c r="AP74">
        <v>5.7553956834532297E-4</v>
      </c>
      <c r="AQ74" s="1">
        <v>2.2502503403503601E-5</v>
      </c>
      <c r="AR74">
        <v>1.5562385713729899E-4</v>
      </c>
      <c r="AS74" s="2">
        <v>7.8219212448505018E-3</v>
      </c>
      <c r="AT74" s="2">
        <v>7.5398641362019589E-3</v>
      </c>
      <c r="AU74" s="2">
        <v>1.4087477977466844E-3</v>
      </c>
    </row>
    <row r="75" spans="1:47" x14ac:dyDescent="0.2">
      <c r="A75" t="s">
        <v>75</v>
      </c>
      <c r="B75">
        <v>0</v>
      </c>
      <c r="C75">
        <v>0</v>
      </c>
      <c r="D75">
        <v>5.6105097795501201E-4</v>
      </c>
      <c r="E75">
        <v>0</v>
      </c>
      <c r="F75" s="1">
        <v>3.7180595447235999E-5</v>
      </c>
      <c r="G75">
        <v>0</v>
      </c>
      <c r="H75">
        <v>1.48312646230717E-3</v>
      </c>
      <c r="I75" s="1">
        <v>6.3744149197734304E-5</v>
      </c>
      <c r="J75" s="1">
        <v>5.2943045048648701E-5</v>
      </c>
      <c r="K75" s="1">
        <v>1.5467630668334199E-5</v>
      </c>
      <c r="L75" s="1">
        <v>8.08942491542874E-5</v>
      </c>
      <c r="M75" s="1">
        <v>6.8836942492470898E-5</v>
      </c>
      <c r="N75">
        <v>1.05562514278511E-3</v>
      </c>
      <c r="O75">
        <v>1.02304644630866E-4</v>
      </c>
      <c r="P75">
        <v>0</v>
      </c>
      <c r="Q75">
        <v>0</v>
      </c>
      <c r="R75">
        <v>0</v>
      </c>
      <c r="S75">
        <v>0</v>
      </c>
      <c r="T75" s="1">
        <v>1.21284892147409E-5</v>
      </c>
      <c r="U75">
        <v>0</v>
      </c>
      <c r="V75">
        <v>2.8122742990086702E-4</v>
      </c>
      <c r="W75">
        <v>0</v>
      </c>
      <c r="X75">
        <v>0</v>
      </c>
      <c r="Y75">
        <v>2.6478638581459001E-3</v>
      </c>
      <c r="Z75">
        <v>9.4439581701755105E-4</v>
      </c>
      <c r="AA75">
        <v>0</v>
      </c>
      <c r="AB75">
        <v>1.4716180694400701E-3</v>
      </c>
      <c r="AC75">
        <v>3.0970502942197702E-4</v>
      </c>
      <c r="AD75">
        <v>0</v>
      </c>
      <c r="AE75">
        <v>6.6331198536139001E-4</v>
      </c>
      <c r="AF75">
        <v>2.3119462888638101E-4</v>
      </c>
      <c r="AG75">
        <v>1.23861498631004E-3</v>
      </c>
      <c r="AH75">
        <v>2.42694054749366E-3</v>
      </c>
      <c r="AI75">
        <v>0</v>
      </c>
      <c r="AJ75">
        <v>0</v>
      </c>
      <c r="AK75">
        <v>4.2379505417737299E-3</v>
      </c>
      <c r="AL75">
        <v>2.1372088053002699E-4</v>
      </c>
      <c r="AM75">
        <v>1.49354043760734E-4</v>
      </c>
      <c r="AN75">
        <v>5.5929051008877396E-3</v>
      </c>
      <c r="AO75">
        <v>0</v>
      </c>
      <c r="AP75">
        <v>0</v>
      </c>
      <c r="AQ75">
        <v>4.2192193881569301E-4</v>
      </c>
      <c r="AR75">
        <v>3.9878613391432899E-4</v>
      </c>
      <c r="AS75" s="2">
        <v>2.2007336498042933E-4</v>
      </c>
      <c r="AT75" s="2">
        <v>5.3826320216803045E-4</v>
      </c>
      <c r="AU75" s="2">
        <v>1.3768298299602815E-3</v>
      </c>
    </row>
    <row r="76" spans="1:47" x14ac:dyDescent="0.2">
      <c r="A76" t="s">
        <v>443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 s="1">
        <v>2.9830430574644499E-5</v>
      </c>
      <c r="L76">
        <v>0</v>
      </c>
      <c r="M76">
        <v>0</v>
      </c>
      <c r="N76">
        <v>2.3239508740418601E-4</v>
      </c>
      <c r="O76">
        <v>0</v>
      </c>
      <c r="P76">
        <v>1.1999170966369501E-4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1.02668501655447E-2</v>
      </c>
      <c r="AO76">
        <v>0</v>
      </c>
      <c r="AP76">
        <v>1.4388489208633001E-4</v>
      </c>
      <c r="AQ76">
        <v>2.8690691839467099E-4</v>
      </c>
      <c r="AR76" s="1">
        <v>8.7538419639730694E-5</v>
      </c>
      <c r="AS76" s="2">
        <v>2.3888576727657844E-5</v>
      </c>
      <c r="AT76" s="2">
        <v>0</v>
      </c>
      <c r="AU76" s="2">
        <v>1.3481475494581791E-3</v>
      </c>
    </row>
    <row r="77" spans="1:47" x14ac:dyDescent="0.2">
      <c r="A77" t="s">
        <v>303</v>
      </c>
      <c r="B77">
        <v>5.5321067081916101E-4</v>
      </c>
      <c r="C77">
        <v>4.9156687938685497E-3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4.0589667870630702E-4</v>
      </c>
      <c r="K77">
        <v>0</v>
      </c>
      <c r="L77">
        <v>0</v>
      </c>
      <c r="M77">
        <v>0</v>
      </c>
      <c r="N77">
        <v>5.0024027288697701E-4</v>
      </c>
      <c r="O77">
        <v>0</v>
      </c>
      <c r="P77">
        <v>5.1269185038124601E-4</v>
      </c>
      <c r="Q77">
        <v>0</v>
      </c>
      <c r="R77">
        <v>0</v>
      </c>
      <c r="S77">
        <v>1.5718031096552699E-4</v>
      </c>
      <c r="T77">
        <v>1.9102370513217001E-4</v>
      </c>
      <c r="U77">
        <v>0</v>
      </c>
      <c r="V77">
        <v>0</v>
      </c>
      <c r="W77">
        <v>0</v>
      </c>
      <c r="X77">
        <v>0</v>
      </c>
      <c r="Y77">
        <v>0</v>
      </c>
      <c r="Z77">
        <v>8.5686644861104697E-3</v>
      </c>
      <c r="AA77">
        <v>0</v>
      </c>
      <c r="AB77">
        <v>2.13130892815459E-4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1.2823769650900299E-4</v>
      </c>
      <c r="AL77">
        <v>4.8480894478127303E-3</v>
      </c>
      <c r="AM77">
        <v>1.7026360988723699E-3</v>
      </c>
      <c r="AN77">
        <v>2.2160567380875898E-3</v>
      </c>
      <c r="AO77">
        <v>1.0352342898655999E-3</v>
      </c>
      <c r="AP77">
        <v>0</v>
      </c>
      <c r="AQ77">
        <v>7.3133136061386797E-4</v>
      </c>
      <c r="AR77" s="1">
        <v>8.7538419639730694E-5</v>
      </c>
      <c r="AS77" s="2">
        <v>4.3048176666639001E-4</v>
      </c>
      <c r="AT77" s="2">
        <v>4.8052628394861191E-4</v>
      </c>
      <c r="AU77" s="2">
        <v>1.3436405064251116E-3</v>
      </c>
    </row>
    <row r="78" spans="1:47" x14ac:dyDescent="0.2">
      <c r="A78" t="s">
        <v>155</v>
      </c>
      <c r="B78">
        <v>1.4342498873089299E-4</v>
      </c>
      <c r="C78">
        <v>0</v>
      </c>
      <c r="D78">
        <v>0</v>
      </c>
      <c r="E78">
        <v>0</v>
      </c>
      <c r="F78">
        <v>0</v>
      </c>
      <c r="G78">
        <v>0</v>
      </c>
      <c r="H78" s="1">
        <v>3.9655787762223799E-5</v>
      </c>
      <c r="I78">
        <v>1.32952082612417E-3</v>
      </c>
      <c r="J78">
        <v>0</v>
      </c>
      <c r="K78">
        <v>2.26490306214894E-4</v>
      </c>
      <c r="L78" s="1">
        <v>7.3540226503897605E-5</v>
      </c>
      <c r="M78" s="1">
        <v>1.14728237487451E-5</v>
      </c>
      <c r="N78">
        <v>1.18166993595348E-4</v>
      </c>
      <c r="O78" s="1">
        <v>3.7201688956678598E-5</v>
      </c>
      <c r="P78">
        <v>0</v>
      </c>
      <c r="Q78">
        <v>0</v>
      </c>
      <c r="R78">
        <v>2.1620771664995899E-4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s="1">
        <v>8.9253837915030296E-5</v>
      </c>
      <c r="Z78">
        <v>1.6123831022250799E-4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 s="1">
        <v>1.4655736743886101E-5</v>
      </c>
      <c r="AL78">
        <v>3.5882610994252E-3</v>
      </c>
      <c r="AM78">
        <v>3.6143678590097798E-3</v>
      </c>
      <c r="AN78">
        <v>0</v>
      </c>
      <c r="AO78">
        <v>2.7424627678895698E-3</v>
      </c>
      <c r="AP78">
        <v>4.3165467625899201E-4</v>
      </c>
      <c r="AQ78" s="1">
        <v>9.5635639464890397E-5</v>
      </c>
      <c r="AR78">
        <v>0</v>
      </c>
      <c r="AS78" s="2">
        <v>1.2371710260230311E-4</v>
      </c>
      <c r="AT78" s="2">
        <v>2.4563150778289328E-5</v>
      </c>
      <c r="AU78" s="2">
        <v>1.3108797223490398E-3</v>
      </c>
    </row>
    <row r="79" spans="1:47" x14ac:dyDescent="0.2">
      <c r="A79" t="s">
        <v>607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2.6883837077198202E-3</v>
      </c>
      <c r="AM79">
        <v>3.09162870584721E-3</v>
      </c>
      <c r="AN79">
        <v>0</v>
      </c>
      <c r="AO79">
        <v>4.6131492916817998E-3</v>
      </c>
      <c r="AP79" s="1">
        <v>1.9184652278177399E-5</v>
      </c>
      <c r="AQ79">
        <v>0</v>
      </c>
      <c r="AR79">
        <v>0</v>
      </c>
      <c r="AS79" s="2">
        <v>0</v>
      </c>
      <c r="AT79" s="2">
        <v>0</v>
      </c>
      <c r="AU79" s="2">
        <v>1.3015432946908759E-3</v>
      </c>
    </row>
    <row r="80" spans="1:47" x14ac:dyDescent="0.2">
      <c r="A80" t="s">
        <v>82</v>
      </c>
      <c r="B80">
        <v>0</v>
      </c>
      <c r="C80">
        <v>0</v>
      </c>
      <c r="D80">
        <v>0</v>
      </c>
      <c r="E80">
        <v>0</v>
      </c>
      <c r="F80">
        <v>0</v>
      </c>
      <c r="G80" s="1">
        <v>2.0389022550258899E-5</v>
      </c>
      <c r="H80" s="1">
        <v>7.5345996748225398E-5</v>
      </c>
      <c r="I80" s="1">
        <v>4.0978381627114898E-5</v>
      </c>
      <c r="J80">
        <v>1.2176900361189199E-3</v>
      </c>
      <c r="K80">
        <v>1.4075543908184101E-3</v>
      </c>
      <c r="L80">
        <v>2.5003677011325098E-4</v>
      </c>
      <c r="M80">
        <v>6.0232324680912E-4</v>
      </c>
      <c r="N80">
        <v>6.6173516413395403E-4</v>
      </c>
      <c r="O80">
        <v>0</v>
      </c>
      <c r="P80">
        <v>0</v>
      </c>
      <c r="Q80">
        <v>1.52458595455129E-3</v>
      </c>
      <c r="R80">
        <v>4.3241543329991902E-4</v>
      </c>
      <c r="S80">
        <v>0</v>
      </c>
      <c r="T80">
        <v>0</v>
      </c>
      <c r="U80">
        <v>0</v>
      </c>
      <c r="V80">
        <v>0</v>
      </c>
      <c r="W80">
        <v>1.1354221008377499E-3</v>
      </c>
      <c r="X80">
        <v>0</v>
      </c>
      <c r="Y80">
        <v>0</v>
      </c>
      <c r="Z80">
        <v>0</v>
      </c>
      <c r="AA80">
        <v>2.6164311878597501E-3</v>
      </c>
      <c r="AB80">
        <v>0</v>
      </c>
      <c r="AC80">
        <v>0</v>
      </c>
      <c r="AD80">
        <v>2.1242697822623398E-3</v>
      </c>
      <c r="AE80">
        <v>0</v>
      </c>
      <c r="AF80">
        <v>1.01725636710007E-4</v>
      </c>
      <c r="AG80">
        <v>0</v>
      </c>
      <c r="AH80">
        <v>2.3666438879285999E-3</v>
      </c>
      <c r="AI80">
        <v>0</v>
      </c>
      <c r="AJ80">
        <v>0</v>
      </c>
      <c r="AK80">
        <v>9.0645731760935593E-3</v>
      </c>
      <c r="AL80">
        <v>1.57478543548441E-4</v>
      </c>
      <c r="AM80">
        <v>3.2857889627361598E-4</v>
      </c>
      <c r="AN80">
        <v>1.84671394840632E-4</v>
      </c>
      <c r="AO80">
        <v>0</v>
      </c>
      <c r="AP80">
        <v>3.8369304556354897E-4</v>
      </c>
      <c r="AQ80">
        <v>0</v>
      </c>
      <c r="AR80" s="1">
        <v>7.7811928568649494E-5</v>
      </c>
      <c r="AS80" s="2">
        <v>3.6253993521690901E-4</v>
      </c>
      <c r="AT80" s="2">
        <v>4.6194252783675615E-4</v>
      </c>
      <c r="AU80" s="2">
        <v>1.2746008731110558E-3</v>
      </c>
    </row>
    <row r="81" spans="1:47" x14ac:dyDescent="0.2">
      <c r="A81" t="s">
        <v>623</v>
      </c>
      <c r="B81">
        <v>0</v>
      </c>
      <c r="C81">
        <v>0</v>
      </c>
      <c r="D81">
        <v>0</v>
      </c>
      <c r="E81">
        <v>0</v>
      </c>
      <c r="F81">
        <v>0</v>
      </c>
      <c r="G81" s="1">
        <v>7.1361578925906193E-5</v>
      </c>
      <c r="H81" s="1">
        <v>3.17246302097791E-5</v>
      </c>
      <c r="I81">
        <v>0</v>
      </c>
      <c r="J81">
        <v>0</v>
      </c>
      <c r="K81" s="1">
        <v>1.2153138382262601E-5</v>
      </c>
      <c r="L81">
        <v>0</v>
      </c>
      <c r="M81">
        <v>1.4914670873368701E-4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2.2424383659219699E-4</v>
      </c>
      <c r="AO81">
        <v>0</v>
      </c>
      <c r="AP81">
        <v>1.3525179856115101E-3</v>
      </c>
      <c r="AQ81">
        <v>3.7297899391307201E-3</v>
      </c>
      <c r="AR81">
        <v>4.6006302766213999E-3</v>
      </c>
      <c r="AS81" s="2">
        <v>1.652412851572718E-5</v>
      </c>
      <c r="AT81" s="2">
        <v>0</v>
      </c>
      <c r="AU81" s="2">
        <v>1.2383977547444783E-3</v>
      </c>
    </row>
    <row r="82" spans="1:47" x14ac:dyDescent="0.2">
      <c r="A82" t="s">
        <v>256</v>
      </c>
      <c r="B82">
        <v>9.6299635290742901E-4</v>
      </c>
      <c r="C82">
        <v>1.62527785080905E-3</v>
      </c>
      <c r="D82">
        <v>2.9260966388730599E-3</v>
      </c>
      <c r="E82">
        <v>7.2946111060454E-4</v>
      </c>
      <c r="F82">
        <v>3.2068263573241098E-3</v>
      </c>
      <c r="G82" s="1">
        <v>9.6847857113729901E-5</v>
      </c>
      <c r="H82">
        <v>2.33969147797121E-4</v>
      </c>
      <c r="I82">
        <v>3.47860928479064E-3</v>
      </c>
      <c r="J82">
        <v>2.5724437333082301E-2</v>
      </c>
      <c r="K82">
        <v>4.74524812289253E-3</v>
      </c>
      <c r="L82" s="1">
        <v>5.1478158552728297E-5</v>
      </c>
      <c r="M82">
        <v>1.8930159185429499E-4</v>
      </c>
      <c r="N82">
        <v>2.2451728783116299E-4</v>
      </c>
      <c r="O82">
        <v>8.4633842376443801E-4</v>
      </c>
      <c r="P82">
        <v>1.0548362113163E-2</v>
      </c>
      <c r="Q82">
        <v>0</v>
      </c>
      <c r="R82">
        <v>4.9138117420445299E-4</v>
      </c>
      <c r="S82">
        <v>1.13169823895179E-4</v>
      </c>
      <c r="T82">
        <v>0</v>
      </c>
      <c r="U82">
        <v>0</v>
      </c>
      <c r="V82">
        <v>0</v>
      </c>
      <c r="W82">
        <v>0</v>
      </c>
      <c r="X82">
        <v>1.5782085815091601E-3</v>
      </c>
      <c r="Y82">
        <v>0</v>
      </c>
      <c r="Z82">
        <v>0</v>
      </c>
      <c r="AA82">
        <v>2.8459426955667499E-4</v>
      </c>
      <c r="AB82">
        <v>9.5401447260253099E-4</v>
      </c>
      <c r="AC82">
        <v>0</v>
      </c>
      <c r="AD82">
        <v>6.0187643830766501E-4</v>
      </c>
      <c r="AE82" s="1">
        <v>8.0054894784995395E-5</v>
      </c>
      <c r="AF82">
        <v>0</v>
      </c>
      <c r="AG82">
        <v>0</v>
      </c>
      <c r="AH82">
        <v>1.1908590264099301E-3</v>
      </c>
      <c r="AI82">
        <v>0</v>
      </c>
      <c r="AJ82">
        <v>0</v>
      </c>
      <c r="AK82" s="1">
        <v>9.8926223021231197E-5</v>
      </c>
      <c r="AL82">
        <v>1.7885063160144399E-3</v>
      </c>
      <c r="AM82">
        <v>2.9870808752146898E-3</v>
      </c>
      <c r="AN82">
        <v>2.3479648772594701E-3</v>
      </c>
      <c r="AO82">
        <v>2.1976026153287301E-3</v>
      </c>
      <c r="AP82">
        <v>2.0143884892086301E-4</v>
      </c>
      <c r="AQ82">
        <v>1.2938939457014499E-4</v>
      </c>
      <c r="AR82">
        <v>0</v>
      </c>
      <c r="AS82" s="2">
        <v>3.4743604769600081E-3</v>
      </c>
      <c r="AT82" s="2">
        <v>2.7863993059318889E-4</v>
      </c>
      <c r="AU82" s="2">
        <v>1.2188636437911961E-3</v>
      </c>
    </row>
    <row r="83" spans="1:47" x14ac:dyDescent="0.2">
      <c r="A83" t="s">
        <v>1187</v>
      </c>
      <c r="B83">
        <v>0</v>
      </c>
      <c r="C83">
        <v>1.5934096576559299E-4</v>
      </c>
      <c r="D83">
        <v>1.5795742917810299E-3</v>
      </c>
      <c r="E83">
        <v>1.9148354153369199E-2</v>
      </c>
      <c r="F83">
        <v>3.5135662697638099E-3</v>
      </c>
      <c r="G83">
        <v>1.5801492476450599E-4</v>
      </c>
      <c r="H83">
        <v>7.4949438870603098E-4</v>
      </c>
      <c r="I83">
        <v>0</v>
      </c>
      <c r="J83">
        <v>2.2353730131651701E-4</v>
      </c>
      <c r="K83">
        <v>2.9940913650846902E-4</v>
      </c>
      <c r="L83">
        <v>1.39726430357405E-4</v>
      </c>
      <c r="M83" s="1">
        <v>4.0154883120608002E-5</v>
      </c>
      <c r="N83">
        <v>3.0329528356139499E-4</v>
      </c>
      <c r="O83">
        <v>0</v>
      </c>
      <c r="P83">
        <v>6.3268356004494205E-4</v>
      </c>
      <c r="Q83" s="1">
        <v>4.8144819617409097E-5</v>
      </c>
      <c r="R83">
        <v>0</v>
      </c>
      <c r="S83">
        <v>1.38318673649663E-4</v>
      </c>
      <c r="T83">
        <v>3.5172618722748798E-4</v>
      </c>
      <c r="U83">
        <v>0</v>
      </c>
      <c r="V83" s="1">
        <v>5.1132259981975798E-5</v>
      </c>
      <c r="W83">
        <v>8.8685672200570706E-3</v>
      </c>
      <c r="X83">
        <v>1.7451344891687801E-4</v>
      </c>
      <c r="Y83">
        <v>5.2957277162918003E-3</v>
      </c>
      <c r="Z83">
        <v>4.4686045975952399E-3</v>
      </c>
      <c r="AA83">
        <v>3.6721841233119398E-4</v>
      </c>
      <c r="AB83">
        <v>1.5223635201104199E-4</v>
      </c>
      <c r="AC83">
        <v>1.3326701266036601E-3</v>
      </c>
      <c r="AD83">
        <v>4.8256328553726302E-2</v>
      </c>
      <c r="AE83">
        <v>2.1729185727355899E-4</v>
      </c>
      <c r="AF83">
        <v>3.3292026559638902E-4</v>
      </c>
      <c r="AG83" s="1">
        <v>7.4503157071280896E-5</v>
      </c>
      <c r="AH83">
        <v>3.41681070868673E-4</v>
      </c>
      <c r="AI83" s="1">
        <v>3.9059702755661999E-5</v>
      </c>
      <c r="AJ83">
        <v>2.9784131725879299E-4</v>
      </c>
      <c r="AK83" s="1">
        <v>4.5188521626982102E-5</v>
      </c>
      <c r="AL83">
        <v>8.54883522120111E-4</v>
      </c>
      <c r="AM83">
        <v>4.6897169740870697E-3</v>
      </c>
      <c r="AN83">
        <v>7.5187639327972005E-4</v>
      </c>
      <c r="AO83">
        <v>1.79803850345078E-3</v>
      </c>
      <c r="AP83">
        <v>2.68585131894484E-4</v>
      </c>
      <c r="AQ83">
        <v>7.2570573476299198E-4</v>
      </c>
      <c r="AR83">
        <v>1.06991401781893E-4</v>
      </c>
      <c r="AS83" s="2">
        <v>1.6872060255423073E-3</v>
      </c>
      <c r="AT83" s="2">
        <v>3.724228469432456E-3</v>
      </c>
      <c r="AU83" s="2">
        <v>1.1551232728755037E-3</v>
      </c>
    </row>
    <row r="84" spans="1:47" x14ac:dyDescent="0.2">
      <c r="A84" t="s">
        <v>713</v>
      </c>
      <c r="B84">
        <v>0</v>
      </c>
      <c r="C84">
        <v>0</v>
      </c>
      <c r="D84">
        <v>0</v>
      </c>
      <c r="E84">
        <v>1.21576851767423E-3</v>
      </c>
      <c r="F84">
        <v>0</v>
      </c>
      <c r="G84" s="1">
        <v>2.54862781878236E-5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>
        <v>2.7572298505581401E-5</v>
      </c>
      <c r="O84">
        <v>1.8600844478339299E-4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2.0298180268138899E-4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1.07529042891023E-3</v>
      </c>
      <c r="AI84">
        <v>0</v>
      </c>
      <c r="AJ84">
        <v>0</v>
      </c>
      <c r="AK84">
        <v>0</v>
      </c>
      <c r="AL84">
        <v>1.79975478341076E-4</v>
      </c>
      <c r="AM84">
        <v>8.6625345381226195E-4</v>
      </c>
      <c r="AN84">
        <v>7.3868557936253099E-3</v>
      </c>
      <c r="AO84">
        <v>3.9956411187795101E-4</v>
      </c>
      <c r="AP84">
        <v>3.2613908872901603E-4</v>
      </c>
      <c r="AQ84" s="1">
        <v>6.1881884359635001E-5</v>
      </c>
      <c r="AR84">
        <v>0</v>
      </c>
      <c r="AS84" s="2">
        <v>9.0927221196939243E-5</v>
      </c>
      <c r="AT84" s="2">
        <v>6.7277485873243114E-5</v>
      </c>
      <c r="AU84" s="2">
        <v>1.1525837263431564E-3</v>
      </c>
    </row>
    <row r="85" spans="1:47" x14ac:dyDescent="0.2">
      <c r="A85" t="s">
        <v>324</v>
      </c>
      <c r="B85">
        <v>0</v>
      </c>
      <c r="C85">
        <v>0</v>
      </c>
      <c r="D85">
        <v>0</v>
      </c>
      <c r="E85">
        <v>0</v>
      </c>
      <c r="F85">
        <v>1.48722381788944E-4</v>
      </c>
      <c r="G85">
        <v>0</v>
      </c>
      <c r="H85">
        <v>0</v>
      </c>
      <c r="I85">
        <v>0</v>
      </c>
      <c r="J85">
        <v>0</v>
      </c>
      <c r="K85" s="1">
        <v>2.20966152404774E-6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2.11471187050764E-3</v>
      </c>
      <c r="AM85">
        <v>2.62863117018893E-3</v>
      </c>
      <c r="AN85" s="1">
        <v>1.3190813917188E-5</v>
      </c>
      <c r="AO85">
        <v>4.3770432255720998E-3</v>
      </c>
      <c r="AP85">
        <v>0</v>
      </c>
      <c r="AQ85">
        <v>0</v>
      </c>
      <c r="AR85">
        <v>0</v>
      </c>
      <c r="AS85" s="2">
        <v>9.4332527070619829E-6</v>
      </c>
      <c r="AT85" s="2">
        <v>0</v>
      </c>
      <c r="AU85" s="2">
        <v>1.1416971350232323E-3</v>
      </c>
    </row>
    <row r="86" spans="1:47" x14ac:dyDescent="0.2">
      <c r="A86" t="s">
        <v>389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 s="1">
        <v>2.2096615240477399E-5</v>
      </c>
      <c r="L86">
        <v>6.1038387998235005E-4</v>
      </c>
      <c r="M86">
        <v>0</v>
      </c>
      <c r="N86" s="1">
        <v>2.3633398719069699E-5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 s="1">
        <v>5.5082761849679099E-5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3.35204328410254E-3</v>
      </c>
      <c r="AM86">
        <v>4.3163318646852302E-3</v>
      </c>
      <c r="AN86">
        <v>0</v>
      </c>
      <c r="AO86">
        <v>1.2168543407192101E-3</v>
      </c>
      <c r="AP86">
        <v>0</v>
      </c>
      <c r="AQ86">
        <v>0</v>
      </c>
      <c r="AR86">
        <v>0</v>
      </c>
      <c r="AS86" s="2">
        <v>4.100711837136857E-5</v>
      </c>
      <c r="AT86" s="2">
        <v>2.899092728930479E-6</v>
      </c>
      <c r="AU86" s="2">
        <v>1.1106536861883725E-3</v>
      </c>
    </row>
    <row r="87" spans="1:47" x14ac:dyDescent="0.2">
      <c r="A87" t="s">
        <v>277</v>
      </c>
      <c r="B87">
        <v>4.8754251526451603E-2</v>
      </c>
      <c r="C87">
        <v>3.0195113012579898E-3</v>
      </c>
      <c r="D87">
        <v>1.76083691542803E-3</v>
      </c>
      <c r="E87">
        <v>3.4041518494878501E-3</v>
      </c>
      <c r="F87">
        <v>1.1051931996690899E-2</v>
      </c>
      <c r="G87">
        <v>6.9730457121885501E-3</v>
      </c>
      <c r="H87">
        <v>3.4976404806281399E-3</v>
      </c>
      <c r="I87">
        <v>4.7261733476605897E-3</v>
      </c>
      <c r="J87">
        <v>1.1741590879678101E-2</v>
      </c>
      <c r="K87">
        <v>5.6280079017496099E-3</v>
      </c>
      <c r="L87">
        <v>4.6330342697455497E-4</v>
      </c>
      <c r="M87">
        <v>5.4266456331564603E-3</v>
      </c>
      <c r="N87">
        <v>4.2500728696460502E-3</v>
      </c>
      <c r="O87">
        <v>3.1249418723609998E-3</v>
      </c>
      <c r="P87">
        <v>3.8244630370992502E-2</v>
      </c>
      <c r="Q87">
        <v>8.0803055591218299E-3</v>
      </c>
      <c r="R87">
        <v>1.7807653753169402E-2</v>
      </c>
      <c r="S87">
        <v>1.3266018245490399E-3</v>
      </c>
      <c r="T87" s="1">
        <v>8.1867302199501501E-5</v>
      </c>
      <c r="U87">
        <v>1.8716466331156599E-4</v>
      </c>
      <c r="V87">
        <v>0</v>
      </c>
      <c r="W87">
        <v>3.5597017215454E-3</v>
      </c>
      <c r="X87">
        <v>6.1459084183770202E-4</v>
      </c>
      <c r="Y87">
        <v>1.55004165179102E-2</v>
      </c>
      <c r="Z87">
        <v>1.8427235454001001E-4</v>
      </c>
      <c r="AA87">
        <v>7.8309326429627096E-3</v>
      </c>
      <c r="AB87">
        <v>3.1056215810252598E-3</v>
      </c>
      <c r="AC87" s="1">
        <v>4.6925004457875403E-5</v>
      </c>
      <c r="AD87">
        <v>0</v>
      </c>
      <c r="AE87">
        <v>3.62877401646843E-2</v>
      </c>
      <c r="AF87">
        <v>1.4851942959661101E-2</v>
      </c>
      <c r="AG87">
        <v>4.65644731695505E-4</v>
      </c>
      <c r="AH87">
        <v>2.3626241106242701E-2</v>
      </c>
      <c r="AI87">
        <v>1.6925871194120199E-3</v>
      </c>
      <c r="AJ87">
        <v>2.8606102635228801E-2</v>
      </c>
      <c r="AK87">
        <v>0</v>
      </c>
      <c r="AL87">
        <v>2.4071720228118899E-3</v>
      </c>
      <c r="AM87">
        <v>4.4806213128220401E-4</v>
      </c>
      <c r="AN87">
        <v>3.91327479543246E-4</v>
      </c>
      <c r="AO87">
        <v>5.0308754086451097E-3</v>
      </c>
      <c r="AP87">
        <v>0</v>
      </c>
      <c r="AQ87">
        <v>3.0378379594729903E-4</v>
      </c>
      <c r="AR87">
        <v>1.2644438392405501E-4</v>
      </c>
      <c r="AS87" s="2">
        <v>1.0009190102717112E-2</v>
      </c>
      <c r="AT87" s="2">
        <v>8.1987372065491105E-3</v>
      </c>
      <c r="AU87" s="2">
        <v>1.0884581527692257E-3</v>
      </c>
    </row>
    <row r="88" spans="1:47" x14ac:dyDescent="0.2">
      <c r="A88" t="s">
        <v>468</v>
      </c>
      <c r="B88">
        <v>1.00704831373191E-2</v>
      </c>
      <c r="C88">
        <v>0</v>
      </c>
      <c r="D88">
        <v>3.3671690230807703E-2</v>
      </c>
      <c r="E88">
        <v>8.5103796237196404E-4</v>
      </c>
      <c r="F88">
        <v>3.0385841629253601E-2</v>
      </c>
      <c r="G88">
        <v>4.9953105248134403E-4</v>
      </c>
      <c r="H88">
        <v>7.3997699964309703E-3</v>
      </c>
      <c r="I88">
        <v>0</v>
      </c>
      <c r="J88">
        <v>2.3118463004576598E-3</v>
      </c>
      <c r="K88">
        <v>5.4258238722992404E-3</v>
      </c>
      <c r="L88">
        <v>1.91204588910133E-4</v>
      </c>
      <c r="M88">
        <v>2.5412304603470502E-3</v>
      </c>
      <c r="N88">
        <v>2.2451728783116299E-4</v>
      </c>
      <c r="O88">
        <v>0</v>
      </c>
      <c r="P88">
        <v>8.0721695591940898E-4</v>
      </c>
      <c r="Q88">
        <v>3.6108614713056797E-4</v>
      </c>
      <c r="R88" s="1">
        <v>9.8276234840890704E-5</v>
      </c>
      <c r="S88">
        <v>5.1555141996692901E-4</v>
      </c>
      <c r="T88" s="1">
        <v>3.3353345340537597E-5</v>
      </c>
      <c r="U88">
        <v>0</v>
      </c>
      <c r="V88">
        <v>5.3049719731299895E-4</v>
      </c>
      <c r="W88">
        <v>0</v>
      </c>
      <c r="X88">
        <v>7.8531052012595307E-3</v>
      </c>
      <c r="Y88">
        <v>0</v>
      </c>
      <c r="Z88">
        <v>2.0039618556226099E-3</v>
      </c>
      <c r="AA88">
        <v>2.7357771718673901E-3</v>
      </c>
      <c r="AB88">
        <v>1.20571190792745E-2</v>
      </c>
      <c r="AC88">
        <v>0</v>
      </c>
      <c r="AD88">
        <v>6.7268543104974301E-4</v>
      </c>
      <c r="AE88">
        <v>1.4867337602927699E-4</v>
      </c>
      <c r="AF88">
        <v>0</v>
      </c>
      <c r="AG88">
        <v>4.9358341559723503E-4</v>
      </c>
      <c r="AH88" s="1">
        <v>4.0197773043373301E-5</v>
      </c>
      <c r="AI88">
        <v>1.1066915780770901E-4</v>
      </c>
      <c r="AJ88">
        <v>2.75614353284256E-4</v>
      </c>
      <c r="AK88">
        <v>1.4387048236914801E-3</v>
      </c>
      <c r="AL88">
        <v>3.3182978819135799E-3</v>
      </c>
      <c r="AM88">
        <v>2.88253304458218E-3</v>
      </c>
      <c r="AN88">
        <v>1.0992344930990001E-4</v>
      </c>
      <c r="AO88">
        <v>3.0875408645114399E-4</v>
      </c>
      <c r="AP88">
        <v>1.4388489208633001E-4</v>
      </c>
      <c r="AQ88">
        <v>1.51891897973649E-4</v>
      </c>
      <c r="AR88">
        <v>1.8480333035054199E-4</v>
      </c>
      <c r="AS88" s="2">
        <v>5.9213299763474945E-3</v>
      </c>
      <c r="AT88" s="2">
        <v>1.4510034216998413E-3</v>
      </c>
      <c r="AU88" s="2">
        <v>1.0673491757948509E-3</v>
      </c>
    </row>
    <row r="89" spans="1:47" x14ac:dyDescent="0.2">
      <c r="A89" t="s">
        <v>352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 s="1">
        <v>5.9483681643335797E-5</v>
      </c>
      <c r="I89" s="1">
        <v>6.8297302711858198E-5</v>
      </c>
      <c r="J89">
        <v>2.7648034636516502E-4</v>
      </c>
      <c r="K89">
        <v>7.5791390274837695E-4</v>
      </c>
      <c r="L89">
        <v>6.1111928224738899E-3</v>
      </c>
      <c r="M89">
        <v>4.2793632582819397E-3</v>
      </c>
      <c r="N89">
        <v>2.5839182599516298E-3</v>
      </c>
      <c r="O89">
        <v>0</v>
      </c>
      <c r="P89">
        <v>4.03608477959704E-4</v>
      </c>
      <c r="Q89" s="1">
        <v>4.0120683014507598E-5</v>
      </c>
      <c r="R89">
        <v>7.8620987872712596E-4</v>
      </c>
      <c r="S89">
        <v>0</v>
      </c>
      <c r="T89">
        <v>0</v>
      </c>
      <c r="U89">
        <v>0</v>
      </c>
      <c r="V89">
        <v>0</v>
      </c>
      <c r="W89">
        <v>9.8198668180562803E-4</v>
      </c>
      <c r="X89">
        <v>0</v>
      </c>
      <c r="Y89">
        <v>0</v>
      </c>
      <c r="Z89">
        <v>0</v>
      </c>
      <c r="AA89">
        <v>5.81123137514115E-3</v>
      </c>
      <c r="AB89">
        <v>1.18744354568612E-3</v>
      </c>
      <c r="AC89">
        <v>0</v>
      </c>
      <c r="AD89">
        <v>1.0621348911311699E-3</v>
      </c>
      <c r="AE89">
        <v>2.9734675205855398E-4</v>
      </c>
      <c r="AF89">
        <v>5.3637153901640497E-4</v>
      </c>
      <c r="AG89">
        <v>0</v>
      </c>
      <c r="AH89">
        <v>1.8088997869517999E-4</v>
      </c>
      <c r="AI89">
        <v>0</v>
      </c>
      <c r="AJ89">
        <v>0</v>
      </c>
      <c r="AK89">
        <v>1.2432950004396699E-3</v>
      </c>
      <c r="AL89">
        <v>1.7435124464291699E-3</v>
      </c>
      <c r="AM89">
        <v>4.1520424165484198E-3</v>
      </c>
      <c r="AN89">
        <v>0</v>
      </c>
      <c r="AO89">
        <v>5.9934616781692697E-4</v>
      </c>
      <c r="AP89">
        <v>0</v>
      </c>
      <c r="AQ89">
        <v>0</v>
      </c>
      <c r="AR89">
        <v>0</v>
      </c>
      <c r="AS89" s="2">
        <v>9.1127367094690056E-4</v>
      </c>
      <c r="AT89" s="2">
        <v>5.7071656011901755E-4</v>
      </c>
      <c r="AU89" s="2">
        <v>9.672745039042733E-4</v>
      </c>
    </row>
    <row r="90" spans="1:47" x14ac:dyDescent="0.2">
      <c r="A90" t="s">
        <v>77</v>
      </c>
      <c r="B90">
        <v>1.2293570462648001E-4</v>
      </c>
      <c r="C90">
        <v>0</v>
      </c>
      <c r="D90">
        <v>1.89894177154004E-4</v>
      </c>
      <c r="E90">
        <v>1.2157685176742299E-4</v>
      </c>
      <c r="F90">
        <v>2.1471793870778801E-3</v>
      </c>
      <c r="G90">
        <v>1.6820943603963601E-4</v>
      </c>
      <c r="H90">
        <v>2.33969147797121E-4</v>
      </c>
      <c r="I90" s="1">
        <v>4.0978381627114898E-5</v>
      </c>
      <c r="J90">
        <v>4.7707566149393496E-3</v>
      </c>
      <c r="K90">
        <v>3.4304995160841199E-3</v>
      </c>
      <c r="L90">
        <v>5.5890572142962204E-4</v>
      </c>
      <c r="M90">
        <v>5.2143983938046697E-3</v>
      </c>
      <c r="N90">
        <v>3.6434823025232499E-3</v>
      </c>
      <c r="O90">
        <v>2.6971224493591998E-4</v>
      </c>
      <c r="P90">
        <v>6.5450023452925E-4</v>
      </c>
      <c r="Q90">
        <v>5.1595198356656803E-3</v>
      </c>
      <c r="R90">
        <v>6.1914027949761105E-4</v>
      </c>
      <c r="S90">
        <v>0</v>
      </c>
      <c r="T90">
        <v>0</v>
      </c>
      <c r="U90">
        <v>0</v>
      </c>
      <c r="V90">
        <v>0</v>
      </c>
      <c r="W90">
        <v>1.59572835793414E-3</v>
      </c>
      <c r="X90">
        <v>4.09727227891801E-4</v>
      </c>
      <c r="Y90">
        <v>0</v>
      </c>
      <c r="Z90">
        <v>0</v>
      </c>
      <c r="AA90">
        <v>2.5705288863183599E-4</v>
      </c>
      <c r="AB90">
        <v>2.3342907308359799E-4</v>
      </c>
      <c r="AC90">
        <v>0</v>
      </c>
      <c r="AD90">
        <v>2.01805629314923E-3</v>
      </c>
      <c r="AE90">
        <v>1.4867337602927699E-4</v>
      </c>
      <c r="AF90">
        <v>8.9703516007916099E-4</v>
      </c>
      <c r="AG90">
        <v>0</v>
      </c>
      <c r="AH90">
        <v>1.05519154238855E-4</v>
      </c>
      <c r="AI90">
        <v>0</v>
      </c>
      <c r="AJ90">
        <v>0</v>
      </c>
      <c r="AK90">
        <v>1.7428113611271201E-3</v>
      </c>
      <c r="AL90">
        <v>1.6422762398623099E-3</v>
      </c>
      <c r="AM90">
        <v>1.0902845194533601E-3</v>
      </c>
      <c r="AN90">
        <v>0</v>
      </c>
      <c r="AO90">
        <v>7.2648020341445699E-4</v>
      </c>
      <c r="AP90">
        <v>1.2470023980815301E-3</v>
      </c>
      <c r="AQ90">
        <v>1.0013614014559101E-3</v>
      </c>
      <c r="AR90">
        <v>1.3617087499513599E-4</v>
      </c>
      <c r="AS90" s="2">
        <v>1.670407371875095E-3</v>
      </c>
      <c r="AT90" s="2">
        <v>3.3075588476502683E-4</v>
      </c>
      <c r="AU90" s="2">
        <v>9.4829837479872795E-4</v>
      </c>
    </row>
    <row r="91" spans="1:47" x14ac:dyDescent="0.2">
      <c r="A91" t="s">
        <v>453</v>
      </c>
      <c r="B91">
        <v>0</v>
      </c>
      <c r="C91">
        <v>0</v>
      </c>
      <c r="D91">
        <v>0</v>
      </c>
      <c r="E91" s="1">
        <v>9.1182638825567595E-5</v>
      </c>
      <c r="F91">
        <v>0</v>
      </c>
      <c r="G91" s="1">
        <v>4.58753007380826E-5</v>
      </c>
      <c r="H91" s="1">
        <v>8.3277154300670096E-5</v>
      </c>
      <c r="I91">
        <v>0</v>
      </c>
      <c r="J91">
        <v>2.5695024530277499E-2</v>
      </c>
      <c r="K91" s="1">
        <v>6.1870522673336797E-5</v>
      </c>
      <c r="L91">
        <v>2.05912634210913E-4</v>
      </c>
      <c r="M91">
        <v>2.6674315215832402E-3</v>
      </c>
      <c r="N91">
        <v>2.00489999133442E-3</v>
      </c>
      <c r="O91">
        <v>9.8584475735198304E-4</v>
      </c>
      <c r="P91">
        <v>2.4543758794846899E-3</v>
      </c>
      <c r="Q91">
        <v>2.2547823854153202E-3</v>
      </c>
      <c r="R91">
        <v>7.8620987872712596E-4</v>
      </c>
      <c r="S91">
        <v>0</v>
      </c>
      <c r="T91">
        <v>0</v>
      </c>
      <c r="U91">
        <v>0</v>
      </c>
      <c r="V91">
        <v>0</v>
      </c>
      <c r="W91">
        <v>9.8198668180562803E-4</v>
      </c>
      <c r="X91">
        <v>0</v>
      </c>
      <c r="Y91">
        <v>0</v>
      </c>
      <c r="Z91">
        <v>0</v>
      </c>
      <c r="AA91">
        <v>0</v>
      </c>
      <c r="AB91">
        <v>5.4805086723975105E-4</v>
      </c>
      <c r="AC91">
        <v>0</v>
      </c>
      <c r="AD91">
        <v>1.1683483802442901E-3</v>
      </c>
      <c r="AE91">
        <v>0</v>
      </c>
      <c r="AF91">
        <v>2.12699058575471E-4</v>
      </c>
      <c r="AG91">
        <v>0</v>
      </c>
      <c r="AH91">
        <v>2.4646259597218299E-2</v>
      </c>
      <c r="AI91">
        <v>0</v>
      </c>
      <c r="AJ91">
        <v>0</v>
      </c>
      <c r="AK91">
        <v>4.2135243138672496E-3</v>
      </c>
      <c r="AL91">
        <v>8.54883522120111E-4</v>
      </c>
      <c r="AM91">
        <v>8.51318049436188E-4</v>
      </c>
      <c r="AN91">
        <v>0</v>
      </c>
      <c r="AO91">
        <v>1.5619324373410801E-3</v>
      </c>
      <c r="AP91">
        <v>0</v>
      </c>
      <c r="AQ91" s="1">
        <v>1.6876877552627701E-5</v>
      </c>
      <c r="AR91">
        <v>0</v>
      </c>
      <c r="AS91" s="2">
        <v>2.284404832262233E-3</v>
      </c>
      <c r="AT91" s="2">
        <v>1.4917660244110824E-3</v>
      </c>
      <c r="AU91" s="2">
        <v>9.3731690003965706E-4</v>
      </c>
    </row>
    <row r="92" spans="1:47" x14ac:dyDescent="0.2">
      <c r="A92" t="s">
        <v>199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1.23329499940516E-3</v>
      </c>
      <c r="I92">
        <v>0</v>
      </c>
      <c r="J92">
        <v>0</v>
      </c>
      <c r="K92" s="1">
        <v>3.6459415146787801E-5</v>
      </c>
      <c r="L92" s="1">
        <v>5.1478158552728297E-5</v>
      </c>
      <c r="M92" s="1">
        <v>1.7209235623117701E-5</v>
      </c>
      <c r="N92">
        <v>0</v>
      </c>
      <c r="O92">
        <v>0</v>
      </c>
      <c r="P92">
        <v>0</v>
      </c>
      <c r="Q92">
        <v>0</v>
      </c>
      <c r="R92">
        <v>9.3165870629164406E-3</v>
      </c>
      <c r="S92">
        <v>5.5201725211093096E-3</v>
      </c>
      <c r="T92" s="1">
        <v>2.72891007331671E-5</v>
      </c>
      <c r="U92">
        <v>0</v>
      </c>
      <c r="V92">
        <v>0</v>
      </c>
      <c r="W92">
        <v>0</v>
      </c>
      <c r="X92">
        <v>0</v>
      </c>
      <c r="Y92">
        <v>2.3801023444008001E-4</v>
      </c>
      <c r="Z92">
        <v>2.46464274197263E-3</v>
      </c>
      <c r="AA92">
        <v>0</v>
      </c>
      <c r="AB92">
        <v>5.8509504622910498E-2</v>
      </c>
      <c r="AC92">
        <v>0</v>
      </c>
      <c r="AD92">
        <v>0</v>
      </c>
      <c r="AE92">
        <v>1.90988106129917E-2</v>
      </c>
      <c r="AF92">
        <v>5.5486710932731598E-4</v>
      </c>
      <c r="AG92">
        <v>0</v>
      </c>
      <c r="AH92">
        <v>4.2157414479237799E-3</v>
      </c>
      <c r="AI92">
        <v>8.8795724264538294E-3</v>
      </c>
      <c r="AJ92">
        <v>0</v>
      </c>
      <c r="AK92">
        <v>0</v>
      </c>
      <c r="AL92">
        <v>4.00445439308894E-3</v>
      </c>
      <c r="AM92">
        <v>1.3441863938466099E-4</v>
      </c>
      <c r="AN92">
        <v>0</v>
      </c>
      <c r="AO92">
        <v>0</v>
      </c>
      <c r="AP92">
        <v>2.87769784172661E-4</v>
      </c>
      <c r="AQ92">
        <v>2.8746948097975798E-3</v>
      </c>
      <c r="AR92" s="1">
        <v>9.7264910710811894E-5</v>
      </c>
      <c r="AS92" s="2">
        <v>8.3652613045487101E-5</v>
      </c>
      <c r="AT92" s="2">
        <v>5.7276419937251979E-3</v>
      </c>
      <c r="AU92" s="2">
        <v>9.2482531714433184E-4</v>
      </c>
    </row>
    <row r="93" spans="1:47" x14ac:dyDescent="0.2">
      <c r="A93" t="s">
        <v>354</v>
      </c>
      <c r="B93">
        <v>1.5366963078310001E-4</v>
      </c>
      <c r="C93">
        <v>0</v>
      </c>
      <c r="D93">
        <v>0</v>
      </c>
      <c r="E93">
        <v>0</v>
      </c>
      <c r="F93">
        <v>0</v>
      </c>
      <c r="G93">
        <v>3.8229417281735503E-4</v>
      </c>
      <c r="H93">
        <v>3.0534956576912398E-3</v>
      </c>
      <c r="I93" s="1">
        <v>9.5616223796601504E-5</v>
      </c>
      <c r="J93">
        <v>0</v>
      </c>
      <c r="K93" s="1">
        <v>9.9434768582148494E-6</v>
      </c>
      <c r="L93">
        <v>0</v>
      </c>
      <c r="M93">
        <v>0</v>
      </c>
      <c r="N93">
        <v>3.3874538163999998E-4</v>
      </c>
      <c r="O93">
        <v>0</v>
      </c>
      <c r="P93" s="1">
        <v>6.5450023452925005E-5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3.1213565048151501E-4</v>
      </c>
      <c r="AB93">
        <v>1.9283271254731999E-4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4.6118716324900698E-4</v>
      </c>
      <c r="AM93">
        <v>0</v>
      </c>
      <c r="AN93">
        <v>5.8171489374799299E-3</v>
      </c>
      <c r="AO93">
        <v>1.07155830003632E-3</v>
      </c>
      <c r="AP93">
        <v>0</v>
      </c>
      <c r="AQ93">
        <v>0</v>
      </c>
      <c r="AR93">
        <v>0</v>
      </c>
      <c r="AS93" s="2">
        <v>2.5620091043996479E-4</v>
      </c>
      <c r="AT93" s="2">
        <v>2.6577282264675527E-5</v>
      </c>
      <c r="AU93" s="2">
        <v>9.1873680009565712E-4</v>
      </c>
    </row>
    <row r="94" spans="1:47" x14ac:dyDescent="0.2">
      <c r="A94" t="s">
        <v>431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 s="1">
        <v>6.34492604195582E-5</v>
      </c>
      <c r="I94" s="1">
        <v>2.2765767570619399E-5</v>
      </c>
      <c r="J94" s="1">
        <v>8.2355847853453603E-5</v>
      </c>
      <c r="K94" s="1">
        <v>4.0878738194883297E-5</v>
      </c>
      <c r="L94">
        <v>0</v>
      </c>
      <c r="M94">
        <v>1.8356517997992201E-4</v>
      </c>
      <c r="N94">
        <v>0</v>
      </c>
      <c r="O94">
        <v>0</v>
      </c>
      <c r="P94">
        <v>1.25445878284773E-3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1.3495276653171301E-3</v>
      </c>
      <c r="AB94">
        <v>0</v>
      </c>
      <c r="AC94">
        <v>0</v>
      </c>
      <c r="AD94">
        <v>0</v>
      </c>
      <c r="AE94">
        <v>0</v>
      </c>
      <c r="AF94">
        <v>1.01725636710007E-4</v>
      </c>
      <c r="AG94">
        <v>0</v>
      </c>
      <c r="AH94" s="1">
        <v>4.5222494673794997E-5</v>
      </c>
      <c r="AI94">
        <v>0</v>
      </c>
      <c r="AJ94">
        <v>0</v>
      </c>
      <c r="AK94">
        <v>2.14950805576996E-4</v>
      </c>
      <c r="AL94">
        <v>0</v>
      </c>
      <c r="AM94">
        <v>0</v>
      </c>
      <c r="AN94">
        <v>3.8693054157085003E-4</v>
      </c>
      <c r="AO94">
        <v>1.9978205593897502E-3</v>
      </c>
      <c r="AP94" s="1">
        <v>7.6738609112709797E-5</v>
      </c>
      <c r="AQ94">
        <v>2.75655666692919E-4</v>
      </c>
      <c r="AR94">
        <v>4.0753997587830203E-3</v>
      </c>
      <c r="AS94" s="2">
        <v>1.029670985541354E-4</v>
      </c>
      <c r="AT94" s="2">
        <v>7.876188403689115E-5</v>
      </c>
      <c r="AU94" s="2">
        <v>8.7843699264078057E-4</v>
      </c>
    </row>
    <row r="95" spans="1:47" x14ac:dyDescent="0.2">
      <c r="A95" t="s">
        <v>290</v>
      </c>
      <c r="B95">
        <v>2.82752120640904E-3</v>
      </c>
      <c r="C95">
        <v>2.3662133416190601E-3</v>
      </c>
      <c r="D95">
        <v>0</v>
      </c>
      <c r="E95">
        <v>1.0941916659068099E-3</v>
      </c>
      <c r="F95">
        <v>0</v>
      </c>
      <c r="G95">
        <v>1.27584308608245E-2</v>
      </c>
      <c r="H95">
        <v>2.1414125391600901E-4</v>
      </c>
      <c r="I95">
        <v>5.6049319758864902E-3</v>
      </c>
      <c r="J95">
        <v>2.17654740755556E-4</v>
      </c>
      <c r="K95">
        <v>5.4545494721118604E-3</v>
      </c>
      <c r="L95">
        <v>6.5377261361964896E-3</v>
      </c>
      <c r="M95">
        <v>1.43697117453033E-2</v>
      </c>
      <c r="N95">
        <v>1.43336563231158E-2</v>
      </c>
      <c r="O95">
        <v>2.4748423578430399E-2</v>
      </c>
      <c r="P95">
        <v>1.11483206614815E-2</v>
      </c>
      <c r="Q95">
        <v>4.4614199512132396E-3</v>
      </c>
      <c r="R95">
        <v>2.9482870452267199E-4</v>
      </c>
      <c r="S95">
        <v>0</v>
      </c>
      <c r="T95">
        <v>0</v>
      </c>
      <c r="U95">
        <v>0</v>
      </c>
      <c r="V95">
        <v>0</v>
      </c>
      <c r="W95">
        <v>8.9299413876699294E-3</v>
      </c>
      <c r="X95">
        <v>0</v>
      </c>
      <c r="Y95">
        <v>7.7353326193026304E-4</v>
      </c>
      <c r="Z95">
        <v>0</v>
      </c>
      <c r="AA95">
        <v>4.6453129159896002E-2</v>
      </c>
      <c r="AB95">
        <v>4.9324578051577602E-3</v>
      </c>
      <c r="AC95">
        <v>0</v>
      </c>
      <c r="AD95">
        <v>0</v>
      </c>
      <c r="AE95" s="1">
        <v>6.8618481244281797E-5</v>
      </c>
      <c r="AF95">
        <v>1.1837164998982699E-3</v>
      </c>
      <c r="AG95">
        <v>0</v>
      </c>
      <c r="AH95" s="1">
        <v>3.5173051412951699E-5</v>
      </c>
      <c r="AI95">
        <v>0</v>
      </c>
      <c r="AJ95">
        <v>0</v>
      </c>
      <c r="AK95">
        <v>2.8224506345934002E-3</v>
      </c>
      <c r="AL95">
        <v>4.8368409804164101E-4</v>
      </c>
      <c r="AM95">
        <v>1.2247031588380199E-3</v>
      </c>
      <c r="AN95">
        <v>2.5062546442657303E-4</v>
      </c>
      <c r="AO95">
        <v>1.6345804576825199E-4</v>
      </c>
      <c r="AP95">
        <v>1.8705035971223001E-3</v>
      </c>
      <c r="AQ95">
        <v>1.12512517017518E-4</v>
      </c>
      <c r="AR95" s="1">
        <v>3.8905964284324699E-5</v>
      </c>
      <c r="AS95" s="2">
        <v>6.6335558070731281E-3</v>
      </c>
      <c r="AT95" s="2">
        <v>3.2984946500911648E-3</v>
      </c>
      <c r="AU95" s="2">
        <v>8.7085543501150362E-4</v>
      </c>
    </row>
    <row r="96" spans="1:47" x14ac:dyDescent="0.2">
      <c r="A96" t="s">
        <v>59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2.26490306214894E-4</v>
      </c>
      <c r="L96" s="1">
        <v>6.6186203853507797E-5</v>
      </c>
      <c r="M96">
        <v>0</v>
      </c>
      <c r="N96">
        <v>0</v>
      </c>
      <c r="O96">
        <v>0</v>
      </c>
      <c r="P96">
        <v>0</v>
      </c>
      <c r="Q96">
        <v>0</v>
      </c>
      <c r="R96" s="1">
        <v>4.9138117420445298E-5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s="1">
        <v>4.5745654162854497E-5</v>
      </c>
      <c r="AF96">
        <v>0</v>
      </c>
      <c r="AG96">
        <v>0</v>
      </c>
      <c r="AH96">
        <v>0</v>
      </c>
      <c r="AI96">
        <v>0</v>
      </c>
      <c r="AJ96">
        <v>0</v>
      </c>
      <c r="AK96" s="1">
        <v>1.5877048139209901E-5</v>
      </c>
      <c r="AL96">
        <v>0</v>
      </c>
      <c r="AM96">
        <v>2.0909566126502799E-4</v>
      </c>
      <c r="AN96">
        <v>6.6437732762903903E-3</v>
      </c>
      <c r="AO96" s="1">
        <v>7.2648020341445596E-5</v>
      </c>
      <c r="AP96">
        <v>0</v>
      </c>
      <c r="AQ96">
        <v>0</v>
      </c>
      <c r="AR96" s="1">
        <v>1.9452982142162299E-5</v>
      </c>
      <c r="AS96" s="2">
        <v>1.8292281879275113E-5</v>
      </c>
      <c r="AT96" s="2">
        <v>4.9938827149105159E-6</v>
      </c>
      <c r="AU96" s="2">
        <v>8.701058735222795E-4</v>
      </c>
    </row>
    <row r="97" spans="1:47" x14ac:dyDescent="0.2">
      <c r="A97" t="s">
        <v>145</v>
      </c>
      <c r="B97">
        <v>3.1655943941318598E-3</v>
      </c>
      <c r="C97">
        <v>0</v>
      </c>
      <c r="D97" s="1">
        <v>6.04208745490013E-5</v>
      </c>
      <c r="E97">
        <v>0</v>
      </c>
      <c r="F97">
        <v>2.4167387040703399E-4</v>
      </c>
      <c r="G97">
        <v>1.7483586836847E-3</v>
      </c>
      <c r="H97">
        <v>1.41571162311139E-3</v>
      </c>
      <c r="I97">
        <v>4.7261733476605897E-3</v>
      </c>
      <c r="J97" s="1">
        <v>8.2355847853453603E-5</v>
      </c>
      <c r="K97">
        <v>6.6731778026241897E-4</v>
      </c>
      <c r="L97">
        <v>1.82379761729666E-3</v>
      </c>
      <c r="M97">
        <v>4.4170371432668802E-4</v>
      </c>
      <c r="N97">
        <v>1.1619754370209301E-3</v>
      </c>
      <c r="O97">
        <v>6.8823124569855404E-4</v>
      </c>
      <c r="P97">
        <v>2.5089175656954599E-4</v>
      </c>
      <c r="Q97">
        <v>1.27583771986134E-3</v>
      </c>
      <c r="R97">
        <v>4.71725927236275E-4</v>
      </c>
      <c r="S97">
        <v>0</v>
      </c>
      <c r="T97">
        <v>0</v>
      </c>
      <c r="U97">
        <v>0</v>
      </c>
      <c r="V97">
        <v>0</v>
      </c>
      <c r="W97">
        <v>1.84122502838555E-4</v>
      </c>
      <c r="X97" s="1">
        <v>6.8287871315300203E-5</v>
      </c>
      <c r="Y97">
        <v>0</v>
      </c>
      <c r="Z97">
        <v>6.91021329525038E-4</v>
      </c>
      <c r="AA97">
        <v>2.3685587595362002E-3</v>
      </c>
      <c r="AB97">
        <v>6.0387086297713404E-3</v>
      </c>
      <c r="AC97">
        <v>0</v>
      </c>
      <c r="AD97">
        <v>0</v>
      </c>
      <c r="AE97">
        <v>0</v>
      </c>
      <c r="AF97">
        <v>1.7570791795365001E-4</v>
      </c>
      <c r="AG97">
        <v>0</v>
      </c>
      <c r="AH97">
        <v>1.02504321260602E-3</v>
      </c>
      <c r="AI97">
        <v>0</v>
      </c>
      <c r="AJ97">
        <v>0</v>
      </c>
      <c r="AK97" s="1">
        <v>7.5721306510078199E-5</v>
      </c>
      <c r="AL97">
        <v>1.24857988099121E-3</v>
      </c>
      <c r="AM97">
        <v>1.2247031588380199E-3</v>
      </c>
      <c r="AN97" s="1">
        <v>7.9144883503128404E-5</v>
      </c>
      <c r="AO97">
        <v>2.81511078823102E-3</v>
      </c>
      <c r="AP97">
        <v>1.2470023980815301E-3</v>
      </c>
      <c r="AQ97">
        <v>1.01261265315766E-4</v>
      </c>
      <c r="AR97">
        <v>0</v>
      </c>
      <c r="AS97" s="2">
        <v>1.1093777445271354E-3</v>
      </c>
      <c r="AT97" s="2">
        <v>5.8016716583065143E-4</v>
      </c>
      <c r="AU97" s="2">
        <v>8.4894046018384401E-4</v>
      </c>
    </row>
    <row r="98" spans="1:47" x14ac:dyDescent="0.2">
      <c r="A98" t="s">
        <v>803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1.44732829825127E-4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7.9864118513852398E-4</v>
      </c>
      <c r="AM98">
        <v>5.3170039578821597E-3</v>
      </c>
      <c r="AN98">
        <v>0</v>
      </c>
      <c r="AO98">
        <v>5.2669814747548097E-4</v>
      </c>
      <c r="AP98">
        <v>0</v>
      </c>
      <c r="AQ98" s="1">
        <v>1.12512517017518E-5</v>
      </c>
      <c r="AR98" s="1">
        <v>1.9452982142162299E-5</v>
      </c>
      <c r="AS98" s="2">
        <v>9.0458018640704374E-6</v>
      </c>
      <c r="AT98" s="2">
        <v>0</v>
      </c>
      <c r="AU98" s="2">
        <v>8.3413094054250975E-4</v>
      </c>
    </row>
    <row r="99" spans="1:47" x14ac:dyDescent="0.2">
      <c r="A99" t="s">
        <v>198</v>
      </c>
      <c r="B99">
        <v>0</v>
      </c>
      <c r="C99">
        <v>1.6730801405387299E-4</v>
      </c>
      <c r="D99">
        <v>0</v>
      </c>
      <c r="E99">
        <v>5.7749004589526096E-4</v>
      </c>
      <c r="F99">
        <v>0</v>
      </c>
      <c r="G99">
        <v>0</v>
      </c>
      <c r="H99">
        <v>0</v>
      </c>
      <c r="I99">
        <v>0</v>
      </c>
      <c r="J99">
        <v>0</v>
      </c>
      <c r="K99" s="1">
        <v>5.1927045815122E-5</v>
      </c>
      <c r="L99" s="1">
        <v>3.6770113251948803E-5</v>
      </c>
      <c r="M99">
        <v>4.1302165495482498E-4</v>
      </c>
      <c r="N99">
        <v>2.36333987190697E-4</v>
      </c>
      <c r="O99">
        <v>3.81317311805956E-3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1.7850767583006E-4</v>
      </c>
      <c r="Z99">
        <v>0</v>
      </c>
      <c r="AA99">
        <v>0</v>
      </c>
      <c r="AB99">
        <v>0</v>
      </c>
      <c r="AC99">
        <v>0</v>
      </c>
      <c r="AD99">
        <v>0</v>
      </c>
      <c r="AE99" s="1">
        <v>4.5745654162854497E-5</v>
      </c>
      <c r="AF99">
        <v>3.23672480440934E-4</v>
      </c>
      <c r="AG99">
        <v>0</v>
      </c>
      <c r="AH99">
        <v>1.07529042891023E-3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1.03328042351306E-3</v>
      </c>
      <c r="AO99">
        <v>0</v>
      </c>
      <c r="AP99">
        <v>4.0287769784172603E-4</v>
      </c>
      <c r="AQ99">
        <v>1.81145152398204E-3</v>
      </c>
      <c r="AR99">
        <v>3.33618643738085E-3</v>
      </c>
      <c r="AS99" s="2">
        <v>3.3100149870133043E-4</v>
      </c>
      <c r="AT99" s="2">
        <v>8.5432433649688347E-5</v>
      </c>
      <c r="AU99" s="2">
        <v>8.2297451033970948E-4</v>
      </c>
    </row>
    <row r="100" spans="1:47" x14ac:dyDescent="0.2">
      <c r="A100" t="s">
        <v>598</v>
      </c>
      <c r="B100">
        <v>0</v>
      </c>
      <c r="C100">
        <v>0</v>
      </c>
      <c r="D100">
        <v>0</v>
      </c>
      <c r="E100">
        <v>0</v>
      </c>
      <c r="F100">
        <v>0</v>
      </c>
      <c r="G100" s="1">
        <v>8.1556090201035704E-5</v>
      </c>
      <c r="H100">
        <v>4.9569734702779801E-4</v>
      </c>
      <c r="I100">
        <v>3.9157120221465302E-4</v>
      </c>
      <c r="J100">
        <v>6.9414214619339498E-4</v>
      </c>
      <c r="K100">
        <v>1.8671639878203401E-3</v>
      </c>
      <c r="L100">
        <v>0</v>
      </c>
      <c r="M100" s="1">
        <v>8.6046178115588694E-5</v>
      </c>
      <c r="N100" s="1">
        <v>8.27168955167442E-5</v>
      </c>
      <c r="O100" s="1">
        <v>9.3004222391696495E-5</v>
      </c>
      <c r="P100">
        <v>0</v>
      </c>
      <c r="Q100">
        <v>1.2036204904352199E-4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2.13130892815459E-4</v>
      </c>
      <c r="AC100">
        <v>0</v>
      </c>
      <c r="AD100">
        <v>0</v>
      </c>
      <c r="AE100">
        <v>0</v>
      </c>
      <c r="AF100">
        <v>0</v>
      </c>
      <c r="AG100">
        <v>0</v>
      </c>
      <c r="AH100" s="1">
        <v>5.02472163042167E-5</v>
      </c>
      <c r="AI100">
        <v>0</v>
      </c>
      <c r="AJ100">
        <v>0</v>
      </c>
      <c r="AK100">
        <v>2.62337687715561E-3</v>
      </c>
      <c r="AL100">
        <v>3.59950956682152E-4</v>
      </c>
      <c r="AM100">
        <v>0</v>
      </c>
      <c r="AN100">
        <v>2.1281179786396699E-3</v>
      </c>
      <c r="AO100">
        <v>1.14420632037776E-3</v>
      </c>
      <c r="AP100">
        <v>3.1654676258992801E-4</v>
      </c>
      <c r="AQ100">
        <v>0</v>
      </c>
      <c r="AR100">
        <v>0</v>
      </c>
      <c r="AS100" s="2">
        <v>2.4451625740779832E-4</v>
      </c>
      <c r="AT100" s="2">
        <v>1.3862005743140825E-5</v>
      </c>
      <c r="AU100" s="2">
        <v>8.2152486193063994E-4</v>
      </c>
    </row>
    <row r="101" spans="1:47" x14ac:dyDescent="0.2">
      <c r="A101" t="s">
        <v>149</v>
      </c>
      <c r="B101">
        <v>3.8314961275253E-3</v>
      </c>
      <c r="C101">
        <v>1.1233538086474299E-3</v>
      </c>
      <c r="D101" s="1">
        <v>9.4947088577002094E-5</v>
      </c>
      <c r="E101">
        <v>1.6108932859183599E-3</v>
      </c>
      <c r="F101">
        <v>3.99691401057787E-4</v>
      </c>
      <c r="G101">
        <v>1.11426008237165E-2</v>
      </c>
      <c r="H101">
        <v>7.4473569417456403E-3</v>
      </c>
      <c r="I101">
        <v>1.73930464239532E-3</v>
      </c>
      <c r="J101">
        <v>6.2531618763015098E-3</v>
      </c>
      <c r="K101">
        <v>1.3895456493974201E-2</v>
      </c>
      <c r="L101">
        <v>9.9573466686277302E-3</v>
      </c>
      <c r="M101">
        <v>2.4614943352932701E-2</v>
      </c>
      <c r="N101">
        <v>1.31953142848139E-2</v>
      </c>
      <c r="O101">
        <v>9.5980357508230803E-3</v>
      </c>
      <c r="P101">
        <v>1.9198673546191301E-3</v>
      </c>
      <c r="Q101">
        <v>2.2491654897932901E-2</v>
      </c>
      <c r="R101">
        <v>1.49183324488472E-2</v>
      </c>
      <c r="S101">
        <v>0</v>
      </c>
      <c r="T101">
        <v>0</v>
      </c>
      <c r="U101">
        <v>2.0151395416545301E-2</v>
      </c>
      <c r="V101">
        <v>0</v>
      </c>
      <c r="W101">
        <v>1.1967962684506E-3</v>
      </c>
      <c r="X101">
        <v>1.89688531431389E-4</v>
      </c>
      <c r="Y101">
        <v>2.5586100202308602E-3</v>
      </c>
      <c r="Z101">
        <v>0</v>
      </c>
      <c r="AA101">
        <v>1.02453937040403E-2</v>
      </c>
      <c r="AB101">
        <v>0.104190559316357</v>
      </c>
      <c r="AC101">
        <v>0</v>
      </c>
      <c r="AD101">
        <v>1.0621348911311699E-3</v>
      </c>
      <c r="AE101">
        <v>1.8298261665141799E-3</v>
      </c>
      <c r="AF101">
        <v>1.1088094401390801E-2</v>
      </c>
      <c r="AG101">
        <v>0</v>
      </c>
      <c r="AH101">
        <v>6.5572617277002802E-3</v>
      </c>
      <c r="AI101">
        <v>7.1934952575010902E-3</v>
      </c>
      <c r="AJ101">
        <v>2.4805291795583001E-3</v>
      </c>
      <c r="AK101">
        <v>6.1187700905724501E-4</v>
      </c>
      <c r="AL101">
        <v>1.1698406092169899E-3</v>
      </c>
      <c r="AM101">
        <v>2.53901874393249E-4</v>
      </c>
      <c r="AN101">
        <v>1.2311426322708801E-4</v>
      </c>
      <c r="AO101">
        <v>2.61532873229204E-3</v>
      </c>
      <c r="AP101">
        <v>1.50599520383693E-3</v>
      </c>
      <c r="AQ101">
        <v>0</v>
      </c>
      <c r="AR101">
        <v>2.5288876784811099E-4</v>
      </c>
      <c r="AS101" s="2">
        <v>8.0822140499755297E-3</v>
      </c>
      <c r="AT101" s="2">
        <v>9.6664272278788651E-3</v>
      </c>
      <c r="AU101" s="2">
        <v>8.1661830748395656E-4</v>
      </c>
    </row>
    <row r="102" spans="1:47" x14ac:dyDescent="0.2">
      <c r="A102" t="s">
        <v>67</v>
      </c>
      <c r="B102">
        <v>0</v>
      </c>
      <c r="C102">
        <v>0</v>
      </c>
      <c r="D102">
        <v>0</v>
      </c>
      <c r="E102">
        <v>5.1670162001154899E-4</v>
      </c>
      <c r="F102">
        <v>0</v>
      </c>
      <c r="G102">
        <v>2.3778697549239398E-2</v>
      </c>
      <c r="H102">
        <v>3.6483324741245902E-4</v>
      </c>
      <c r="I102" s="1">
        <v>4.5531535141238799E-5</v>
      </c>
      <c r="J102">
        <v>3.2942339141381398E-4</v>
      </c>
      <c r="K102">
        <v>2.7178836745787199E-4</v>
      </c>
      <c r="L102">
        <v>1.8532137078982199E-3</v>
      </c>
      <c r="M102">
        <v>9.9239925426645591E-4</v>
      </c>
      <c r="N102">
        <v>1.21318113424558E-3</v>
      </c>
      <c r="O102">
        <v>0</v>
      </c>
      <c r="P102">
        <v>0</v>
      </c>
      <c r="Q102">
        <v>5.0552060598279599E-3</v>
      </c>
      <c r="R102">
        <v>4.1276018633174102E-4</v>
      </c>
      <c r="S102">
        <v>0</v>
      </c>
      <c r="T102">
        <v>0</v>
      </c>
      <c r="U102">
        <v>0</v>
      </c>
      <c r="V102">
        <v>0</v>
      </c>
      <c r="W102">
        <v>3.6824500567711E-4</v>
      </c>
      <c r="X102">
        <v>0</v>
      </c>
      <c r="Y102">
        <v>1.3685588480304601E-3</v>
      </c>
      <c r="Z102">
        <v>0</v>
      </c>
      <c r="AA102">
        <v>1.39542996685853E-3</v>
      </c>
      <c r="AB102">
        <v>9.6619338076341394E-3</v>
      </c>
      <c r="AC102">
        <v>0</v>
      </c>
      <c r="AD102">
        <v>2.6907417241989699E-2</v>
      </c>
      <c r="AE102">
        <v>6.9762122598353098E-4</v>
      </c>
      <c r="AF102">
        <v>5.8261046479368196E-4</v>
      </c>
      <c r="AG102">
        <v>0</v>
      </c>
      <c r="AH102">
        <v>2.9645857619487798E-4</v>
      </c>
      <c r="AI102">
        <v>0</v>
      </c>
      <c r="AJ102">
        <v>2.3560581813008899E-4</v>
      </c>
      <c r="AK102" s="1">
        <v>1.5877048139209901E-5</v>
      </c>
      <c r="AL102">
        <v>1.79975478341076E-4</v>
      </c>
      <c r="AM102">
        <v>7.3183481442760001E-4</v>
      </c>
      <c r="AN102">
        <v>4.6519603747949903E-3</v>
      </c>
      <c r="AO102">
        <v>9.0810025426807102E-4</v>
      </c>
      <c r="AP102">
        <v>0</v>
      </c>
      <c r="AQ102">
        <v>0</v>
      </c>
      <c r="AR102">
        <v>0</v>
      </c>
      <c r="AS102" s="2">
        <v>2.1513109916821592E-3</v>
      </c>
      <c r="AT102" s="2">
        <v>2.2066653232433609E-3</v>
      </c>
      <c r="AU102" s="2">
        <v>8.1096849624636845E-4</v>
      </c>
    </row>
    <row r="103" spans="1:47" x14ac:dyDescent="0.2">
      <c r="A103" t="s">
        <v>942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6.27882742458152E-3</v>
      </c>
      <c r="AO103">
        <v>0</v>
      </c>
      <c r="AP103">
        <v>0</v>
      </c>
      <c r="AQ103">
        <v>0</v>
      </c>
      <c r="AR103">
        <v>0</v>
      </c>
      <c r="AS103" s="2">
        <v>0</v>
      </c>
      <c r="AT103" s="2">
        <v>0</v>
      </c>
      <c r="AU103" s="2">
        <v>7.8485342807269E-4</v>
      </c>
    </row>
    <row r="104" spans="1:47" x14ac:dyDescent="0.2">
      <c r="A104" t="s">
        <v>55</v>
      </c>
      <c r="B104">
        <v>1.7415891488751299E-4</v>
      </c>
      <c r="C104">
        <v>0</v>
      </c>
      <c r="D104">
        <v>6.9915583406701502E-4</v>
      </c>
      <c r="E104">
        <v>1.5197106470927899E-4</v>
      </c>
      <c r="F104">
        <v>6.5066042032663099E-4</v>
      </c>
      <c r="G104">
        <v>0</v>
      </c>
      <c r="H104">
        <v>4.7190387437046399E-2</v>
      </c>
      <c r="I104">
        <v>0</v>
      </c>
      <c r="J104">
        <v>6.0002117721801897E-4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3.7088346623324197E-4</v>
      </c>
      <c r="Q104">
        <v>0</v>
      </c>
      <c r="R104">
        <v>5.3363995518603598E-3</v>
      </c>
      <c r="S104">
        <v>6.6801632160348998E-2</v>
      </c>
      <c r="T104" s="1">
        <v>8.1867302199501501E-5</v>
      </c>
      <c r="U104">
        <v>2.7762758391215699E-3</v>
      </c>
      <c r="V104">
        <v>7.8750071904740496E-2</v>
      </c>
      <c r="W104">
        <v>2.4549667045140701E-4</v>
      </c>
      <c r="X104">
        <v>2.8301528889563298E-3</v>
      </c>
      <c r="Y104">
        <v>0</v>
      </c>
      <c r="Z104">
        <v>2.57981296356014E-3</v>
      </c>
      <c r="AA104">
        <v>0</v>
      </c>
      <c r="AB104">
        <v>5.1049923374369404E-3</v>
      </c>
      <c r="AC104">
        <v>0.70867080232372603</v>
      </c>
      <c r="AD104">
        <v>0</v>
      </c>
      <c r="AE104">
        <v>9.9496797804208593E-3</v>
      </c>
      <c r="AF104">
        <v>8.1380509368006297E-4</v>
      </c>
      <c r="AG104">
        <v>0</v>
      </c>
      <c r="AH104">
        <v>4.1705189532499799E-4</v>
      </c>
      <c r="AI104">
        <v>1.17179108266986E-3</v>
      </c>
      <c r="AJ104" s="1">
        <v>4.8899320743980902E-5</v>
      </c>
      <c r="AK104">
        <v>1.29459007904327E-4</v>
      </c>
      <c r="AL104">
        <v>4.9493256543795897E-3</v>
      </c>
      <c r="AM104">
        <v>2.6883727876932199E-4</v>
      </c>
      <c r="AN104">
        <v>0</v>
      </c>
      <c r="AO104">
        <v>0</v>
      </c>
      <c r="AP104">
        <v>1.15107913669064E-4</v>
      </c>
      <c r="AQ104">
        <v>7.1445448306123999E-4</v>
      </c>
      <c r="AR104">
        <v>0</v>
      </c>
      <c r="AS104" s="2">
        <v>3.1148273946555059E-3</v>
      </c>
      <c r="AT104" s="2">
        <v>4.6609406900802189E-2</v>
      </c>
      <c r="AU104" s="2">
        <v>7.7214804222294276E-4</v>
      </c>
    </row>
    <row r="105" spans="1:47" x14ac:dyDescent="0.2">
      <c r="A105" t="s">
        <v>566</v>
      </c>
      <c r="B105">
        <v>0</v>
      </c>
      <c r="C105">
        <v>0</v>
      </c>
      <c r="D105">
        <v>0</v>
      </c>
      <c r="E105">
        <v>2.1275949059299101E-4</v>
      </c>
      <c r="F105">
        <v>1.11541786341708E-4</v>
      </c>
      <c r="G105" s="1">
        <v>8.1556090201035704E-5</v>
      </c>
      <c r="H105">
        <v>0</v>
      </c>
      <c r="I105">
        <v>7.0573879468920097E-4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s="1">
        <v>3.1436062193105397E-5</v>
      </c>
      <c r="T105">
        <v>2.6379464042061598E-4</v>
      </c>
      <c r="U105">
        <v>0</v>
      </c>
      <c r="V105">
        <v>0</v>
      </c>
      <c r="W105">
        <v>0</v>
      </c>
      <c r="X105">
        <v>0</v>
      </c>
      <c r="Y105">
        <v>1.7255741996905799E-3</v>
      </c>
      <c r="Z105">
        <v>3.6854470908002002E-4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6.1425223474372397E-3</v>
      </c>
      <c r="AO105">
        <v>0</v>
      </c>
      <c r="AP105">
        <v>0</v>
      </c>
      <c r="AQ105">
        <v>0</v>
      </c>
      <c r="AR105">
        <v>0</v>
      </c>
      <c r="AS105" s="2">
        <v>6.947476011405848E-5</v>
      </c>
      <c r="AT105" s="2">
        <v>1.2575524270443797E-4</v>
      </c>
      <c r="AU105" s="2">
        <v>7.6781529342965496E-4</v>
      </c>
    </row>
    <row r="106" spans="1:47" x14ac:dyDescent="0.2">
      <c r="A106" t="s">
        <v>169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1.17236879663988E-4</v>
      </c>
      <c r="H106">
        <v>0</v>
      </c>
      <c r="I106" s="1">
        <v>3.1872074598867098E-5</v>
      </c>
      <c r="J106">
        <v>0</v>
      </c>
      <c r="K106" s="1">
        <v>7.8442984103694997E-5</v>
      </c>
      <c r="L106">
        <v>2.4268274746286201E-4</v>
      </c>
      <c r="M106">
        <v>2.5813853434676599E-4</v>
      </c>
      <c r="N106">
        <v>2.9147858420185997E-4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2.81211684907931E-4</v>
      </c>
      <c r="AM106">
        <v>2.0909566126502799E-4</v>
      </c>
      <c r="AN106">
        <v>5.4522030857710596E-3</v>
      </c>
      <c r="AO106">
        <v>0</v>
      </c>
      <c r="AP106">
        <v>1.05515587529976E-4</v>
      </c>
      <c r="AQ106">
        <v>0</v>
      </c>
      <c r="AR106" s="1">
        <v>8.7538419639730694E-5</v>
      </c>
      <c r="AS106" s="2">
        <v>6.3740737773627384E-5</v>
      </c>
      <c r="AT106" s="2">
        <v>0</v>
      </c>
      <c r="AU106" s="2">
        <v>7.6694555488921563E-4</v>
      </c>
    </row>
    <row r="107" spans="1:47" x14ac:dyDescent="0.2">
      <c r="A107" t="s">
        <v>862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>
        <v>4.3327897651627902E-5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s="1">
        <v>3.0148329782529999E-5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5.8874999450382699E-3</v>
      </c>
      <c r="AO107">
        <v>0</v>
      </c>
      <c r="AP107">
        <v>0</v>
      </c>
      <c r="AQ107" s="1">
        <v>6.7507510210510901E-5</v>
      </c>
      <c r="AR107">
        <v>1.5562385713729899E-4</v>
      </c>
      <c r="AS107" s="2">
        <v>2.7079936032267439E-6</v>
      </c>
      <c r="AT107" s="2">
        <v>1.5867541990805263E-6</v>
      </c>
      <c r="AU107" s="2">
        <v>7.6382891404825997E-4</v>
      </c>
    </row>
    <row r="108" spans="1:47" x14ac:dyDescent="0.2">
      <c r="A108" t="s">
        <v>687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s="1">
        <v>5.02472163042167E-5</v>
      </c>
      <c r="AI108">
        <v>0</v>
      </c>
      <c r="AJ108">
        <v>0</v>
      </c>
      <c r="AK108" s="1">
        <v>6.1065569766192098E-6</v>
      </c>
      <c r="AL108">
        <v>1.1698406092169899E-3</v>
      </c>
      <c r="AM108">
        <v>2.2701814651631602E-3</v>
      </c>
      <c r="AN108">
        <v>0</v>
      </c>
      <c r="AO108">
        <v>2.59716672720668E-3</v>
      </c>
      <c r="AP108">
        <v>0</v>
      </c>
      <c r="AQ108">
        <v>0</v>
      </c>
      <c r="AR108">
        <v>0</v>
      </c>
      <c r="AS108" s="2">
        <v>0</v>
      </c>
      <c r="AT108" s="2">
        <v>2.6445903318008788E-6</v>
      </c>
      <c r="AU108" s="2">
        <v>7.5541191982043119E-4</v>
      </c>
    </row>
    <row r="109" spans="1:47" x14ac:dyDescent="0.2">
      <c r="A109" t="s">
        <v>335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 s="1">
        <v>8.4270486277345096E-5</v>
      </c>
      <c r="AL109">
        <v>7.5364731555325505E-4</v>
      </c>
      <c r="AM109">
        <v>4.3611380778134498E-3</v>
      </c>
      <c r="AN109">
        <v>0</v>
      </c>
      <c r="AO109">
        <v>6.71994188158372E-4</v>
      </c>
      <c r="AP109">
        <v>0</v>
      </c>
      <c r="AQ109" s="1">
        <v>2.2502503403503601E-5</v>
      </c>
      <c r="AR109">
        <v>0</v>
      </c>
      <c r="AS109" s="2">
        <v>0</v>
      </c>
      <c r="AT109" s="2">
        <v>0</v>
      </c>
      <c r="AU109" s="2">
        <v>7.3669407140074066E-4</v>
      </c>
    </row>
    <row r="110" spans="1:47" x14ac:dyDescent="0.2">
      <c r="A110" t="s">
        <v>130</v>
      </c>
      <c r="B110">
        <v>4.30274966192681E-4</v>
      </c>
      <c r="C110">
        <v>0</v>
      </c>
      <c r="D110">
        <v>0</v>
      </c>
      <c r="E110">
        <v>0</v>
      </c>
      <c r="F110">
        <v>0</v>
      </c>
      <c r="G110">
        <v>6.47351465970721E-4</v>
      </c>
      <c r="H110">
        <v>3.1328072332156799E-4</v>
      </c>
      <c r="I110">
        <v>5.8280364980785695E-4</v>
      </c>
      <c r="J110" s="1">
        <v>5.2943045048648701E-5</v>
      </c>
      <c r="K110">
        <v>2.0881301402251198E-3</v>
      </c>
      <c r="L110">
        <v>2.5003677011325098E-4</v>
      </c>
      <c r="M110">
        <v>9.1208948802524005E-4</v>
      </c>
      <c r="N110">
        <v>2.9935638377488402E-4</v>
      </c>
      <c r="O110">
        <v>2.6041182269675002E-4</v>
      </c>
      <c r="P110">
        <v>0</v>
      </c>
      <c r="Q110">
        <v>0</v>
      </c>
      <c r="R110">
        <v>5.2086404465672104E-4</v>
      </c>
      <c r="S110">
        <v>0</v>
      </c>
      <c r="T110">
        <v>0</v>
      </c>
      <c r="U110">
        <v>0</v>
      </c>
      <c r="V110">
        <v>0</v>
      </c>
      <c r="W110">
        <v>3.9893208948353599E-4</v>
      </c>
      <c r="X110">
        <v>0</v>
      </c>
      <c r="Y110">
        <v>0</v>
      </c>
      <c r="Z110">
        <v>0</v>
      </c>
      <c r="AA110">
        <v>2.6623334894011503E-4</v>
      </c>
      <c r="AB110">
        <v>1.31938171742903E-4</v>
      </c>
      <c r="AC110">
        <v>0</v>
      </c>
      <c r="AD110">
        <v>0</v>
      </c>
      <c r="AE110">
        <v>0</v>
      </c>
      <c r="AF110" s="1">
        <v>8.3230066399097403E-5</v>
      </c>
      <c r="AG110">
        <v>0</v>
      </c>
      <c r="AH110">
        <v>3.6680467902078202E-4</v>
      </c>
      <c r="AI110">
        <v>0</v>
      </c>
      <c r="AJ110">
        <v>0</v>
      </c>
      <c r="AK110">
        <v>1.2579507371835501E-4</v>
      </c>
      <c r="AL110">
        <v>8.7738045691274503E-4</v>
      </c>
      <c r="AM110">
        <v>1.0902845194533601E-3</v>
      </c>
      <c r="AN110" s="1">
        <v>1.7587751889584E-5</v>
      </c>
      <c r="AO110">
        <v>1.9070105339629401E-3</v>
      </c>
      <c r="AP110">
        <v>1.5827338129496399E-3</v>
      </c>
      <c r="AQ110">
        <v>1.6314314967540101E-4</v>
      </c>
      <c r="AR110">
        <v>1.06991401781893E-4</v>
      </c>
      <c r="AS110" s="2">
        <v>3.6479240344854504E-4</v>
      </c>
      <c r="AT110" s="2">
        <v>9.3052757907534451E-5</v>
      </c>
      <c r="AU110" s="2">
        <v>7.3386583754298982E-4</v>
      </c>
    </row>
    <row r="111" spans="1:47" x14ac:dyDescent="0.2">
      <c r="A111" t="s">
        <v>122</v>
      </c>
      <c r="B111">
        <v>0</v>
      </c>
      <c r="C111">
        <v>0</v>
      </c>
      <c r="D111" s="1">
        <v>2.5894660521000501E-5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1.2274833522570299E-4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1.41617985484156E-4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 s="1">
        <v>1.3434425348562199E-5</v>
      </c>
      <c r="AL111">
        <v>3.1045770013835598E-3</v>
      </c>
      <c r="AM111">
        <v>1.47860503323127E-3</v>
      </c>
      <c r="AN111">
        <v>0</v>
      </c>
      <c r="AO111">
        <v>1.2350163458045699E-3</v>
      </c>
      <c r="AP111">
        <v>0</v>
      </c>
      <c r="AQ111">
        <v>0</v>
      </c>
      <c r="AR111">
        <v>0</v>
      </c>
      <c r="AS111" s="2">
        <v>1.6184162825625313E-6</v>
      </c>
      <c r="AT111" s="2">
        <v>1.3914016879466262E-5</v>
      </c>
      <c r="AU111" s="2">
        <v>7.2895410072099521E-4</v>
      </c>
    </row>
    <row r="112" spans="1:47" x14ac:dyDescent="0.2">
      <c r="A112" t="s">
        <v>97</v>
      </c>
      <c r="B112">
        <v>0</v>
      </c>
      <c r="C112">
        <v>0</v>
      </c>
      <c r="D112">
        <v>0</v>
      </c>
      <c r="E112">
        <v>3.3433634236041402E-4</v>
      </c>
      <c r="F112">
        <v>0</v>
      </c>
      <c r="G112">
        <v>1.0041593606002501E-3</v>
      </c>
      <c r="H112">
        <v>2.1414125391600901E-4</v>
      </c>
      <c r="I112">
        <v>4.5030688254685198E-3</v>
      </c>
      <c r="J112">
        <v>1.2353377178017999E-4</v>
      </c>
      <c r="K112">
        <v>3.4050884085575698E-3</v>
      </c>
      <c r="L112">
        <v>7.4790410354463798E-3</v>
      </c>
      <c r="M112">
        <v>1.08418184425641E-3</v>
      </c>
      <c r="N112">
        <v>2.5169569635809302E-3</v>
      </c>
      <c r="O112">
        <v>5.8592660106768799E-4</v>
      </c>
      <c r="P112">
        <v>5.2360018762340004E-4</v>
      </c>
      <c r="Q112" s="1">
        <v>7.2217229426113703E-5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5.2168042470923898E-4</v>
      </c>
      <c r="X112">
        <v>0</v>
      </c>
      <c r="Y112">
        <v>0</v>
      </c>
      <c r="Z112">
        <v>0</v>
      </c>
      <c r="AA112">
        <v>1.6983851570317699E-3</v>
      </c>
      <c r="AB112">
        <v>0</v>
      </c>
      <c r="AC112">
        <v>0</v>
      </c>
      <c r="AD112">
        <v>8.07222517259692E-3</v>
      </c>
      <c r="AE112" s="1">
        <v>3.4309240622140898E-5</v>
      </c>
      <c r="AF112">
        <v>0</v>
      </c>
      <c r="AG112">
        <v>0</v>
      </c>
      <c r="AH112">
        <v>8.2907906901957601E-4</v>
      </c>
      <c r="AI112">
        <v>0</v>
      </c>
      <c r="AJ112" s="1">
        <v>2.2226963974536699E-5</v>
      </c>
      <c r="AK112">
        <v>2.2349998534426299E-4</v>
      </c>
      <c r="AL112">
        <v>1.3498160875580699E-3</v>
      </c>
      <c r="AM112">
        <v>3.5546262415054801E-3</v>
      </c>
      <c r="AN112" s="1">
        <v>6.5954069585940294E-5</v>
      </c>
      <c r="AO112">
        <v>5.6302215764620397E-4</v>
      </c>
      <c r="AP112">
        <v>0</v>
      </c>
      <c r="AQ112">
        <v>0</v>
      </c>
      <c r="AR112">
        <v>0</v>
      </c>
      <c r="AS112" s="2">
        <v>1.3653907390052415E-3</v>
      </c>
      <c r="AT112" s="2">
        <v>5.8831084357653597E-4</v>
      </c>
      <c r="AU112" s="2">
        <v>7.1961481770499468E-4</v>
      </c>
    </row>
    <row r="113" spans="1:47" x14ac:dyDescent="0.2">
      <c r="A113" t="s">
        <v>307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 s="1">
        <v>8.1956763254229797E-5</v>
      </c>
      <c r="J113">
        <v>0</v>
      </c>
      <c r="K113" s="1">
        <v>2.3201446002501299E-5</v>
      </c>
      <c r="L113" s="1">
        <v>8.08942491542874E-5</v>
      </c>
      <c r="M113">
        <v>0</v>
      </c>
      <c r="N113">
        <v>1.9694498932558099E-4</v>
      </c>
      <c r="O113">
        <v>0</v>
      </c>
      <c r="P113">
        <v>0</v>
      </c>
      <c r="Q113">
        <v>0</v>
      </c>
      <c r="R113">
        <v>1.37586728777247E-4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2.14845727269659E-3</v>
      </c>
      <c r="AM113">
        <v>2.3299230826674599E-3</v>
      </c>
      <c r="AN113">
        <v>0</v>
      </c>
      <c r="AO113">
        <v>1.18053033054849E-3</v>
      </c>
      <c r="AP113">
        <v>0</v>
      </c>
      <c r="AQ113">
        <v>0</v>
      </c>
      <c r="AR113">
        <v>0</v>
      </c>
      <c r="AS113" s="2">
        <v>2.3937340483537467E-5</v>
      </c>
      <c r="AT113" s="2">
        <v>7.241406777749842E-6</v>
      </c>
      <c r="AU113" s="2">
        <v>7.0736383573906749E-4</v>
      </c>
    </row>
    <row r="114" spans="1:47" x14ac:dyDescent="0.2">
      <c r="A114" t="s">
        <v>668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5.5709204110257603E-3</v>
      </c>
      <c r="AO114">
        <v>0</v>
      </c>
      <c r="AP114">
        <v>0</v>
      </c>
      <c r="AQ114">
        <v>0</v>
      </c>
      <c r="AR114">
        <v>0</v>
      </c>
      <c r="AS114" s="2">
        <v>0</v>
      </c>
      <c r="AT114" s="2">
        <v>0</v>
      </c>
      <c r="AU114" s="2">
        <v>6.9636505137822004E-4</v>
      </c>
    </row>
    <row r="115" spans="1:47" x14ac:dyDescent="0.2">
      <c r="A115" t="s">
        <v>364</v>
      </c>
      <c r="B115">
        <v>0</v>
      </c>
      <c r="C115">
        <v>0</v>
      </c>
      <c r="D115">
        <v>0</v>
      </c>
      <c r="E115">
        <v>0</v>
      </c>
      <c r="F115">
        <v>3.45779537659295E-3</v>
      </c>
      <c r="G115">
        <v>1.8350120295232999E-4</v>
      </c>
      <c r="H115">
        <v>0</v>
      </c>
      <c r="I115" s="1">
        <v>5.0084688655362699E-5</v>
      </c>
      <c r="J115">
        <v>0</v>
      </c>
      <c r="K115">
        <v>1.20426553060602E-4</v>
      </c>
      <c r="L115">
        <v>0</v>
      </c>
      <c r="M115">
        <v>3.9007600745733499E-4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8.8992543038635E-4</v>
      </c>
      <c r="X115">
        <v>1.2367692249326599E-3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 s="1">
        <v>4.6238925777276298E-5</v>
      </c>
      <c r="AG115">
        <v>0</v>
      </c>
      <c r="AH115">
        <v>0</v>
      </c>
      <c r="AI115">
        <v>0</v>
      </c>
      <c r="AJ115">
        <v>0</v>
      </c>
      <c r="AK115" s="1">
        <v>2.3204916511152999E-5</v>
      </c>
      <c r="AL115">
        <v>2.0922149357150001E-3</v>
      </c>
      <c r="AM115">
        <v>2.9572100664625399E-3</v>
      </c>
      <c r="AN115">
        <v>0</v>
      </c>
      <c r="AO115">
        <v>3.6324010170722801E-4</v>
      </c>
      <c r="AP115" s="1">
        <v>5.7553956834532297E-5</v>
      </c>
      <c r="AQ115">
        <v>0</v>
      </c>
      <c r="AR115" s="1">
        <v>1.9452982142162299E-5</v>
      </c>
      <c r="AS115" s="2">
        <v>2.6261773929491119E-4</v>
      </c>
      <c r="AT115" s="2">
        <v>1.1436492532085717E-4</v>
      </c>
      <c r="AU115" s="2">
        <v>6.8910961992157699E-4</v>
      </c>
    </row>
    <row r="116" spans="1:47" x14ac:dyDescent="0.2">
      <c r="A116" t="s">
        <v>289</v>
      </c>
      <c r="B116" s="1">
        <v>9.2201778469860196E-5</v>
      </c>
      <c r="C116" s="1">
        <v>9.5604579459356096E-5</v>
      </c>
      <c r="D116">
        <v>0</v>
      </c>
      <c r="E116">
        <v>0</v>
      </c>
      <c r="F116">
        <v>0</v>
      </c>
      <c r="G116" s="1">
        <v>3.5680789462953097E-5</v>
      </c>
      <c r="H116" s="1">
        <v>4.7586945314668599E-5</v>
      </c>
      <c r="I116">
        <v>5.2361265412424599E-4</v>
      </c>
      <c r="J116">
        <v>5.5825499723519603E-3</v>
      </c>
      <c r="K116">
        <v>3.5407616261341E-2</v>
      </c>
      <c r="L116">
        <v>1.7414325636122899E-2</v>
      </c>
      <c r="M116">
        <v>9.4937616520866207E-3</v>
      </c>
      <c r="N116">
        <v>9.8905773639306992E-3</v>
      </c>
      <c r="O116">
        <v>0</v>
      </c>
      <c r="P116">
        <v>1.1999170966369501E-4</v>
      </c>
      <c r="Q116">
        <v>1.5302028501733201E-2</v>
      </c>
      <c r="R116">
        <v>2.3586296361813701E-4</v>
      </c>
      <c r="S116">
        <v>0</v>
      </c>
      <c r="T116" s="1">
        <v>3.3353345340537597E-5</v>
      </c>
      <c r="U116">
        <v>0</v>
      </c>
      <c r="V116">
        <v>0</v>
      </c>
      <c r="W116">
        <v>3.3448921349004202E-3</v>
      </c>
      <c r="X116">
        <v>0</v>
      </c>
      <c r="Y116">
        <v>0</v>
      </c>
      <c r="Z116">
        <v>0</v>
      </c>
      <c r="AA116">
        <v>0</v>
      </c>
      <c r="AB116" s="1">
        <v>5.0745450670347398E-5</v>
      </c>
      <c r="AC116">
        <v>0</v>
      </c>
      <c r="AD116">
        <v>0</v>
      </c>
      <c r="AE116">
        <v>0</v>
      </c>
      <c r="AF116" s="1">
        <v>2.77433554663658E-5</v>
      </c>
      <c r="AG116">
        <v>0</v>
      </c>
      <c r="AH116">
        <v>0</v>
      </c>
      <c r="AI116">
        <v>0</v>
      </c>
      <c r="AJ116">
        <v>0</v>
      </c>
      <c r="AK116">
        <v>4.9939422954791901E-3</v>
      </c>
      <c r="AL116">
        <v>5.0618103283427596E-4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 s="2">
        <v>5.875346115253823E-3</v>
      </c>
      <c r="AT116" s="2">
        <v>1.9434722368398991E-4</v>
      </c>
      <c r="AU116" s="2">
        <v>6.8751541603918323E-4</v>
      </c>
    </row>
    <row r="117" spans="1:47" x14ac:dyDescent="0.2">
      <c r="A117" t="s">
        <v>172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4.4119204207207301E-4</v>
      </c>
      <c r="K117">
        <v>9.8440420896327109E-4</v>
      </c>
      <c r="L117">
        <v>0</v>
      </c>
      <c r="M117">
        <v>2.4666571059802001E-4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3.22180916976456E-3</v>
      </c>
      <c r="AE117">
        <v>0</v>
      </c>
      <c r="AF117">
        <v>2.68185769508202E-4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4.6118716324900698E-4</v>
      </c>
      <c r="AM117">
        <v>8.9612426256440803E-4</v>
      </c>
      <c r="AN117">
        <v>1.63126398775892E-3</v>
      </c>
      <c r="AO117">
        <v>1.2713403559752901E-4</v>
      </c>
      <c r="AP117">
        <v>1.5827338129496399E-3</v>
      </c>
      <c r="AQ117">
        <v>2.75655666692919E-4</v>
      </c>
      <c r="AR117">
        <v>4.5714508034081598E-4</v>
      </c>
      <c r="AS117" s="2">
        <v>1.0451637260208525E-4</v>
      </c>
      <c r="AT117" s="2">
        <v>1.8368394417225063E-4</v>
      </c>
      <c r="AU117" s="2">
        <v>6.7890550114415487E-4</v>
      </c>
    </row>
    <row r="118" spans="1:47" x14ac:dyDescent="0.2">
      <c r="A118" t="s">
        <v>559</v>
      </c>
      <c r="B118" s="1">
        <v>4.0978568208826703E-5</v>
      </c>
      <c r="C118">
        <v>0</v>
      </c>
      <c r="D118" s="1">
        <v>6.9052428056001495E-5</v>
      </c>
      <c r="E118">
        <v>1.9756238412206302E-3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3.33222259246917E-4</v>
      </c>
      <c r="T118">
        <v>0</v>
      </c>
      <c r="U118" s="1">
        <v>8.3184294805140703E-5</v>
      </c>
      <c r="V118" s="1">
        <v>5.75237924797228E-5</v>
      </c>
      <c r="W118">
        <v>0</v>
      </c>
      <c r="X118">
        <v>0</v>
      </c>
      <c r="Y118">
        <v>3.4511483993811699E-3</v>
      </c>
      <c r="Z118">
        <v>2.8792555396876499E-3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5.3510735124059601E-3</v>
      </c>
      <c r="AO118">
        <v>0</v>
      </c>
      <c r="AP118">
        <v>0</v>
      </c>
      <c r="AQ118">
        <v>0</v>
      </c>
      <c r="AR118">
        <v>0</v>
      </c>
      <c r="AS118" s="2">
        <v>1.3035342734284114E-4</v>
      </c>
      <c r="AT118" s="2">
        <v>3.5812285713687374E-4</v>
      </c>
      <c r="AU118" s="2">
        <v>6.6888418905074502E-4</v>
      </c>
    </row>
    <row r="119" spans="1:47" x14ac:dyDescent="0.2">
      <c r="A119" t="s">
        <v>71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3.9884390509061798E-4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3.1864046733935198E-4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 s="1">
        <v>4.6409833022305997E-5</v>
      </c>
      <c r="AL119">
        <v>1.58603390288073E-3</v>
      </c>
      <c r="AM119">
        <v>2.3149876782913802E-3</v>
      </c>
      <c r="AN119">
        <v>0</v>
      </c>
      <c r="AO119">
        <v>1.28950236106066E-3</v>
      </c>
      <c r="AP119">
        <v>0</v>
      </c>
      <c r="AQ119">
        <v>0</v>
      </c>
      <c r="AR119">
        <v>0</v>
      </c>
      <c r="AS119" s="2">
        <v>2.4927744068163623E-5</v>
      </c>
      <c r="AT119" s="2">
        <v>1.6770550912597473E-5</v>
      </c>
      <c r="AU119" s="2">
        <v>6.5461672190688454E-4</v>
      </c>
    </row>
    <row r="120" spans="1:47" x14ac:dyDescent="0.2">
      <c r="A120" t="s">
        <v>250</v>
      </c>
      <c r="B120">
        <v>0</v>
      </c>
      <c r="C120">
        <v>0</v>
      </c>
      <c r="D120">
        <v>0</v>
      </c>
      <c r="E120">
        <v>0</v>
      </c>
      <c r="F120">
        <v>0</v>
      </c>
      <c r="G120" s="1">
        <v>2.54862781878236E-5</v>
      </c>
      <c r="H120">
        <v>0</v>
      </c>
      <c r="I120">
        <v>0</v>
      </c>
      <c r="J120" s="1">
        <v>1.76476816828829E-5</v>
      </c>
      <c r="K120">
        <v>1.2838133454717399E-3</v>
      </c>
      <c r="L120">
        <v>4.4859538167377498E-4</v>
      </c>
      <c r="M120">
        <v>1.57751326545245E-3</v>
      </c>
      <c r="N120">
        <v>2.2057838804465099E-4</v>
      </c>
      <c r="O120" s="1">
        <v>4.65021111958482E-5</v>
      </c>
      <c r="P120">
        <v>0</v>
      </c>
      <c r="Q120" s="1">
        <v>1.6048273205802999E-5</v>
      </c>
      <c r="R120">
        <v>0</v>
      </c>
      <c r="S120">
        <v>0</v>
      </c>
      <c r="T120">
        <v>0</v>
      </c>
      <c r="U120">
        <v>0</v>
      </c>
      <c r="V120">
        <v>0</v>
      </c>
      <c r="W120" s="1">
        <v>9.2061251419277594E-5</v>
      </c>
      <c r="X120">
        <v>0</v>
      </c>
      <c r="Y120">
        <v>0</v>
      </c>
      <c r="Z120">
        <v>0</v>
      </c>
      <c r="AA120">
        <v>0</v>
      </c>
      <c r="AB120" s="1">
        <v>2.0298180268138901E-5</v>
      </c>
      <c r="AC120">
        <v>0</v>
      </c>
      <c r="AD120">
        <v>4.9566294919454698E-4</v>
      </c>
      <c r="AE120">
        <v>0</v>
      </c>
      <c r="AF120" s="1">
        <v>5.54867109327316E-5</v>
      </c>
      <c r="AG120">
        <v>0</v>
      </c>
      <c r="AH120">
        <v>0</v>
      </c>
      <c r="AI120">
        <v>0</v>
      </c>
      <c r="AJ120" s="1">
        <v>1.77815711796294E-5</v>
      </c>
      <c r="AK120" s="1">
        <v>2.4426227906476799E-6</v>
      </c>
      <c r="AL120">
        <v>1.9347363921665599E-3</v>
      </c>
      <c r="AM120">
        <v>8.2144724068404095E-4</v>
      </c>
      <c r="AN120">
        <v>1.52573747642142E-3</v>
      </c>
      <c r="AO120">
        <v>5.6302215764620397E-4</v>
      </c>
      <c r="AP120" s="1">
        <v>9.5923261390887203E-5</v>
      </c>
      <c r="AQ120">
        <v>1.3501502042102099E-4</v>
      </c>
      <c r="AR120">
        <v>1.16717892852974E-4</v>
      </c>
      <c r="AS120" s="2">
        <v>2.2726154530718583E-4</v>
      </c>
      <c r="AT120" s="2">
        <v>3.5857403315490765E-5</v>
      </c>
      <c r="AU120" s="2">
        <v>6.4938025804671948E-4</v>
      </c>
    </row>
    <row r="121" spans="1:47" x14ac:dyDescent="0.2">
      <c r="A121" t="s">
        <v>280</v>
      </c>
      <c r="B121">
        <v>1.15764455189935E-2</v>
      </c>
      <c r="C121">
        <v>3.0027804998526E-2</v>
      </c>
      <c r="D121">
        <v>8.0014501009891704E-3</v>
      </c>
      <c r="E121">
        <v>1.0637974529649501E-3</v>
      </c>
      <c r="F121">
        <v>2.2364128161512498E-2</v>
      </c>
      <c r="G121">
        <v>1.13159075153937E-3</v>
      </c>
      <c r="H121">
        <v>1.24558829361145E-2</v>
      </c>
      <c r="I121">
        <v>6.2787986959768304E-3</v>
      </c>
      <c r="J121">
        <v>4.3295645728672703E-3</v>
      </c>
      <c r="K121">
        <v>1.06837134687708E-3</v>
      </c>
      <c r="L121" s="1">
        <v>2.9416090601559001E-5</v>
      </c>
      <c r="M121">
        <v>2.0364262154022599E-3</v>
      </c>
      <c r="N121">
        <v>3.34018701896186E-3</v>
      </c>
      <c r="O121">
        <v>1.2648574245270701E-3</v>
      </c>
      <c r="P121">
        <v>3.8397347092382701E-3</v>
      </c>
      <c r="Q121">
        <v>5.4162922069585298E-3</v>
      </c>
      <c r="R121">
        <v>3.2588399473239299E-2</v>
      </c>
      <c r="S121">
        <v>2.6249111931243001E-2</v>
      </c>
      <c r="T121">
        <v>1.78895215917429E-4</v>
      </c>
      <c r="U121">
        <v>1.4245310485380301E-3</v>
      </c>
      <c r="V121">
        <v>7.03068574752168E-4</v>
      </c>
      <c r="W121">
        <v>7.3649001135422097E-4</v>
      </c>
      <c r="X121">
        <v>3.3233430706779399E-3</v>
      </c>
      <c r="Y121">
        <v>3.1536356063310701E-3</v>
      </c>
      <c r="Z121">
        <v>1.22080434882756E-3</v>
      </c>
      <c r="AA121">
        <v>3.4885749171463401E-4</v>
      </c>
      <c r="AB121">
        <v>2.6387634348580601E-4</v>
      </c>
      <c r="AC121" s="1">
        <v>2.8155002674725202E-5</v>
      </c>
      <c r="AD121">
        <v>2.2694282173836001E-2</v>
      </c>
      <c r="AE121">
        <v>2.0128087831655901E-3</v>
      </c>
      <c r="AF121">
        <v>7.4074759095196698E-3</v>
      </c>
      <c r="AG121">
        <v>2.9289053623647299E-2</v>
      </c>
      <c r="AH121">
        <v>2.9947340917313098E-3</v>
      </c>
      <c r="AI121">
        <v>7.1739654061232496E-3</v>
      </c>
      <c r="AJ121" s="1">
        <v>8.8907855898147096E-5</v>
      </c>
      <c r="AK121">
        <v>0</v>
      </c>
      <c r="AL121">
        <v>1.1360952070280401E-3</v>
      </c>
      <c r="AM121">
        <v>7.4677021880367397E-4</v>
      </c>
      <c r="AN121" s="1">
        <v>1.3190813917188E-5</v>
      </c>
      <c r="AO121">
        <v>3.1783508899382402E-3</v>
      </c>
      <c r="AP121">
        <v>0</v>
      </c>
      <c r="AQ121">
        <v>0</v>
      </c>
      <c r="AR121" s="1">
        <v>8.7538419639730694E-5</v>
      </c>
      <c r="AS121" s="2">
        <v>7.1390467626281703E-3</v>
      </c>
      <c r="AT121" s="2">
        <v>7.4673892611935343E-3</v>
      </c>
      <c r="AU121" s="2">
        <v>6.4524319366585916E-4</v>
      </c>
    </row>
    <row r="122" spans="1:47" x14ac:dyDescent="0.2">
      <c r="A122" t="s">
        <v>394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 s="1">
        <v>5.55181028671134E-5</v>
      </c>
      <c r="I122">
        <v>0</v>
      </c>
      <c r="J122">
        <v>0</v>
      </c>
      <c r="K122">
        <v>0</v>
      </c>
      <c r="L122">
        <v>0</v>
      </c>
      <c r="M122">
        <v>0</v>
      </c>
      <c r="N122" s="1">
        <v>7.4839095943721005E-5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 s="1">
        <v>3.1117749564351499E-5</v>
      </c>
      <c r="AK122" s="1">
        <v>4.0303276045686801E-5</v>
      </c>
      <c r="AL122">
        <v>3.9482120561073501E-3</v>
      </c>
      <c r="AM122">
        <v>0</v>
      </c>
      <c r="AN122">
        <v>0</v>
      </c>
      <c r="AO122">
        <v>1.16236832546313E-3</v>
      </c>
      <c r="AP122">
        <v>0</v>
      </c>
      <c r="AQ122">
        <v>0</v>
      </c>
      <c r="AR122">
        <v>0</v>
      </c>
      <c r="AS122" s="2">
        <v>8.1473249256771508E-6</v>
      </c>
      <c r="AT122" s="2">
        <v>1.6377762928606052E-6</v>
      </c>
      <c r="AU122" s="2">
        <v>6.4386045720202082E-4</v>
      </c>
    </row>
    <row r="123" spans="1:47" x14ac:dyDescent="0.2">
      <c r="A123" t="s">
        <v>712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7.1361578925906296E-4</v>
      </c>
      <c r="H123" s="1">
        <v>3.5690208986001497E-5</v>
      </c>
      <c r="I123" s="1">
        <v>9.1063070282477597E-6</v>
      </c>
      <c r="J123">
        <v>0</v>
      </c>
      <c r="K123">
        <v>2.0218402945036801E-4</v>
      </c>
      <c r="L123">
        <v>0</v>
      </c>
      <c r="M123" s="1">
        <v>5.1627706869353197E-5</v>
      </c>
      <c r="N123">
        <v>6.97185262212558E-4</v>
      </c>
      <c r="O123">
        <v>0</v>
      </c>
      <c r="P123">
        <v>1.3090004690585001E-4</v>
      </c>
      <c r="Q123">
        <v>0</v>
      </c>
      <c r="R123">
        <v>1.37586728777247E-4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8.7932628532379296E-4</v>
      </c>
      <c r="AI123">
        <v>0</v>
      </c>
      <c r="AJ123">
        <v>0</v>
      </c>
      <c r="AK123">
        <v>0</v>
      </c>
      <c r="AL123">
        <v>3.1495708709688302E-4</v>
      </c>
      <c r="AM123" s="1">
        <v>8.9612426256440797E-5</v>
      </c>
      <c r="AN123">
        <v>4.1990757636381996E-3</v>
      </c>
      <c r="AO123" s="1">
        <v>7.2648020341445596E-5</v>
      </c>
      <c r="AP123">
        <v>1.15107913669064E-4</v>
      </c>
      <c r="AQ123">
        <v>1.5751752382452499E-4</v>
      </c>
      <c r="AR123">
        <v>1.45897366066217E-4</v>
      </c>
      <c r="AS123" s="2">
        <v>1.1501933441946509E-4</v>
      </c>
      <c r="AT123" s="2">
        <v>5.3521737584265262E-5</v>
      </c>
      <c r="AU123" s="2">
        <v>6.3685201261159681E-4</v>
      </c>
    </row>
    <row r="124" spans="1:47" x14ac:dyDescent="0.2">
      <c r="A124" t="s">
        <v>131</v>
      </c>
      <c r="B124">
        <v>1.9147235995574299E-2</v>
      </c>
      <c r="C124">
        <v>0</v>
      </c>
      <c r="D124">
        <v>0</v>
      </c>
      <c r="E124">
        <v>2.73547916476702E-4</v>
      </c>
      <c r="F124">
        <v>0</v>
      </c>
      <c r="G124">
        <v>3.43555029971863E-3</v>
      </c>
      <c r="H124">
        <v>1.0746718483562599E-3</v>
      </c>
      <c r="I124">
        <v>1.4661154315478899E-3</v>
      </c>
      <c r="J124">
        <v>2.3177288610186199E-3</v>
      </c>
      <c r="K124">
        <v>6.5626947264218003E-3</v>
      </c>
      <c r="L124">
        <v>1.18473304897779E-2</v>
      </c>
      <c r="M124">
        <v>2.9485157034274999E-3</v>
      </c>
      <c r="N124">
        <v>1.7685660041437199E-3</v>
      </c>
      <c r="O124">
        <v>1.4880675582671401E-4</v>
      </c>
      <c r="P124">
        <v>5.8905021107632496E-4</v>
      </c>
      <c r="Q124" s="1">
        <v>4.8144819617409097E-5</v>
      </c>
      <c r="R124">
        <v>7.46899384790769E-4</v>
      </c>
      <c r="S124" s="1">
        <v>5.0297699508968703E-5</v>
      </c>
      <c r="T124">
        <v>0</v>
      </c>
      <c r="U124">
        <v>0</v>
      </c>
      <c r="V124">
        <v>0</v>
      </c>
      <c r="W124">
        <v>2.76183754257832E-3</v>
      </c>
      <c r="X124">
        <v>0</v>
      </c>
      <c r="Y124">
        <v>9.0741401880280806E-3</v>
      </c>
      <c r="Z124">
        <v>0</v>
      </c>
      <c r="AA124">
        <v>4.9574485664711197E-4</v>
      </c>
      <c r="AB124">
        <v>7.91629030457419E-4</v>
      </c>
      <c r="AC124">
        <v>0</v>
      </c>
      <c r="AD124">
        <v>9.7008320056647199E-3</v>
      </c>
      <c r="AE124" s="1">
        <v>9.1491308325708994E-5</v>
      </c>
      <c r="AF124" s="1">
        <v>7.3982281243642101E-5</v>
      </c>
      <c r="AG124">
        <v>0</v>
      </c>
      <c r="AH124">
        <v>3.6831209550990799E-3</v>
      </c>
      <c r="AI124">
        <v>0</v>
      </c>
      <c r="AJ124" s="1">
        <v>3.5563142359258799E-5</v>
      </c>
      <c r="AK124">
        <v>1.8808195487987099E-4</v>
      </c>
      <c r="AL124">
        <v>6.0741723940113104E-4</v>
      </c>
      <c r="AM124">
        <v>0</v>
      </c>
      <c r="AN124">
        <v>8.0024271097607603E-4</v>
      </c>
      <c r="AO124">
        <v>0</v>
      </c>
      <c r="AP124">
        <v>2.1582733812949601E-3</v>
      </c>
      <c r="AQ124">
        <v>9.5635639464890405E-4</v>
      </c>
      <c r="AR124">
        <v>2.5288876784811099E-4</v>
      </c>
      <c r="AS124" s="2">
        <v>3.2267474414364858E-3</v>
      </c>
      <c r="AT124" s="2">
        <v>1.4476599155106883E-3</v>
      </c>
      <c r="AU124" s="2">
        <v>6.2040755613113172E-4</v>
      </c>
    </row>
    <row r="125" spans="1:47" x14ac:dyDescent="0.2">
      <c r="A125" t="s">
        <v>746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4.9585542528563899E-3</v>
      </c>
      <c r="AN125">
        <v>0</v>
      </c>
      <c r="AO125">
        <v>0</v>
      </c>
      <c r="AP125">
        <v>0</v>
      </c>
      <c r="AQ125">
        <v>0</v>
      </c>
      <c r="AR125">
        <v>0</v>
      </c>
      <c r="AS125" s="2">
        <v>0</v>
      </c>
      <c r="AT125" s="2">
        <v>0</v>
      </c>
      <c r="AU125" s="2">
        <v>6.1981928160704874E-4</v>
      </c>
    </row>
    <row r="126" spans="1:47" x14ac:dyDescent="0.2">
      <c r="A126" t="s">
        <v>237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1.02505810871426E-2</v>
      </c>
      <c r="H126" s="1">
        <v>2.77590514335567E-5</v>
      </c>
      <c r="I126">
        <v>0</v>
      </c>
      <c r="J126">
        <v>0</v>
      </c>
      <c r="K126">
        <v>0</v>
      </c>
      <c r="L126" s="1">
        <v>9.5602294455066894E-5</v>
      </c>
      <c r="M126">
        <v>0</v>
      </c>
      <c r="N126">
        <v>1.4180039231441799E-4</v>
      </c>
      <c r="O126">
        <v>0</v>
      </c>
      <c r="P126">
        <v>1.9635007035877499E-4</v>
      </c>
      <c r="Q126">
        <v>0</v>
      </c>
      <c r="R126" s="1">
        <v>3.9310493936356302E-5</v>
      </c>
      <c r="S126">
        <v>0</v>
      </c>
      <c r="T126">
        <v>0</v>
      </c>
      <c r="U126">
        <v>2.9114503181799201E-4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1.5606782524075699E-4</v>
      </c>
      <c r="AB126">
        <v>1.5223635201104199E-4</v>
      </c>
      <c r="AC126">
        <v>0</v>
      </c>
      <c r="AD126">
        <v>0</v>
      </c>
      <c r="AE126">
        <v>0</v>
      </c>
      <c r="AF126" s="1">
        <v>7.3982281243642101E-5</v>
      </c>
      <c r="AG126">
        <v>0</v>
      </c>
      <c r="AH126" s="1">
        <v>9.0444989347590103E-5</v>
      </c>
      <c r="AI126">
        <v>0</v>
      </c>
      <c r="AJ126">
        <v>0</v>
      </c>
      <c r="AK126">
        <v>0</v>
      </c>
      <c r="AL126">
        <v>0</v>
      </c>
      <c r="AM126">
        <v>2.9870808752146898E-4</v>
      </c>
      <c r="AN126">
        <v>3.15700146418034E-3</v>
      </c>
      <c r="AO126">
        <v>1.4529604068289101E-3</v>
      </c>
      <c r="AP126">
        <v>0</v>
      </c>
      <c r="AQ126">
        <v>0</v>
      </c>
      <c r="AR126">
        <v>0</v>
      </c>
      <c r="AS126" s="2">
        <v>6.6950580598152613E-4</v>
      </c>
      <c r="AT126" s="2">
        <v>4.2272998610388396E-5</v>
      </c>
      <c r="AU126" s="2">
        <v>6.1358374481633991E-4</v>
      </c>
    </row>
    <row r="127" spans="1:47" x14ac:dyDescent="0.2">
      <c r="A127" t="s">
        <v>531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1.55211910425579E-3</v>
      </c>
      <c r="AO127">
        <v>0</v>
      </c>
      <c r="AP127">
        <v>1.40047961630695E-3</v>
      </c>
      <c r="AQ127">
        <v>3.7129130615780998E-4</v>
      </c>
      <c r="AR127">
        <v>1.50760611601758E-3</v>
      </c>
      <c r="AS127" s="2">
        <v>0</v>
      </c>
      <c r="AT127" s="2">
        <v>0</v>
      </c>
      <c r="AU127" s="2">
        <v>6.0393701784226621E-4</v>
      </c>
    </row>
    <row r="128" spans="1:47" x14ac:dyDescent="0.2">
      <c r="A128" t="s">
        <v>220</v>
      </c>
      <c r="B128" s="1">
        <v>7.1712494365446793E-5</v>
      </c>
      <c r="C128">
        <v>1.7527506234215199E-4</v>
      </c>
      <c r="D128">
        <v>0</v>
      </c>
      <c r="E128">
        <v>2.4315370353484599E-4</v>
      </c>
      <c r="F128">
        <v>0</v>
      </c>
      <c r="G128">
        <v>1.07246258614362E-2</v>
      </c>
      <c r="H128">
        <v>1.5108855137407301E-3</v>
      </c>
      <c r="I128">
        <v>4.5076219789826396E-3</v>
      </c>
      <c r="J128">
        <v>0</v>
      </c>
      <c r="K128">
        <v>1.03412159325434E-3</v>
      </c>
      <c r="L128">
        <v>1.06339167524635E-2</v>
      </c>
      <c r="M128">
        <v>2.0536354510253801E-3</v>
      </c>
      <c r="N128">
        <v>1.31519863871623E-2</v>
      </c>
      <c r="O128">
        <v>0</v>
      </c>
      <c r="P128">
        <v>1.4180838414800401E-4</v>
      </c>
      <c r="Q128">
        <v>0</v>
      </c>
      <c r="R128">
        <v>2.0834561786268798E-3</v>
      </c>
      <c r="S128">
        <v>0</v>
      </c>
      <c r="T128">
        <v>0</v>
      </c>
      <c r="U128" s="1">
        <v>8.3184294805140703E-5</v>
      </c>
      <c r="V128">
        <v>0</v>
      </c>
      <c r="W128">
        <v>4.2961917328996199E-3</v>
      </c>
      <c r="X128">
        <v>0</v>
      </c>
      <c r="Y128">
        <v>1.10377246221587E-2</v>
      </c>
      <c r="Z128">
        <v>0</v>
      </c>
      <c r="AA128">
        <v>1.8535349362416999E-2</v>
      </c>
      <c r="AB128">
        <v>0</v>
      </c>
      <c r="AC128">
        <v>0</v>
      </c>
      <c r="AD128">
        <v>8.1430341653389901E-4</v>
      </c>
      <c r="AE128">
        <v>5.9469350411710795E-4</v>
      </c>
      <c r="AF128">
        <v>2.7743355466365799E-4</v>
      </c>
      <c r="AG128">
        <v>0</v>
      </c>
      <c r="AH128">
        <v>5.9341962455279904E-3</v>
      </c>
      <c r="AI128">
        <v>1.0415920734843201E-4</v>
      </c>
      <c r="AJ128">
        <v>0</v>
      </c>
      <c r="AK128">
        <v>0</v>
      </c>
      <c r="AL128">
        <v>1.29357375057648E-3</v>
      </c>
      <c r="AM128">
        <v>2.8078560227018101E-3</v>
      </c>
      <c r="AN128" s="1">
        <v>4.8366317696356199E-5</v>
      </c>
      <c r="AO128">
        <v>5.8118416273156498E-4</v>
      </c>
      <c r="AP128">
        <v>0</v>
      </c>
      <c r="AQ128">
        <v>0</v>
      </c>
      <c r="AR128" s="1">
        <v>9.7264910710811894E-5</v>
      </c>
      <c r="AS128" s="2">
        <v>2.7655464489034715E-3</v>
      </c>
      <c r="AT128" s="2">
        <v>2.3031943220578116E-3</v>
      </c>
      <c r="AU128" s="2">
        <v>6.0353064555212794E-4</v>
      </c>
    </row>
    <row r="129" spans="1:47" x14ac:dyDescent="0.2">
      <c r="A129" t="s">
        <v>783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1.8588891372636599E-3</v>
      </c>
      <c r="K129">
        <v>2.0107919868834399E-4</v>
      </c>
      <c r="L129">
        <v>0</v>
      </c>
      <c r="M129">
        <v>3.4418471246235402E-4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4.8021964064133499E-3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 s="2">
        <v>1.5025956552589735E-4</v>
      </c>
      <c r="AT129" s="2">
        <v>0</v>
      </c>
      <c r="AU129" s="2">
        <v>6.0027455080166874E-4</v>
      </c>
    </row>
    <row r="130" spans="1:47" x14ac:dyDescent="0.2">
      <c r="A130" t="s">
        <v>231</v>
      </c>
      <c r="B130">
        <v>0.14651887063065999</v>
      </c>
      <c r="C130">
        <v>8.5088075718826907E-3</v>
      </c>
      <c r="D130">
        <v>1.03319695478792E-2</v>
      </c>
      <c r="E130">
        <v>6.1092368013130303E-3</v>
      </c>
      <c r="F130">
        <v>1.4221577758567799E-3</v>
      </c>
      <c r="G130">
        <v>1.75549484157729E-2</v>
      </c>
      <c r="H130">
        <v>1.5108855137407301E-3</v>
      </c>
      <c r="I130">
        <v>9.0152439579652805E-4</v>
      </c>
      <c r="J130">
        <v>0.180206360224478</v>
      </c>
      <c r="K130">
        <v>2.05388038660238E-3</v>
      </c>
      <c r="L130">
        <v>2.63274010883953E-3</v>
      </c>
      <c r="M130">
        <v>1.30446006023232E-2</v>
      </c>
      <c r="N130">
        <v>7.1294086135860501E-4</v>
      </c>
      <c r="O130">
        <v>2.16327821283086E-2</v>
      </c>
      <c r="P130">
        <v>4.0077231027674402E-2</v>
      </c>
      <c r="Q130">
        <v>5.1354474258569704E-4</v>
      </c>
      <c r="R130">
        <v>1.0613833362816199E-3</v>
      </c>
      <c r="S130">
        <v>7.2302943044142498E-3</v>
      </c>
      <c r="T130">
        <v>2.47724392211084E-3</v>
      </c>
      <c r="U130">
        <v>2.23557792288815E-2</v>
      </c>
      <c r="V130">
        <v>3.58053650523786E-2</v>
      </c>
      <c r="W130">
        <v>1.8105379445791201E-3</v>
      </c>
      <c r="X130">
        <v>1.60400622178383E-2</v>
      </c>
      <c r="Y130">
        <v>5.9294299654885099E-2</v>
      </c>
      <c r="Z130">
        <v>2.6489150965126398E-3</v>
      </c>
      <c r="AA130">
        <v>6.7577368329248003E-2</v>
      </c>
      <c r="AB130">
        <v>2.9807877723762002E-2</v>
      </c>
      <c r="AC130">
        <v>0</v>
      </c>
      <c r="AD130">
        <v>3.00938219153832E-3</v>
      </c>
      <c r="AE130">
        <v>0</v>
      </c>
      <c r="AF130">
        <v>6.0452771561210997E-2</v>
      </c>
      <c r="AG130">
        <v>1.11754735606921E-4</v>
      </c>
      <c r="AH130">
        <v>9.8735780037785895E-3</v>
      </c>
      <c r="AI130">
        <v>5.0777613582360598E-4</v>
      </c>
      <c r="AJ130">
        <v>1.6003414061666399E-4</v>
      </c>
      <c r="AK130">
        <v>1.8197539790325201E-4</v>
      </c>
      <c r="AL130">
        <v>1.81100325080707E-3</v>
      </c>
      <c r="AM130">
        <v>1.26950937196624E-3</v>
      </c>
      <c r="AN130" s="1">
        <v>2.19846898619801E-5</v>
      </c>
      <c r="AO130">
        <v>3.8140210679258902E-4</v>
      </c>
      <c r="AP130">
        <v>0</v>
      </c>
      <c r="AQ130">
        <v>0</v>
      </c>
      <c r="AR130">
        <v>1.02128156246352E-3</v>
      </c>
      <c r="AS130" s="2">
        <v>2.8358280045942014E-2</v>
      </c>
      <c r="AT130" s="2">
        <v>1.6853917030498263E-2</v>
      </c>
      <c r="AU130" s="2">
        <v>5.8589454747433138E-4</v>
      </c>
    </row>
    <row r="131" spans="1:47" x14ac:dyDescent="0.2">
      <c r="A131" t="s">
        <v>152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1.0704236838885901E-4</v>
      </c>
      <c r="H131">
        <v>3.4103977475512498E-4</v>
      </c>
      <c r="I131">
        <v>2.7774236436155599E-4</v>
      </c>
      <c r="J131">
        <v>4.9413508712072105E-4</v>
      </c>
      <c r="K131">
        <v>4.6933210770774099E-3</v>
      </c>
      <c r="L131">
        <v>1.6914252095896401E-4</v>
      </c>
      <c r="M131">
        <v>9.4077154739710298E-4</v>
      </c>
      <c r="N131">
        <v>4.1082724773316296E-3</v>
      </c>
      <c r="O131">
        <v>0</v>
      </c>
      <c r="P131">
        <v>0</v>
      </c>
      <c r="Q131">
        <v>0</v>
      </c>
      <c r="R131">
        <v>3.3413919845902803E-4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2.1757690930623201E-3</v>
      </c>
      <c r="AB131">
        <v>1.21789081608833E-4</v>
      </c>
      <c r="AC131">
        <v>0</v>
      </c>
      <c r="AD131">
        <v>2.5491237387148102E-3</v>
      </c>
      <c r="AE131">
        <v>0</v>
      </c>
      <c r="AF131" s="1">
        <v>9.2477851554552596E-5</v>
      </c>
      <c r="AG131">
        <v>0</v>
      </c>
      <c r="AH131" s="1">
        <v>5.02472163042167E-5</v>
      </c>
      <c r="AI131">
        <v>0</v>
      </c>
      <c r="AJ131">
        <v>0</v>
      </c>
      <c r="AK131">
        <v>9.3918846300403505E-4</v>
      </c>
      <c r="AL131">
        <v>3.4870248928583401E-4</v>
      </c>
      <c r="AM131">
        <v>1.0305429019490701E-3</v>
      </c>
      <c r="AN131">
        <v>1.85111088637872E-3</v>
      </c>
      <c r="AO131">
        <v>1.9978205593897499E-4</v>
      </c>
      <c r="AP131" s="1">
        <v>3.8369304556354899E-5</v>
      </c>
      <c r="AQ131">
        <v>1.2938939457014499E-4</v>
      </c>
      <c r="AR131" s="1">
        <v>9.7264910710811894E-5</v>
      </c>
      <c r="AS131" s="2">
        <v>6.9571670108696049E-4</v>
      </c>
      <c r="AT131" s="2">
        <v>2.8018664103704005E-4</v>
      </c>
      <c r="AU131" s="2">
        <v>5.7929380079924325E-4</v>
      </c>
    </row>
    <row r="132" spans="1:47" x14ac:dyDescent="0.2">
      <c r="A132" t="s">
        <v>117</v>
      </c>
      <c r="B132">
        <v>0</v>
      </c>
      <c r="C132">
        <v>0</v>
      </c>
      <c r="D132">
        <v>0</v>
      </c>
      <c r="E132">
        <v>0</v>
      </c>
      <c r="F132">
        <v>0</v>
      </c>
      <c r="G132" s="1">
        <v>4.0778045100517798E-5</v>
      </c>
      <c r="H132">
        <v>2.9741840821667902E-4</v>
      </c>
      <c r="I132">
        <v>0</v>
      </c>
      <c r="J132">
        <v>0</v>
      </c>
      <c r="K132">
        <v>1.9997436792632101E-4</v>
      </c>
      <c r="L132">
        <v>0</v>
      </c>
      <c r="M132">
        <v>0</v>
      </c>
      <c r="N132" s="1">
        <v>7.8777995730232596E-5</v>
      </c>
      <c r="O132" s="1">
        <v>2.7901266717508901E-5</v>
      </c>
      <c r="P132">
        <v>0</v>
      </c>
      <c r="Q132">
        <v>0</v>
      </c>
      <c r="R132">
        <v>1.4741435226133599E-4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1.4688736493247701E-4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1.25618040760541E-4</v>
      </c>
      <c r="AI132">
        <v>0</v>
      </c>
      <c r="AJ132">
        <v>0</v>
      </c>
      <c r="AK132" s="1">
        <v>8.5491797672668995E-6</v>
      </c>
      <c r="AL132">
        <v>6.2991417419376605E-4</v>
      </c>
      <c r="AM132">
        <v>2.9422746620864702E-3</v>
      </c>
      <c r="AN132">
        <v>1.3190813917187999E-4</v>
      </c>
      <c r="AO132">
        <v>8.17290228841264E-4</v>
      </c>
      <c r="AP132">
        <v>0</v>
      </c>
      <c r="AQ132">
        <v>0</v>
      </c>
      <c r="AR132">
        <v>0</v>
      </c>
      <c r="AS132" s="2">
        <v>4.0303130230703707E-5</v>
      </c>
      <c r="AT132" s="2">
        <v>2.2101039892334418E-5</v>
      </c>
      <c r="AU132" s="2">
        <v>5.6624204800758088E-4</v>
      </c>
    </row>
    <row r="133" spans="1:47" x14ac:dyDescent="0.2">
      <c r="A133" t="s">
        <v>469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 s="1">
        <v>6.6289845721432298E-6</v>
      </c>
      <c r="L133">
        <v>0</v>
      </c>
      <c r="M133">
        <v>0</v>
      </c>
      <c r="N133" s="1">
        <v>1.18166993595348E-5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3.37454021889517E-4</v>
      </c>
      <c r="AM133">
        <v>1.1350907325815801E-3</v>
      </c>
      <c r="AN133" s="1">
        <v>1.7587751889584E-5</v>
      </c>
      <c r="AO133">
        <v>2.9967308390846299E-3</v>
      </c>
      <c r="AP133">
        <v>0</v>
      </c>
      <c r="AQ133">
        <v>0</v>
      </c>
      <c r="AR133">
        <v>0</v>
      </c>
      <c r="AS133" s="2">
        <v>1.1528552457298768E-6</v>
      </c>
      <c r="AT133" s="2">
        <v>0</v>
      </c>
      <c r="AU133" s="2">
        <v>5.6085791818066388E-4</v>
      </c>
    </row>
    <row r="134" spans="1:47" x14ac:dyDescent="0.2">
      <c r="A134" t="s">
        <v>492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3.9369635887110299E-4</v>
      </c>
      <c r="AM134">
        <v>3.2857889627361598E-4</v>
      </c>
      <c r="AN134">
        <v>0</v>
      </c>
      <c r="AO134">
        <v>3.75953505266981E-3</v>
      </c>
      <c r="AP134">
        <v>0</v>
      </c>
      <c r="AQ134">
        <v>0</v>
      </c>
      <c r="AR134">
        <v>0</v>
      </c>
      <c r="AS134" s="2">
        <v>0</v>
      </c>
      <c r="AT134" s="2">
        <v>0</v>
      </c>
      <c r="AU134" s="2">
        <v>5.6022628847681615E-4</v>
      </c>
    </row>
    <row r="135" spans="1:47" x14ac:dyDescent="0.2">
      <c r="A135" t="s">
        <v>393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3.5354584384763899E-4</v>
      </c>
      <c r="L135" s="1">
        <v>4.4124135902338502E-5</v>
      </c>
      <c r="M135" s="1">
        <v>2.8682059371862899E-5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1.2210012210012199E-3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 s="1">
        <v>3.1754096278419903E-5</v>
      </c>
      <c r="AL135">
        <v>6.7490804377903497E-4</v>
      </c>
      <c r="AM135">
        <v>2.8526622358300301E-3</v>
      </c>
      <c r="AN135">
        <v>0</v>
      </c>
      <c r="AO135">
        <v>8.7177624409734802E-4</v>
      </c>
      <c r="AP135">
        <v>0</v>
      </c>
      <c r="AQ135">
        <v>0</v>
      </c>
      <c r="AR135">
        <v>0</v>
      </c>
      <c r="AS135" s="2">
        <v>2.6647002445115024E-5</v>
      </c>
      <c r="AT135" s="2">
        <v>6.4263222157958944E-5</v>
      </c>
      <c r="AU135" s="2">
        <v>5.5388757749810411E-4</v>
      </c>
    </row>
    <row r="136" spans="1:47" x14ac:dyDescent="0.2">
      <c r="A136" t="s">
        <v>1047</v>
      </c>
      <c r="B136">
        <v>0</v>
      </c>
      <c r="C136">
        <v>3.9038536612570401E-4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1.52946574584985E-4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s="1">
        <v>3.3353345340537597E-5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3.59331091353019E-3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 s="1">
        <v>4.5188521626982102E-5</v>
      </c>
      <c r="AL136">
        <v>0</v>
      </c>
      <c r="AM136">
        <v>0</v>
      </c>
      <c r="AN136">
        <v>3.9660380511012099E-3</v>
      </c>
      <c r="AO136">
        <v>2.90592081365782E-4</v>
      </c>
      <c r="AP136">
        <v>0</v>
      </c>
      <c r="AQ136">
        <v>0</v>
      </c>
      <c r="AR136">
        <v>0</v>
      </c>
      <c r="AS136" s="2">
        <v>3.3958246294418063E-5</v>
      </c>
      <c r="AT136" s="2">
        <v>1.908770662563541E-4</v>
      </c>
      <c r="AU136" s="2">
        <v>5.3772733176174676E-4</v>
      </c>
    </row>
    <row r="137" spans="1:47" x14ac:dyDescent="0.2">
      <c r="A137" t="s">
        <v>204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2.7648034636516502E-4</v>
      </c>
      <c r="K137">
        <v>2.2207098316679799E-4</v>
      </c>
      <c r="L137">
        <v>0</v>
      </c>
      <c r="M137">
        <v>3.72866771834217E-4</v>
      </c>
      <c r="N137">
        <v>1.4573929210092999E-4</v>
      </c>
      <c r="O137">
        <v>0.21085917300645399</v>
      </c>
      <c r="P137">
        <v>0</v>
      </c>
      <c r="Q137">
        <v>0</v>
      </c>
      <c r="R137">
        <v>6.0931265601352202E-4</v>
      </c>
      <c r="S137">
        <v>0</v>
      </c>
      <c r="T137">
        <v>0</v>
      </c>
      <c r="U137">
        <v>0</v>
      </c>
      <c r="V137">
        <v>0</v>
      </c>
      <c r="W137">
        <v>1.1783840181667501E-2</v>
      </c>
      <c r="X137">
        <v>0</v>
      </c>
      <c r="Y137">
        <v>0</v>
      </c>
      <c r="Z137">
        <v>0</v>
      </c>
      <c r="AA137">
        <v>2.93774729864955E-4</v>
      </c>
      <c r="AB137">
        <v>0</v>
      </c>
      <c r="AC137">
        <v>0</v>
      </c>
      <c r="AD137">
        <v>0</v>
      </c>
      <c r="AE137">
        <v>0</v>
      </c>
      <c r="AF137">
        <v>4.9013261323912897E-4</v>
      </c>
      <c r="AG137">
        <v>0</v>
      </c>
      <c r="AH137">
        <v>1.5360574024199001E-2</v>
      </c>
      <c r="AI137">
        <v>0</v>
      </c>
      <c r="AJ137">
        <v>0</v>
      </c>
      <c r="AK137">
        <v>1.6854097255469E-4</v>
      </c>
      <c r="AL137">
        <v>3.97070899089998E-3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1.3617087499513599E-4</v>
      </c>
      <c r="AS137" s="2">
        <v>1.3242270649995069E-2</v>
      </c>
      <c r="AT137" s="2">
        <v>1.5019807476307425E-3</v>
      </c>
      <c r="AU137" s="2">
        <v>5.3442760480622569E-4</v>
      </c>
    </row>
    <row r="138" spans="1:47" x14ac:dyDescent="0.2">
      <c r="A138" t="s">
        <v>970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1.3441863938466099E-4</v>
      </c>
      <c r="AN138">
        <v>0</v>
      </c>
      <c r="AO138">
        <v>3.6505630221576402E-3</v>
      </c>
      <c r="AP138">
        <v>0</v>
      </c>
      <c r="AQ138">
        <v>0</v>
      </c>
      <c r="AR138">
        <v>0</v>
      </c>
      <c r="AS138" s="2">
        <v>0</v>
      </c>
      <c r="AT138" s="2">
        <v>0</v>
      </c>
      <c r="AU138" s="2">
        <v>4.7312270769278765E-4</v>
      </c>
    </row>
    <row r="139" spans="1:47" x14ac:dyDescent="0.2">
      <c r="A139" t="s">
        <v>127</v>
      </c>
      <c r="B139">
        <v>1.2232102610334699E-2</v>
      </c>
      <c r="C139">
        <v>1.4189313001426101E-2</v>
      </c>
      <c r="D139">
        <v>3.1936747975900702E-4</v>
      </c>
      <c r="E139">
        <v>9.6349655025683104E-3</v>
      </c>
      <c r="F139">
        <v>4.8223232295065199E-2</v>
      </c>
      <c r="G139">
        <v>3.82803898381111E-3</v>
      </c>
      <c r="H139">
        <v>1.6318356664155102E-2</v>
      </c>
      <c r="I139">
        <v>3.2190795344855798E-2</v>
      </c>
      <c r="J139">
        <v>1.2223960845676901E-2</v>
      </c>
      <c r="K139">
        <v>8.10172397792106E-3</v>
      </c>
      <c r="L139">
        <v>5.5890572142962202E-3</v>
      </c>
      <c r="M139">
        <v>8.4497346909508109E-3</v>
      </c>
      <c r="N139">
        <v>1.3829477150442301E-2</v>
      </c>
      <c r="O139">
        <v>3.8224735402987201E-3</v>
      </c>
      <c r="P139">
        <v>3.9128205687606998E-2</v>
      </c>
      <c r="Q139">
        <v>8.8586468096032798E-3</v>
      </c>
      <c r="R139">
        <v>0.15793973701279501</v>
      </c>
      <c r="S139">
        <v>5.1687173457903898E-2</v>
      </c>
      <c r="T139">
        <v>8.2716296444533301E-3</v>
      </c>
      <c r="U139">
        <v>2.4279416046250401E-2</v>
      </c>
      <c r="V139">
        <v>0</v>
      </c>
      <c r="W139">
        <v>1.11394114217325E-2</v>
      </c>
      <c r="X139">
        <v>1.79293599908949E-2</v>
      </c>
      <c r="Y139">
        <v>8.0030941330477192E-3</v>
      </c>
      <c r="Z139">
        <v>6.4725664532178503E-3</v>
      </c>
      <c r="AA139">
        <v>2.1941300136788799E-3</v>
      </c>
      <c r="AB139">
        <v>1.6725700540946499E-2</v>
      </c>
      <c r="AC139">
        <v>0</v>
      </c>
      <c r="AD139">
        <v>4.1458665250486797E-2</v>
      </c>
      <c r="AE139">
        <v>3.3371454711802299E-2</v>
      </c>
      <c r="AF139">
        <v>2.05855697560434E-2</v>
      </c>
      <c r="AG139">
        <v>9.4171990538099007E-2</v>
      </c>
      <c r="AH139">
        <v>3.05352333480725E-2</v>
      </c>
      <c r="AI139">
        <v>9.3899525424611496E-2</v>
      </c>
      <c r="AJ139">
        <v>2.3693943596856202E-3</v>
      </c>
      <c r="AK139" s="1">
        <v>1.7098359534533799E-5</v>
      </c>
      <c r="AL139">
        <v>1.4173068919359701E-3</v>
      </c>
      <c r="AM139">
        <v>5.9741617504293905E-4</v>
      </c>
      <c r="AN139">
        <v>0</v>
      </c>
      <c r="AO139">
        <v>1.28950236106066E-3</v>
      </c>
      <c r="AP139">
        <v>1.15107913669064E-4</v>
      </c>
      <c r="AQ139">
        <v>0</v>
      </c>
      <c r="AR139">
        <v>2.7234174999027301E-4</v>
      </c>
      <c r="AS139" s="2">
        <v>1.4808715737423225E-2</v>
      </c>
      <c r="AT139" s="2">
        <v>3.2686002742301178E-2</v>
      </c>
      <c r="AU139" s="2">
        <v>4.6359668140418008E-4</v>
      </c>
    </row>
    <row r="140" spans="1:47" x14ac:dyDescent="0.2">
      <c r="A140" t="s">
        <v>319</v>
      </c>
      <c r="B140">
        <v>3.1758390361840701E-4</v>
      </c>
      <c r="C140">
        <v>0</v>
      </c>
      <c r="D140">
        <v>0</v>
      </c>
      <c r="E140">
        <v>0</v>
      </c>
      <c r="F140">
        <v>1.07823726796984E-3</v>
      </c>
      <c r="G140">
        <v>3.4151612771683699E-4</v>
      </c>
      <c r="H140">
        <v>1.78451044930007E-3</v>
      </c>
      <c r="I140">
        <v>7.1029194820332504E-4</v>
      </c>
      <c r="J140">
        <v>4.5295716319399503E-4</v>
      </c>
      <c r="K140">
        <v>1.0460537654842001E-2</v>
      </c>
      <c r="L140">
        <v>5.1316370054419698E-2</v>
      </c>
      <c r="M140">
        <v>1.30503370141976E-2</v>
      </c>
      <c r="N140">
        <v>1.56768211503162E-3</v>
      </c>
      <c r="O140">
        <v>2.19210952177228E-2</v>
      </c>
      <c r="P140">
        <v>2.8798010319287001E-3</v>
      </c>
      <c r="Q140">
        <v>0</v>
      </c>
      <c r="R140">
        <v>5.1103642117263201E-4</v>
      </c>
      <c r="S140" s="1">
        <v>6.9159336824831894E-5</v>
      </c>
      <c r="T140">
        <v>0</v>
      </c>
      <c r="U140">
        <v>0</v>
      </c>
      <c r="V140">
        <v>0</v>
      </c>
      <c r="W140">
        <v>1.3195446036763101E-3</v>
      </c>
      <c r="X140" s="1">
        <v>8.3462953829811394E-5</v>
      </c>
      <c r="Y140">
        <v>1.7850767583006001E-3</v>
      </c>
      <c r="Z140">
        <v>1.0365319942875499E-3</v>
      </c>
      <c r="AA140">
        <v>6.0132015019232999E-3</v>
      </c>
      <c r="AB140">
        <v>1.4208726187697201E-4</v>
      </c>
      <c r="AC140">
        <v>0</v>
      </c>
      <c r="AD140">
        <v>0</v>
      </c>
      <c r="AE140">
        <v>6.2900274473924904E-4</v>
      </c>
      <c r="AF140">
        <v>2.4321674958847298E-3</v>
      </c>
      <c r="AG140">
        <v>0</v>
      </c>
      <c r="AH140">
        <v>4.3262853237930601E-3</v>
      </c>
      <c r="AI140">
        <v>5.0126618536432902E-4</v>
      </c>
      <c r="AJ140" s="1">
        <v>4.0008535154166201E-5</v>
      </c>
      <c r="AK140">
        <v>6.7416389021876099E-4</v>
      </c>
      <c r="AL140">
        <v>1.0461074678575E-3</v>
      </c>
      <c r="AM140">
        <v>1.79224852512881E-4</v>
      </c>
      <c r="AN140">
        <v>0</v>
      </c>
      <c r="AO140">
        <v>3.26916091536505E-4</v>
      </c>
      <c r="AP140">
        <v>1.2470023980815301E-4</v>
      </c>
      <c r="AQ140">
        <v>7.5945948986824697E-4</v>
      </c>
      <c r="AR140">
        <v>5.5440999105162798E-4</v>
      </c>
      <c r="AS140" s="2">
        <v>6.6175574967590554E-3</v>
      </c>
      <c r="AT140" s="2">
        <v>9.9414900614881794E-4</v>
      </c>
      <c r="AU140" s="2">
        <v>4.5812275285670936E-4</v>
      </c>
    </row>
    <row r="141" spans="1:47" x14ac:dyDescent="0.2">
      <c r="A141" t="s">
        <v>592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 s="1">
        <v>6.6289845721432298E-6</v>
      </c>
      <c r="L141">
        <v>0</v>
      </c>
      <c r="M141">
        <v>0</v>
      </c>
      <c r="N141" s="1">
        <v>3.1511198292093002E-5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 s="1">
        <v>9.5262288835259702E-5</v>
      </c>
      <c r="AL141">
        <v>5.8492030460849701E-4</v>
      </c>
      <c r="AM141">
        <v>1.1798969457097999E-3</v>
      </c>
      <c r="AN141" s="1">
        <v>1.3190813917188E-5</v>
      </c>
      <c r="AO141">
        <v>1.7253904831093299E-3</v>
      </c>
      <c r="AP141" s="1">
        <v>3.8369304556354899E-5</v>
      </c>
      <c r="AQ141">
        <v>0</v>
      </c>
      <c r="AR141">
        <v>0</v>
      </c>
      <c r="AS141" s="2">
        <v>2.3837614290147643E-6</v>
      </c>
      <c r="AT141" s="2">
        <v>0</v>
      </c>
      <c r="AU141" s="2">
        <v>4.5462876759205366E-4</v>
      </c>
    </row>
    <row r="142" spans="1:47" x14ac:dyDescent="0.2">
      <c r="A142" t="s">
        <v>202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1.3303837214043901E-3</v>
      </c>
      <c r="H142">
        <v>9.0018638220248199E-4</v>
      </c>
      <c r="I142" s="1">
        <v>6.3744149197734304E-5</v>
      </c>
      <c r="J142">
        <v>5.5296069273033102E-4</v>
      </c>
      <c r="K142" s="1">
        <v>3.3144922860716197E-5</v>
      </c>
      <c r="L142">
        <v>1.5443447565818499E-3</v>
      </c>
      <c r="M142">
        <v>2.3519288684927499E-4</v>
      </c>
      <c r="N142">
        <v>5.9713720763516298E-3</v>
      </c>
      <c r="O142">
        <v>8.1843715704692905E-4</v>
      </c>
      <c r="P142">
        <v>0</v>
      </c>
      <c r="Q142">
        <v>1.76531005263833E-4</v>
      </c>
      <c r="R142">
        <v>3.7934626648583802E-3</v>
      </c>
      <c r="S142">
        <v>0</v>
      </c>
      <c r="T142">
        <v>0</v>
      </c>
      <c r="U142">
        <v>0</v>
      </c>
      <c r="V142">
        <v>0</v>
      </c>
      <c r="W142">
        <v>2.7618375425783202E-4</v>
      </c>
      <c r="X142">
        <v>0</v>
      </c>
      <c r="Y142">
        <v>1.45781268594549E-3</v>
      </c>
      <c r="Z142">
        <v>0</v>
      </c>
      <c r="AA142">
        <v>1.2760839828509E-3</v>
      </c>
      <c r="AB142">
        <v>2.5474216236514302E-3</v>
      </c>
      <c r="AC142">
        <v>0</v>
      </c>
      <c r="AD142">
        <v>4.0715170826694904E-3</v>
      </c>
      <c r="AE142">
        <v>3.4652333028362299E-3</v>
      </c>
      <c r="AF142">
        <v>1.89579595686833E-3</v>
      </c>
      <c r="AG142">
        <v>0</v>
      </c>
      <c r="AH142">
        <v>1.32652651043132E-2</v>
      </c>
      <c r="AI142">
        <v>8.7884331200239498E-4</v>
      </c>
      <c r="AJ142">
        <v>5.7167751342508599E-3</v>
      </c>
      <c r="AK142">
        <v>1.7220490674066101E-4</v>
      </c>
      <c r="AL142">
        <v>1.8447486529960201E-3</v>
      </c>
      <c r="AM142">
        <v>4.1819132253005702E-4</v>
      </c>
      <c r="AN142">
        <v>0</v>
      </c>
      <c r="AO142">
        <v>9.6258626952415503E-4</v>
      </c>
      <c r="AP142">
        <v>0</v>
      </c>
      <c r="AQ142">
        <v>0</v>
      </c>
      <c r="AR142">
        <v>2.13982803563786E-4</v>
      </c>
      <c r="AS142" s="2">
        <v>7.2664360940557311E-4</v>
      </c>
      <c r="AT142" s="2">
        <v>2.0339155055002387E-3</v>
      </c>
      <c r="AU142" s="2">
        <v>4.5146424441933492E-4</v>
      </c>
    </row>
    <row r="143" spans="1:47" x14ac:dyDescent="0.2">
      <c r="A143" t="s">
        <v>956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 s="1">
        <v>7.5345996748225398E-5</v>
      </c>
      <c r="I143">
        <v>1.65279472562696E-3</v>
      </c>
      <c r="J143">
        <v>1.2118074755579601E-3</v>
      </c>
      <c r="K143">
        <v>5.0479717516870703E-3</v>
      </c>
      <c r="L143">
        <v>7.9202823944697701E-3</v>
      </c>
      <c r="M143">
        <v>1.9102251541660599E-3</v>
      </c>
      <c r="N143">
        <v>2.6784518548279E-4</v>
      </c>
      <c r="O143">
        <v>7.6263462361191199E-4</v>
      </c>
      <c r="P143">
        <v>0</v>
      </c>
      <c r="Q143">
        <v>0</v>
      </c>
      <c r="R143">
        <v>0</v>
      </c>
      <c r="S143" s="1">
        <v>7.5446549263452994E-5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7.8911253430923999E-4</v>
      </c>
      <c r="AF143">
        <v>1.1374775741209899E-3</v>
      </c>
      <c r="AG143">
        <v>0</v>
      </c>
      <c r="AH143">
        <v>5.1754632793343195E-4</v>
      </c>
      <c r="AI143">
        <v>0</v>
      </c>
      <c r="AJ143">
        <v>0</v>
      </c>
      <c r="AK143">
        <v>8.3293437161086005E-4</v>
      </c>
      <c r="AL143">
        <v>0</v>
      </c>
      <c r="AM143">
        <v>0</v>
      </c>
      <c r="AN143">
        <v>0</v>
      </c>
      <c r="AO143">
        <v>0</v>
      </c>
      <c r="AP143">
        <v>3.1654676258992801E-4</v>
      </c>
      <c r="AQ143">
        <v>2.2840040954556101E-3</v>
      </c>
      <c r="AR143">
        <v>1.45897366066217E-4</v>
      </c>
      <c r="AS143" s="2">
        <v>1.1780567067094217E-3</v>
      </c>
      <c r="AT143" s="2">
        <v>1.3260963082247973E-4</v>
      </c>
      <c r="AU143" s="2">
        <v>4.474228244653269E-4</v>
      </c>
    </row>
    <row r="144" spans="1:47" x14ac:dyDescent="0.2">
      <c r="A144" t="s">
        <v>904</v>
      </c>
      <c r="B144">
        <v>0</v>
      </c>
      <c r="C144">
        <v>2.5494554522494898E-4</v>
      </c>
      <c r="D144">
        <v>0</v>
      </c>
      <c r="E144">
        <v>0</v>
      </c>
      <c r="F144">
        <v>0</v>
      </c>
      <c r="G144" s="1">
        <v>9.17506014761652E-5</v>
      </c>
      <c r="H144">
        <v>7.6932228258714305E-4</v>
      </c>
      <c r="I144">
        <v>6.0101626386435203E-4</v>
      </c>
      <c r="J144">
        <v>8.4120616021741903E-4</v>
      </c>
      <c r="K144">
        <v>1.25950706870721E-4</v>
      </c>
      <c r="L144">
        <v>0</v>
      </c>
      <c r="M144">
        <v>2.7649505234475799E-3</v>
      </c>
      <c r="N144">
        <v>7.2869646050465104E-4</v>
      </c>
      <c r="O144">
        <v>1.5438700917021599E-3</v>
      </c>
      <c r="P144">
        <v>5.4541686210770896E-4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1.56504127412771E-3</v>
      </c>
      <c r="X144">
        <v>0</v>
      </c>
      <c r="Y144">
        <v>0</v>
      </c>
      <c r="Z144">
        <v>0</v>
      </c>
      <c r="AA144">
        <v>8.62963268978306E-4</v>
      </c>
      <c r="AB144">
        <v>3.9581451522870901E-4</v>
      </c>
      <c r="AC144">
        <v>0</v>
      </c>
      <c r="AD144">
        <v>0</v>
      </c>
      <c r="AE144">
        <v>0</v>
      </c>
      <c r="AF144">
        <v>6.3809717572641303E-4</v>
      </c>
      <c r="AG144">
        <v>0</v>
      </c>
      <c r="AH144">
        <v>5.7583309884632304E-3</v>
      </c>
      <c r="AI144">
        <v>0</v>
      </c>
      <c r="AJ144">
        <v>0</v>
      </c>
      <c r="AK144">
        <v>1.29459007904327E-4</v>
      </c>
      <c r="AL144">
        <v>6.6365957638271698E-4</v>
      </c>
      <c r="AM144">
        <v>2.83772683145396E-4</v>
      </c>
      <c r="AN144">
        <v>7.5627333125211603E-4</v>
      </c>
      <c r="AO144">
        <v>0</v>
      </c>
      <c r="AP144">
        <v>0</v>
      </c>
      <c r="AQ144">
        <v>0</v>
      </c>
      <c r="AR144">
        <v>1.6729564642259599E-3</v>
      </c>
      <c r="AS144" s="2">
        <v>5.1669534362517807E-4</v>
      </c>
      <c r="AT144" s="2">
        <v>4.8527616960654569E-4</v>
      </c>
      <c r="AU144" s="2">
        <v>4.3826513286381448E-4</v>
      </c>
    </row>
    <row r="145" spans="1:47" x14ac:dyDescent="0.2">
      <c r="A145" t="s">
        <v>528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2.08987481140154E-4</v>
      </c>
      <c r="H145">
        <v>0</v>
      </c>
      <c r="I145">
        <v>0</v>
      </c>
      <c r="J145">
        <v>0</v>
      </c>
      <c r="K145">
        <v>1.41749786767662E-3</v>
      </c>
      <c r="L145">
        <v>3.23576996617149E-4</v>
      </c>
      <c r="M145" s="1">
        <v>6.8836942492470898E-5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5.6824943472569304E-3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 s="1">
        <v>3.6639341859715198E-5</v>
      </c>
      <c r="AL145">
        <v>0</v>
      </c>
      <c r="AM145">
        <v>0</v>
      </c>
      <c r="AN145">
        <v>0</v>
      </c>
      <c r="AO145">
        <v>0</v>
      </c>
      <c r="AP145">
        <v>3.2517985611510698E-3</v>
      </c>
      <c r="AQ145" s="1">
        <v>6.1881884359635001E-5</v>
      </c>
      <c r="AR145">
        <v>0</v>
      </c>
      <c r="AS145" s="2">
        <v>1.2618120549539962E-4</v>
      </c>
      <c r="AT145" s="2">
        <v>2.990786498556279E-4</v>
      </c>
      <c r="AU145" s="2">
        <v>4.1878997342130253E-4</v>
      </c>
    </row>
    <row r="146" spans="1:47" x14ac:dyDescent="0.2">
      <c r="A146" t="s">
        <v>1121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4.0052345639846098E-4</v>
      </c>
      <c r="I146">
        <v>0</v>
      </c>
      <c r="J146">
        <v>1.25298539948468E-3</v>
      </c>
      <c r="K146" s="1">
        <v>2.7620769050596802E-5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1.6048273205803001E-4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1.6238544214511099E-4</v>
      </c>
      <c r="AC146">
        <v>0</v>
      </c>
      <c r="AD146">
        <v>1.09753938750221E-3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2.2997293573947899E-3</v>
      </c>
      <c r="AL146">
        <v>5.0618103283427596E-4</v>
      </c>
      <c r="AM146">
        <v>4.7793294003435101E-4</v>
      </c>
      <c r="AN146">
        <v>0</v>
      </c>
      <c r="AO146">
        <v>0</v>
      </c>
      <c r="AP146">
        <v>0</v>
      </c>
      <c r="AQ146">
        <v>0</v>
      </c>
      <c r="AR146">
        <v>0</v>
      </c>
      <c r="AS146" s="2">
        <v>1.1510077231198549E-4</v>
      </c>
      <c r="AT146" s="2">
        <v>6.6311833139332693E-5</v>
      </c>
      <c r="AU146" s="2">
        <v>4.1048041628292714E-4</v>
      </c>
    </row>
    <row r="147" spans="1:47" x14ac:dyDescent="0.2">
      <c r="A147" t="s">
        <v>181</v>
      </c>
      <c r="B147">
        <v>1.8747694955538201E-3</v>
      </c>
      <c r="C147">
        <v>2.7231371049339901E-2</v>
      </c>
      <c r="D147">
        <v>0</v>
      </c>
      <c r="E147">
        <v>0</v>
      </c>
      <c r="F147">
        <v>1.3570917338241099E-3</v>
      </c>
      <c r="G147">
        <v>1.9369571422745899E-4</v>
      </c>
      <c r="H147">
        <v>3.8466114129357101E-3</v>
      </c>
      <c r="I147">
        <v>5.9646311035022803E-3</v>
      </c>
      <c r="J147">
        <v>2.4118498299939999E-3</v>
      </c>
      <c r="K147" s="1">
        <v>5.1927045815122E-5</v>
      </c>
      <c r="L147">
        <v>5.1478158552728298E-4</v>
      </c>
      <c r="M147">
        <v>2.7420048759500899E-3</v>
      </c>
      <c r="N147">
        <v>1.3333175777341799E-2</v>
      </c>
      <c r="O147">
        <v>0</v>
      </c>
      <c r="P147">
        <v>0</v>
      </c>
      <c r="Q147">
        <v>1.26781358325844E-3</v>
      </c>
      <c r="R147">
        <v>5.3707962340546797E-2</v>
      </c>
      <c r="S147">
        <v>1.08768775188144E-2</v>
      </c>
      <c r="T147">
        <v>0</v>
      </c>
      <c r="U147">
        <v>4.9255500561493901E-2</v>
      </c>
      <c r="V147">
        <v>0</v>
      </c>
      <c r="W147">
        <v>1.84429373676619E-2</v>
      </c>
      <c r="X147">
        <v>0.24462233013392001</v>
      </c>
      <c r="Y147">
        <v>4.5311198381530401E-2</v>
      </c>
      <c r="Z147">
        <v>0</v>
      </c>
      <c r="AA147">
        <v>2.1115058709043601E-4</v>
      </c>
      <c r="AB147">
        <v>3.2436492068485999E-2</v>
      </c>
      <c r="AC147">
        <v>0</v>
      </c>
      <c r="AD147">
        <v>2.8323597096831298E-4</v>
      </c>
      <c r="AE147">
        <v>0.19502516010978899</v>
      </c>
      <c r="AF147">
        <v>3.5890654188321797E-2</v>
      </c>
      <c r="AG147">
        <v>4.2615805844772599E-2</v>
      </c>
      <c r="AH147">
        <v>4.1268038750653199E-2</v>
      </c>
      <c r="AI147">
        <v>1.41200825461718E-2</v>
      </c>
      <c r="AJ147">
        <v>0.178375831288452</v>
      </c>
      <c r="AK147" s="1">
        <v>1.2213113953238399E-5</v>
      </c>
      <c r="AL147">
        <v>1.9909787291481499E-3</v>
      </c>
      <c r="AM147">
        <v>6.7209319692330602E-4</v>
      </c>
      <c r="AN147">
        <v>0</v>
      </c>
      <c r="AO147" s="1">
        <v>9.0810025426807096E-5</v>
      </c>
      <c r="AP147" s="1">
        <v>4.7961630695443601E-5</v>
      </c>
      <c r="AQ147" s="1">
        <v>3.3753755105255403E-5</v>
      </c>
      <c r="AR147">
        <v>4.0851262498540998E-4</v>
      </c>
      <c r="AS147" s="2">
        <v>3.7993577004543761E-3</v>
      </c>
      <c r="AT147" s="2">
        <v>5.0654908297824874E-2</v>
      </c>
      <c r="AU147" s="2">
        <v>4.0704038452970133E-4</v>
      </c>
    </row>
    <row r="148" spans="1:47" x14ac:dyDescent="0.2">
      <c r="A148" t="s">
        <v>767</v>
      </c>
      <c r="B148">
        <v>2.0489284104413299E-4</v>
      </c>
      <c r="C148">
        <v>0</v>
      </c>
      <c r="D148">
        <v>0</v>
      </c>
      <c r="E148">
        <v>0</v>
      </c>
      <c r="F148">
        <v>0</v>
      </c>
      <c r="G148">
        <v>6.5244872160828595E-4</v>
      </c>
      <c r="H148" s="1">
        <v>5.55181028671134E-5</v>
      </c>
      <c r="I148">
        <v>3.9612435572877698E-4</v>
      </c>
      <c r="J148">
        <v>1.5882913514594601E-4</v>
      </c>
      <c r="K148">
        <v>3.9630279433796297E-3</v>
      </c>
      <c r="L148" s="1">
        <v>7.3540226503897605E-5</v>
      </c>
      <c r="M148">
        <v>1.4914670873368701E-4</v>
      </c>
      <c r="N148">
        <v>0</v>
      </c>
      <c r="O148">
        <v>0</v>
      </c>
      <c r="P148">
        <v>2.2907508208523699E-4</v>
      </c>
      <c r="Q148">
        <v>0</v>
      </c>
      <c r="R148">
        <v>1.0810385832497899E-4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1.92789666473877E-4</v>
      </c>
      <c r="AB148">
        <v>0</v>
      </c>
      <c r="AC148">
        <v>0</v>
      </c>
      <c r="AD148">
        <v>4.1777305717826101E-3</v>
      </c>
      <c r="AE148">
        <v>0</v>
      </c>
      <c r="AF148">
        <v>1.29468992176373E-4</v>
      </c>
      <c r="AG148">
        <v>0</v>
      </c>
      <c r="AH148">
        <v>2.61285524781927E-4</v>
      </c>
      <c r="AI148">
        <v>0</v>
      </c>
      <c r="AJ148">
        <v>0</v>
      </c>
      <c r="AK148">
        <v>1.26405729416017E-3</v>
      </c>
      <c r="AL148">
        <v>2.6996321751161399E-4</v>
      </c>
      <c r="AM148">
        <v>3.2857889627361598E-4</v>
      </c>
      <c r="AN148">
        <v>1.0288834855406599E-3</v>
      </c>
      <c r="AO148">
        <v>0</v>
      </c>
      <c r="AP148">
        <v>1.6306954436450801E-4</v>
      </c>
      <c r="AQ148" s="1">
        <v>6.7507510210510901E-5</v>
      </c>
      <c r="AR148" s="1">
        <v>4.86324553554059E-5</v>
      </c>
      <c r="AS148" s="2">
        <v>3.6766269481854416E-4</v>
      </c>
      <c r="AT148" s="2">
        <v>2.5628308492314561E-4</v>
      </c>
      <c r="AU148" s="2">
        <v>3.9633655042706066E-4</v>
      </c>
    </row>
    <row r="149" spans="1:47" x14ac:dyDescent="0.2">
      <c r="A149" t="s">
        <v>111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4.1242019272712802E-4</v>
      </c>
      <c r="I149" s="1">
        <v>2.7318921084743201E-5</v>
      </c>
      <c r="J149">
        <v>0</v>
      </c>
      <c r="K149">
        <v>8.79445286571003E-4</v>
      </c>
      <c r="L149">
        <v>1.8385056625974401E-4</v>
      </c>
      <c r="M149">
        <v>1.40542090922128E-3</v>
      </c>
      <c r="N149">
        <v>5.4750707032511598E-4</v>
      </c>
      <c r="O149" s="1">
        <v>4.65021111958482E-5</v>
      </c>
      <c r="P149">
        <v>3.0979677767717798E-3</v>
      </c>
      <c r="Q149">
        <v>7.9438952368725095E-4</v>
      </c>
      <c r="R149">
        <v>1.434833028677E-3</v>
      </c>
      <c r="S149">
        <v>0</v>
      </c>
      <c r="T149">
        <v>0</v>
      </c>
      <c r="U149">
        <v>0</v>
      </c>
      <c r="V149">
        <v>0</v>
      </c>
      <c r="W149">
        <v>1.16610918464418E-3</v>
      </c>
      <c r="X149">
        <v>0</v>
      </c>
      <c r="Y149">
        <v>0</v>
      </c>
      <c r="Z149">
        <v>0</v>
      </c>
      <c r="AA149">
        <v>1.65248285549037E-4</v>
      </c>
      <c r="AB149">
        <v>0</v>
      </c>
      <c r="AC149">
        <v>0</v>
      </c>
      <c r="AD149">
        <v>1.4551248008496999E-2</v>
      </c>
      <c r="AE149">
        <v>0</v>
      </c>
      <c r="AF149">
        <v>0</v>
      </c>
      <c r="AG149">
        <v>0</v>
      </c>
      <c r="AH149">
        <v>1.5727378703219799E-3</v>
      </c>
      <c r="AI149">
        <v>0</v>
      </c>
      <c r="AJ149" s="1">
        <v>1.3336178384722E-5</v>
      </c>
      <c r="AK149" s="1">
        <v>1.3434425348562199E-5</v>
      </c>
      <c r="AL149">
        <v>4.9493256543795905E-4</v>
      </c>
      <c r="AM149">
        <v>2.04615039952206E-3</v>
      </c>
      <c r="AN149">
        <v>3.7813666562605801E-4</v>
      </c>
      <c r="AO149">
        <v>1.08972030512168E-4</v>
      </c>
      <c r="AP149">
        <v>0</v>
      </c>
      <c r="AQ149">
        <v>0</v>
      </c>
      <c r="AR149">
        <v>0</v>
      </c>
      <c r="AS149" s="2">
        <v>4.6217639736524332E-4</v>
      </c>
      <c r="AT149" s="2">
        <v>9.949217134775745E-4</v>
      </c>
      <c r="AU149" s="2">
        <v>3.8020326080585095E-4</v>
      </c>
    </row>
    <row r="150" spans="1:47" x14ac:dyDescent="0.2">
      <c r="A150" t="s">
        <v>260</v>
      </c>
      <c r="B150">
        <v>5.6345531287136795E-4</v>
      </c>
      <c r="C150">
        <v>9.2417760144044203E-4</v>
      </c>
      <c r="D150">
        <v>0</v>
      </c>
      <c r="E150">
        <v>0</v>
      </c>
      <c r="F150">
        <v>1.10612271455527E-3</v>
      </c>
      <c r="G150">
        <v>5.1635199608530699E-3</v>
      </c>
      <c r="H150">
        <v>2.4269342110481E-3</v>
      </c>
      <c r="I150">
        <v>7.9224871145755504E-4</v>
      </c>
      <c r="J150">
        <v>2.2941986187747799E-4</v>
      </c>
      <c r="K150">
        <v>4.7184007353753499E-2</v>
      </c>
      <c r="L150">
        <v>9.3396087659949993E-3</v>
      </c>
      <c r="M150">
        <v>1.3314211960418701E-2</v>
      </c>
      <c r="N150">
        <v>3.0487084347599999E-3</v>
      </c>
      <c r="O150">
        <v>2.5111140045757999E-3</v>
      </c>
      <c r="P150" s="1">
        <v>5.4541686210770801E-5</v>
      </c>
      <c r="Q150">
        <v>6.2267300038515799E-2</v>
      </c>
      <c r="R150">
        <v>2.1620771664995899E-4</v>
      </c>
      <c r="S150">
        <v>0</v>
      </c>
      <c r="T150">
        <v>0</v>
      </c>
      <c r="U150">
        <v>0</v>
      </c>
      <c r="V150">
        <v>0</v>
      </c>
      <c r="W150">
        <v>2.1480958664498099E-4</v>
      </c>
      <c r="X150">
        <v>6.9046625441025798E-4</v>
      </c>
      <c r="Y150">
        <v>8.3303582054028305E-4</v>
      </c>
      <c r="Z150">
        <v>0</v>
      </c>
      <c r="AA150">
        <v>1.1539838607507701E-2</v>
      </c>
      <c r="AB150">
        <v>1.49293115872162E-2</v>
      </c>
      <c r="AC150">
        <v>0</v>
      </c>
      <c r="AD150">
        <v>1.69941582580987E-3</v>
      </c>
      <c r="AE150">
        <v>2.5160109789569899E-4</v>
      </c>
      <c r="AF150">
        <v>1.6137385096269399E-2</v>
      </c>
      <c r="AG150">
        <v>0</v>
      </c>
      <c r="AH150">
        <v>2.0842545322989101E-2</v>
      </c>
      <c r="AI150">
        <v>1.1132015285363599E-3</v>
      </c>
      <c r="AJ150" s="1">
        <v>4.8899320743980902E-5</v>
      </c>
      <c r="AK150">
        <v>2.72352441157217E-4</v>
      </c>
      <c r="AL150">
        <v>1.10234980483909E-3</v>
      </c>
      <c r="AM150">
        <v>5.0780374878649801E-4</v>
      </c>
      <c r="AN150">
        <v>0</v>
      </c>
      <c r="AO150">
        <v>5.9934616781692697E-4</v>
      </c>
      <c r="AP150">
        <v>1.15107913669064E-4</v>
      </c>
      <c r="AQ150" s="1">
        <v>8.4384387763138599E-5</v>
      </c>
      <c r="AR150">
        <v>3.3070069641676E-4</v>
      </c>
      <c r="AS150" s="2">
        <v>9.3078356636458037E-3</v>
      </c>
      <c r="AT150" s="2">
        <v>3.6061430402744097E-3</v>
      </c>
      <c r="AU150" s="2">
        <v>3.7650564505608685E-4</v>
      </c>
    </row>
    <row r="151" spans="1:47" x14ac:dyDescent="0.2">
      <c r="A151" t="s">
        <v>609</v>
      </c>
      <c r="B151">
        <v>0</v>
      </c>
      <c r="C151">
        <v>1.07555151891775E-3</v>
      </c>
      <c r="D151" s="1">
        <v>3.45262140280007E-5</v>
      </c>
      <c r="E151">
        <v>1.5804990729765E-3</v>
      </c>
      <c r="F151">
        <v>0</v>
      </c>
      <c r="G151">
        <v>9.4146311625820604E-3</v>
      </c>
      <c r="H151">
        <v>2.9662529246143399E-3</v>
      </c>
      <c r="I151">
        <v>4.6533228914346003E-3</v>
      </c>
      <c r="J151">
        <v>2.8824546748708698E-4</v>
      </c>
      <c r="K151">
        <v>1.11168071274842E-2</v>
      </c>
      <c r="L151">
        <v>3.4938961612001697E-2</v>
      </c>
      <c r="M151">
        <v>2.6467804388354998E-2</v>
      </c>
      <c r="N151">
        <v>3.3204925200293E-3</v>
      </c>
      <c r="O151">
        <v>0</v>
      </c>
      <c r="P151">
        <v>2.0725840760092899E-4</v>
      </c>
      <c r="Q151">
        <v>1.2597894466555399E-3</v>
      </c>
      <c r="R151">
        <v>6.1520923010397596E-3</v>
      </c>
      <c r="S151">
        <v>0</v>
      </c>
      <c r="T151">
        <v>0</v>
      </c>
      <c r="U151">
        <v>2.0796073701285101E-4</v>
      </c>
      <c r="V151">
        <v>0</v>
      </c>
      <c r="W151">
        <v>3.1300825482554299E-3</v>
      </c>
      <c r="X151">
        <v>0</v>
      </c>
      <c r="Y151">
        <v>5.3552302749018199E-4</v>
      </c>
      <c r="Z151">
        <v>0</v>
      </c>
      <c r="AA151">
        <v>6.64665326319461E-3</v>
      </c>
      <c r="AB151">
        <v>3.6536724482650099E-4</v>
      </c>
      <c r="AC151">
        <v>0</v>
      </c>
      <c r="AD151">
        <v>5.02743848468755E-3</v>
      </c>
      <c r="AE151">
        <v>3.3279963403476599E-3</v>
      </c>
      <c r="AF151">
        <v>1.1550483659163601E-2</v>
      </c>
      <c r="AG151">
        <v>0</v>
      </c>
      <c r="AH151">
        <v>0</v>
      </c>
      <c r="AI151">
        <v>2.7602189947334502E-3</v>
      </c>
      <c r="AJ151">
        <v>1.20025605462498E-4</v>
      </c>
      <c r="AK151" s="1">
        <v>3.0532784883096001E-5</v>
      </c>
      <c r="AL151">
        <v>6.0741723940113104E-4</v>
      </c>
      <c r="AM151">
        <v>1.2396385632140901E-3</v>
      </c>
      <c r="AN151">
        <v>0</v>
      </c>
      <c r="AO151">
        <v>0</v>
      </c>
      <c r="AP151" s="1">
        <v>8.63309352517985E-5</v>
      </c>
      <c r="AQ151" s="1">
        <v>6.7507510210510901E-5</v>
      </c>
      <c r="AR151">
        <v>9.0456366961055097E-4</v>
      </c>
      <c r="AS151" s="2">
        <v>6.0827589221354381E-3</v>
      </c>
      <c r="AT151" s="2">
        <v>2.0959916950638994E-3</v>
      </c>
      <c r="AU151" s="2">
        <v>3.6699883782139722E-4</v>
      </c>
    </row>
    <row r="152" spans="1:47" x14ac:dyDescent="0.2">
      <c r="A152" t="s">
        <v>626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1.0551319169758999E-3</v>
      </c>
      <c r="H152">
        <v>9.31911012412261E-4</v>
      </c>
      <c r="I152" s="1">
        <v>9.1063070282477597E-5</v>
      </c>
      <c r="J152">
        <v>0</v>
      </c>
      <c r="K152">
        <v>2.33119290787037E-4</v>
      </c>
      <c r="L152">
        <v>6.6186203853507803E-3</v>
      </c>
      <c r="M152">
        <v>1.35436684353936E-2</v>
      </c>
      <c r="N152">
        <v>5.7114046904418602E-4</v>
      </c>
      <c r="O152" s="1">
        <v>2.7901266717508901E-5</v>
      </c>
      <c r="P152">
        <v>0</v>
      </c>
      <c r="Q152">
        <v>0</v>
      </c>
      <c r="R152">
        <v>1.3169015468679299E-3</v>
      </c>
      <c r="S152">
        <v>0</v>
      </c>
      <c r="T152">
        <v>0</v>
      </c>
      <c r="U152">
        <v>0</v>
      </c>
      <c r="V152">
        <v>0</v>
      </c>
      <c r="W152">
        <v>9.5129959799920198E-4</v>
      </c>
      <c r="X152">
        <v>0</v>
      </c>
      <c r="Y152">
        <v>3.6594073545162401E-3</v>
      </c>
      <c r="Z152">
        <v>0</v>
      </c>
      <c r="AA152">
        <v>5.45319342311823E-3</v>
      </c>
      <c r="AB152">
        <v>3.5521815469243098E-4</v>
      </c>
      <c r="AC152">
        <v>0</v>
      </c>
      <c r="AD152">
        <v>0</v>
      </c>
      <c r="AE152">
        <v>3.8883806038426299E-4</v>
      </c>
      <c r="AF152">
        <v>2.4506630661956402E-3</v>
      </c>
      <c r="AG152">
        <v>0</v>
      </c>
      <c r="AH152">
        <v>6.6326325521566098E-4</v>
      </c>
      <c r="AI152">
        <v>4.3356270058784799E-3</v>
      </c>
      <c r="AJ152" s="1">
        <v>3.5563142359258799E-5</v>
      </c>
      <c r="AK152">
        <v>0</v>
      </c>
      <c r="AL152">
        <v>1.14734367442435E-3</v>
      </c>
      <c r="AM152">
        <v>4.6299753565827797E-4</v>
      </c>
      <c r="AN152" s="1">
        <v>5.2763255668752197E-5</v>
      </c>
      <c r="AO152">
        <v>1.08972030512168E-4</v>
      </c>
      <c r="AP152">
        <v>2.2062350119904001E-4</v>
      </c>
      <c r="AQ152">
        <v>2.75655666692919E-4</v>
      </c>
      <c r="AR152">
        <v>6.5167490176243998E-4</v>
      </c>
      <c r="AS152" s="2">
        <v>1.4420347404352344E-3</v>
      </c>
      <c r="AT152" s="2">
        <v>1.0321039266961757E-3</v>
      </c>
      <c r="AU152" s="2">
        <v>3.6500382073974334E-4</v>
      </c>
    </row>
    <row r="153" spans="1:47" x14ac:dyDescent="0.2">
      <c r="A153" t="s">
        <v>496</v>
      </c>
      <c r="B153">
        <v>3.1246158259230399E-3</v>
      </c>
      <c r="C153">
        <v>1.5934096576559299E-4</v>
      </c>
      <c r="D153">
        <v>0</v>
      </c>
      <c r="E153">
        <v>0</v>
      </c>
      <c r="F153">
        <v>0</v>
      </c>
      <c r="G153">
        <v>5.7242180809851896E-3</v>
      </c>
      <c r="H153">
        <v>2.0819288575167501E-3</v>
      </c>
      <c r="I153">
        <v>9.5525160726318992E-3</v>
      </c>
      <c r="J153">
        <v>8.5885384190030199E-4</v>
      </c>
      <c r="K153">
        <v>1.38181183406325E-2</v>
      </c>
      <c r="L153">
        <v>2.2760700102956301E-2</v>
      </c>
      <c r="M153">
        <v>6.6886562455184201E-3</v>
      </c>
      <c r="N153">
        <v>2.98411047826121E-2</v>
      </c>
      <c r="O153">
        <v>1.6740760030505301E-4</v>
      </c>
      <c r="P153">
        <v>7.9958111984990091E-3</v>
      </c>
      <c r="Q153">
        <v>7.7031711387854599E-4</v>
      </c>
      <c r="R153">
        <v>2.2603534013404799E-4</v>
      </c>
      <c r="S153">
        <v>0</v>
      </c>
      <c r="T153">
        <v>0</v>
      </c>
      <c r="U153">
        <v>0</v>
      </c>
      <c r="V153">
        <v>0</v>
      </c>
      <c r="W153">
        <v>1.43001810537944E-2</v>
      </c>
      <c r="X153">
        <v>0</v>
      </c>
      <c r="Y153">
        <v>1.0293942639533499E-2</v>
      </c>
      <c r="Z153">
        <v>0</v>
      </c>
      <c r="AA153">
        <v>8.7030763722492997E-3</v>
      </c>
      <c r="AB153">
        <v>0</v>
      </c>
      <c r="AC153">
        <v>0</v>
      </c>
      <c r="AD153">
        <v>3.8944946008142998E-4</v>
      </c>
      <c r="AE153">
        <v>0</v>
      </c>
      <c r="AF153">
        <v>4.06902546840031E-4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2.6208929033419101E-3</v>
      </c>
      <c r="AM153">
        <v>2.9870808752146898E-4</v>
      </c>
      <c r="AN153">
        <v>0</v>
      </c>
      <c r="AO153">
        <v>0</v>
      </c>
      <c r="AP153">
        <v>0</v>
      </c>
      <c r="AQ153">
        <v>0</v>
      </c>
      <c r="AR153">
        <v>0</v>
      </c>
      <c r="AS153" s="2">
        <v>6.4714743143202951E-3</v>
      </c>
      <c r="AT153" s="2">
        <v>1.80629407434909E-3</v>
      </c>
      <c r="AU153" s="2">
        <v>3.6495012385792235E-4</v>
      </c>
    </row>
    <row r="154" spans="1:47" x14ac:dyDescent="0.2">
      <c r="A154" t="s">
        <v>866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2.3896647001717499E-4</v>
      </c>
      <c r="AN154">
        <v>2.3347740633422802E-3</v>
      </c>
      <c r="AO154">
        <v>1.08972030512168E-4</v>
      </c>
      <c r="AP154" s="1">
        <v>3.8369304556354899E-5</v>
      </c>
      <c r="AQ154" s="1">
        <v>5.6256258508759102E-5</v>
      </c>
      <c r="AR154">
        <v>1.3617087499513599E-4</v>
      </c>
      <c r="AS154" s="2">
        <v>0</v>
      </c>
      <c r="AT154" s="2">
        <v>0</v>
      </c>
      <c r="AU154" s="2">
        <v>3.6418862524148417E-4</v>
      </c>
    </row>
    <row r="155" spans="1:47" x14ac:dyDescent="0.2">
      <c r="A155" t="s">
        <v>279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 s="1">
        <v>3.17246302097791E-5</v>
      </c>
      <c r="I155" s="1">
        <v>1.3659460542371601E-5</v>
      </c>
      <c r="J155">
        <v>0</v>
      </c>
      <c r="K155">
        <v>3.2653273171615503E-2</v>
      </c>
      <c r="L155">
        <v>0</v>
      </c>
      <c r="M155">
        <v>1.8356517997992201E-4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 s="1">
        <v>1.3336178384722E-5</v>
      </c>
      <c r="AK155" s="1">
        <v>4.1524587441010601E-5</v>
      </c>
      <c r="AL155">
        <v>2.1259603379039601E-3</v>
      </c>
      <c r="AM155">
        <v>0</v>
      </c>
      <c r="AN155">
        <v>6.8152538572138299E-4</v>
      </c>
      <c r="AO155">
        <v>0</v>
      </c>
      <c r="AP155" s="1">
        <v>4.7961630695443601E-5</v>
      </c>
      <c r="AQ155">
        <v>0</v>
      </c>
      <c r="AR155">
        <v>0</v>
      </c>
      <c r="AS155" s="2">
        <v>2.0551389026467236E-3</v>
      </c>
      <c r="AT155" s="2">
        <v>7.0190412551168417E-7</v>
      </c>
      <c r="AU155" s="2">
        <v>3.6212149272022467E-4</v>
      </c>
    </row>
    <row r="156" spans="1:47" x14ac:dyDescent="0.2">
      <c r="A156" t="s">
        <v>939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2.8624066200298101E-3</v>
      </c>
      <c r="AO156">
        <v>0</v>
      </c>
      <c r="AP156">
        <v>0</v>
      </c>
      <c r="AQ156">
        <v>0</v>
      </c>
      <c r="AR156">
        <v>0</v>
      </c>
      <c r="AS156" s="2">
        <v>0</v>
      </c>
      <c r="AT156" s="2">
        <v>0</v>
      </c>
      <c r="AU156" s="2">
        <v>3.5780082750372626E-4</v>
      </c>
    </row>
    <row r="157" spans="1:47" x14ac:dyDescent="0.2">
      <c r="A157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2.19181992415283E-4</v>
      </c>
      <c r="H157" s="1">
        <v>6.34492604195582E-5</v>
      </c>
      <c r="I157">
        <v>3.8701804870052998E-4</v>
      </c>
      <c r="J157" s="1">
        <v>2.3530242243843901E-5</v>
      </c>
      <c r="K157">
        <v>1.05732303925684E-3</v>
      </c>
      <c r="L157">
        <v>3.5740550080894198E-3</v>
      </c>
      <c r="M157">
        <v>5.9830775849705996E-3</v>
      </c>
      <c r="N157">
        <v>1.8040161022223201E-3</v>
      </c>
      <c r="O157">
        <v>2.5111140045758001E-4</v>
      </c>
      <c r="P157">
        <v>0</v>
      </c>
      <c r="Q157">
        <v>0</v>
      </c>
      <c r="R157" s="1">
        <v>6.8793364388623499E-5</v>
      </c>
      <c r="S157">
        <v>0</v>
      </c>
      <c r="T157">
        <v>0</v>
      </c>
      <c r="U157">
        <v>0</v>
      </c>
      <c r="V157">
        <v>0</v>
      </c>
      <c r="W157">
        <v>5.8305459232209096E-4</v>
      </c>
      <c r="X157">
        <v>0</v>
      </c>
      <c r="Y157">
        <v>0</v>
      </c>
      <c r="Z157">
        <v>0</v>
      </c>
      <c r="AA157">
        <v>1.92789666473877E-4</v>
      </c>
      <c r="AB157">
        <v>0</v>
      </c>
      <c r="AC157">
        <v>0</v>
      </c>
      <c r="AD157">
        <v>1.62860683306779E-3</v>
      </c>
      <c r="AE157" s="1">
        <v>6.8618481244281797E-5</v>
      </c>
      <c r="AF157" s="1">
        <v>2.77433554663658E-5</v>
      </c>
      <c r="AG157">
        <v>0</v>
      </c>
      <c r="AH157" s="1">
        <v>2.5123608152108299E-5</v>
      </c>
      <c r="AI157">
        <v>0</v>
      </c>
      <c r="AJ157" s="1">
        <v>4.4453927949073501E-5</v>
      </c>
      <c r="AK157" s="1">
        <v>8.3049174882021296E-5</v>
      </c>
      <c r="AL157">
        <v>5.8492030460849701E-4</v>
      </c>
      <c r="AM157">
        <v>1.627959076992E-3</v>
      </c>
      <c r="AN157" s="1">
        <v>3.0778565806772097E-5</v>
      </c>
      <c r="AO157">
        <v>3.26916091536505E-4</v>
      </c>
      <c r="AP157">
        <v>0</v>
      </c>
      <c r="AQ157">
        <v>0</v>
      </c>
      <c r="AR157" s="1">
        <v>4.86324553554059E-5</v>
      </c>
      <c r="AS157" s="2">
        <v>8.3517266742349843E-4</v>
      </c>
      <c r="AT157" s="2">
        <v>1.3890441205601108E-4</v>
      </c>
      <c r="AU157" s="2">
        <v>3.3778195864765014E-4</v>
      </c>
    </row>
    <row r="158" spans="1:47" x14ac:dyDescent="0.2">
      <c r="A158" t="s">
        <v>369</v>
      </c>
      <c r="B158">
        <v>0</v>
      </c>
      <c r="C158">
        <v>0</v>
      </c>
      <c r="D158">
        <v>0</v>
      </c>
      <c r="E158">
        <v>0</v>
      </c>
      <c r="F158">
        <v>0</v>
      </c>
      <c r="G158" s="1">
        <v>4.0778045100517798E-5</v>
      </c>
      <c r="H158">
        <v>1.13018995122338E-3</v>
      </c>
      <c r="I158">
        <v>0</v>
      </c>
      <c r="J158">
        <v>0</v>
      </c>
      <c r="K158" s="1">
        <v>2.6515938288572899E-5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s="1">
        <v>9.8276234840890704E-5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7.7115866589550798E-4</v>
      </c>
      <c r="AB158">
        <v>7.7234575920268698E-3</v>
      </c>
      <c r="AC158">
        <v>0</v>
      </c>
      <c r="AD158">
        <v>1.1683483802442901E-3</v>
      </c>
      <c r="AE158">
        <v>0</v>
      </c>
      <c r="AF158">
        <v>0</v>
      </c>
      <c r="AG158">
        <v>0</v>
      </c>
      <c r="AH158" s="1">
        <v>2.0098886521686599E-5</v>
      </c>
      <c r="AI158">
        <v>0</v>
      </c>
      <c r="AJ158">
        <v>0</v>
      </c>
      <c r="AK158">
        <v>0</v>
      </c>
      <c r="AL158">
        <v>6.8615651117535199E-4</v>
      </c>
      <c r="AM158">
        <v>3.8832051377791002E-4</v>
      </c>
      <c r="AN158" s="1">
        <v>6.1557131613544302E-5</v>
      </c>
      <c r="AO158">
        <v>1.5619324373410801E-3</v>
      </c>
      <c r="AP158">
        <v>0</v>
      </c>
      <c r="AQ158">
        <v>0</v>
      </c>
      <c r="AR158">
        <v>0</v>
      </c>
      <c r="AS158" s="2">
        <v>7.4842745913279412E-5</v>
      </c>
      <c r="AT158" s="2">
        <v>5.1480735576469715E-4</v>
      </c>
      <c r="AU158" s="2">
        <v>3.372458242384858E-4</v>
      </c>
    </row>
    <row r="159" spans="1:47" x14ac:dyDescent="0.2">
      <c r="A159" t="s">
        <v>78</v>
      </c>
      <c r="B159">
        <v>4.2003032414047398E-3</v>
      </c>
      <c r="C159">
        <v>1.8754431670610298E-2</v>
      </c>
      <c r="D159">
        <v>0</v>
      </c>
      <c r="E159">
        <v>1.24616273061609E-2</v>
      </c>
      <c r="F159">
        <v>1.44074807358039E-3</v>
      </c>
      <c r="G159">
        <v>0.12360844921094399</v>
      </c>
      <c r="H159">
        <v>8.0739183883887806E-3</v>
      </c>
      <c r="I159">
        <v>2.8092957182144301E-2</v>
      </c>
      <c r="J159">
        <v>9.3532712919279504E-4</v>
      </c>
      <c r="K159">
        <v>3.3079737845756699E-2</v>
      </c>
      <c r="L159">
        <v>4.82938667451095E-2</v>
      </c>
      <c r="M159">
        <v>6.5595869783450403E-2</v>
      </c>
      <c r="N159">
        <v>4.5277653045951202E-2</v>
      </c>
      <c r="O159">
        <v>0.24191328286304101</v>
      </c>
      <c r="P159">
        <v>9.4575283889476707E-3</v>
      </c>
      <c r="Q159">
        <v>0.17657915008345099</v>
      </c>
      <c r="R159">
        <v>1.27169447884112E-2</v>
      </c>
      <c r="S159">
        <v>3.5145517531891803E-2</v>
      </c>
      <c r="T159">
        <v>4.2146500021224802E-4</v>
      </c>
      <c r="U159">
        <v>3.9512540032441801E-4</v>
      </c>
      <c r="V159">
        <v>0</v>
      </c>
      <c r="W159">
        <v>7.8252063706385905E-3</v>
      </c>
      <c r="X159">
        <v>4.1602488713532303E-2</v>
      </c>
      <c r="Y159">
        <v>6.2209925026776101E-2</v>
      </c>
      <c r="Z159">
        <v>2.3034044317501201E-4</v>
      </c>
      <c r="AA159">
        <v>0.13471407456369799</v>
      </c>
      <c r="AB159">
        <v>4.3610640306096501E-2</v>
      </c>
      <c r="AC159">
        <v>0</v>
      </c>
      <c r="AD159">
        <v>3.5404496371039098E-4</v>
      </c>
      <c r="AE159">
        <v>8.9672918572735502E-2</v>
      </c>
      <c r="AF159">
        <v>2.8335213716314901E-2</v>
      </c>
      <c r="AG159">
        <v>4.26064929501387E-2</v>
      </c>
      <c r="AH159">
        <v>0.10629296136994</v>
      </c>
      <c r="AI159">
        <v>7.9245626940778899E-2</v>
      </c>
      <c r="AJ159">
        <v>9.0686013016110095E-3</v>
      </c>
      <c r="AK159">
        <v>0</v>
      </c>
      <c r="AL159">
        <v>1.6085308376733601E-3</v>
      </c>
      <c r="AM159">
        <v>1.79224852512881E-4</v>
      </c>
      <c r="AN159">
        <v>0</v>
      </c>
      <c r="AO159">
        <v>0</v>
      </c>
      <c r="AP159" s="1">
        <v>9.5923261390887203E-5</v>
      </c>
      <c r="AQ159">
        <v>0</v>
      </c>
      <c r="AR159">
        <v>8.0729875889973897E-4</v>
      </c>
      <c r="AS159" s="2">
        <v>5.1110303184883354E-2</v>
      </c>
      <c r="AT159" s="2">
        <v>3.654987305052556E-2</v>
      </c>
      <c r="AU159" s="2">
        <v>3.363722138096084E-4</v>
      </c>
    </row>
    <row r="160" spans="1:47" x14ac:dyDescent="0.2">
      <c r="A160" t="s">
        <v>342</v>
      </c>
      <c r="B160">
        <v>2.81727656435684E-3</v>
      </c>
      <c r="C160">
        <v>0</v>
      </c>
      <c r="D160">
        <v>0</v>
      </c>
      <c r="E160">
        <v>6.3827847177897303E-4</v>
      </c>
      <c r="F160">
        <v>0</v>
      </c>
      <c r="G160">
        <v>9.4299229294947601E-4</v>
      </c>
      <c r="H160">
        <v>2.26037990244676E-4</v>
      </c>
      <c r="I160" s="1">
        <v>5.4637842169486497E-5</v>
      </c>
      <c r="J160">
        <v>7.1767238843723901E-4</v>
      </c>
      <c r="K160">
        <v>2.3002576465336998E-3</v>
      </c>
      <c r="L160">
        <v>5.3684365347845197E-4</v>
      </c>
      <c r="M160">
        <v>3.0689803527893301E-3</v>
      </c>
      <c r="N160">
        <v>5.7901826861720903E-4</v>
      </c>
      <c r="O160">
        <v>0</v>
      </c>
      <c r="P160">
        <v>0</v>
      </c>
      <c r="Q160">
        <v>0</v>
      </c>
      <c r="R160">
        <v>1.01715903060321E-2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4.5671800318640397E-3</v>
      </c>
      <c r="AE160">
        <v>3.31655992680695E-4</v>
      </c>
      <c r="AF160">
        <v>2.6448665544602E-3</v>
      </c>
      <c r="AG160">
        <v>0</v>
      </c>
      <c r="AH160">
        <v>4.4217550347710701E-4</v>
      </c>
      <c r="AI160">
        <v>0</v>
      </c>
      <c r="AJ160">
        <v>0</v>
      </c>
      <c r="AK160">
        <v>1.46923760857458E-3</v>
      </c>
      <c r="AL160">
        <v>6.7490804377903497E-4</v>
      </c>
      <c r="AM160">
        <v>0</v>
      </c>
      <c r="AN160">
        <v>0</v>
      </c>
      <c r="AO160">
        <v>0</v>
      </c>
      <c r="AP160">
        <v>2.0143884892086301E-4</v>
      </c>
      <c r="AQ160">
        <v>1.1813814286839399E-4</v>
      </c>
      <c r="AR160">
        <v>2.13982803563786E-4</v>
      </c>
      <c r="AS160" s="2">
        <v>7.4262471695971132E-4</v>
      </c>
      <c r="AT160" s="2">
        <v>9.5565623097442843E-4</v>
      </c>
      <c r="AU160" s="2">
        <v>3.347131809633322E-4</v>
      </c>
    </row>
    <row r="161" spans="1:47" x14ac:dyDescent="0.2">
      <c r="A161" t="s">
        <v>239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2.9054357134118903E-4</v>
      </c>
      <c r="H161" s="1">
        <v>1.1896736328667101E-5</v>
      </c>
      <c r="I161">
        <v>0</v>
      </c>
      <c r="J161">
        <v>0</v>
      </c>
      <c r="K161">
        <v>3.0382845955656502E-4</v>
      </c>
      <c r="L161">
        <v>0</v>
      </c>
      <c r="M161" s="1">
        <v>2.2945647497490302E-5</v>
      </c>
      <c r="N161">
        <v>1.4967819188744201E-4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 s="1">
        <v>3.6721841233119402E-5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5.2759577119427495E-4</v>
      </c>
      <c r="AI161">
        <v>0</v>
      </c>
      <c r="AJ161">
        <v>0</v>
      </c>
      <c r="AK161" s="1">
        <v>1.8319670929857599E-5</v>
      </c>
      <c r="AL161">
        <v>6.1866570679744795E-4</v>
      </c>
      <c r="AM161">
        <v>1.4039280113509001E-3</v>
      </c>
      <c r="AN161">
        <v>0</v>
      </c>
      <c r="AO161">
        <v>5.8118416273156498E-4</v>
      </c>
      <c r="AP161">
        <v>0</v>
      </c>
      <c r="AQ161">
        <v>0</v>
      </c>
      <c r="AR161">
        <v>0</v>
      </c>
      <c r="AS161" s="2">
        <v>4.8680787913209593E-5</v>
      </c>
      <c r="AT161" s="2">
        <v>2.9700926969862858E-5</v>
      </c>
      <c r="AU161" s="2">
        <v>3.2776219397622131E-4</v>
      </c>
    </row>
    <row r="162" spans="1:47" x14ac:dyDescent="0.2">
      <c r="A162" t="s">
        <v>140</v>
      </c>
      <c r="B162">
        <v>0</v>
      </c>
      <c r="C162">
        <v>0</v>
      </c>
      <c r="D162">
        <v>0</v>
      </c>
      <c r="E162">
        <v>1.2157685176742299E-4</v>
      </c>
      <c r="F162">
        <v>0</v>
      </c>
      <c r="G162" s="1">
        <v>2.54862781878236E-5</v>
      </c>
      <c r="H162" s="1">
        <v>8.3277154300670096E-5</v>
      </c>
      <c r="I162">
        <v>0</v>
      </c>
      <c r="J162">
        <v>0</v>
      </c>
      <c r="K162">
        <v>0</v>
      </c>
      <c r="L162">
        <v>0</v>
      </c>
      <c r="M162">
        <v>0</v>
      </c>
      <c r="N162" s="1">
        <v>2.3633398719069699E-5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 s="1">
        <v>2.0796073701285101E-5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 s="1">
        <v>5.54867109327316E-5</v>
      </c>
      <c r="AG162">
        <v>0</v>
      </c>
      <c r="AH162">
        <v>0</v>
      </c>
      <c r="AI162">
        <v>0</v>
      </c>
      <c r="AJ162">
        <v>0</v>
      </c>
      <c r="AK162" s="1">
        <v>9.7704911625907401E-6</v>
      </c>
      <c r="AL162">
        <v>8.4363505472379301E-4</v>
      </c>
      <c r="AM162">
        <v>4.9286834441042405E-4</v>
      </c>
      <c r="AN162">
        <v>0</v>
      </c>
      <c r="AO162">
        <v>1.2350163458045699E-3</v>
      </c>
      <c r="AP162">
        <v>0</v>
      </c>
      <c r="AQ162">
        <v>0</v>
      </c>
      <c r="AR162">
        <v>0</v>
      </c>
      <c r="AS162" s="2">
        <v>1.5873355185936651E-5</v>
      </c>
      <c r="AT162" s="2">
        <v>4.0148834017903526E-6</v>
      </c>
      <c r="AU162" s="2">
        <v>3.2266127951267225E-4</v>
      </c>
    </row>
    <row r="163" spans="1:47" x14ac:dyDescent="0.2">
      <c r="A163" t="s">
        <v>116</v>
      </c>
      <c r="B163">
        <v>8.1957136417653502E-4</v>
      </c>
      <c r="C163">
        <v>9.13820438665678E-3</v>
      </c>
      <c r="D163">
        <v>2.9778859599150602E-3</v>
      </c>
      <c r="E163" s="1">
        <v>6.0788425883711701E-5</v>
      </c>
      <c r="F163">
        <v>7.6406123644070104E-3</v>
      </c>
      <c r="G163" s="1">
        <v>4.0778045100517798E-5</v>
      </c>
      <c r="H163">
        <v>2.34365705674743E-3</v>
      </c>
      <c r="I163">
        <v>1.67556049319758E-3</v>
      </c>
      <c r="J163">
        <v>1.2000423544360299E-3</v>
      </c>
      <c r="K163">
        <v>1.8340190649596201E-4</v>
      </c>
      <c r="L163">
        <v>0</v>
      </c>
      <c r="M163" s="1">
        <v>7.4573354366843506E-5</v>
      </c>
      <c r="N163">
        <v>4.3327897651627902E-4</v>
      </c>
      <c r="O163">
        <v>0</v>
      </c>
      <c r="P163">
        <v>9.6866034710329108E-3</v>
      </c>
      <c r="Q163">
        <v>0</v>
      </c>
      <c r="R163">
        <v>1.7109892485799E-2</v>
      </c>
      <c r="S163">
        <v>1.88993605904949E-2</v>
      </c>
      <c r="T163" s="1">
        <v>6.9738812984760501E-5</v>
      </c>
      <c r="U163">
        <v>1.2477644220771101E-4</v>
      </c>
      <c r="V163">
        <v>3.3235968988284299E-3</v>
      </c>
      <c r="W163">
        <v>0</v>
      </c>
      <c r="X163">
        <v>3.6420198034826798E-4</v>
      </c>
      <c r="Y163">
        <v>0</v>
      </c>
      <c r="Z163">
        <v>2.46464274197263E-3</v>
      </c>
      <c r="AA163" s="1">
        <v>5.5082761849679099E-5</v>
      </c>
      <c r="AB163">
        <v>1.15090682120347E-2</v>
      </c>
      <c r="AC163">
        <v>3.6883053503890002E-3</v>
      </c>
      <c r="AD163">
        <v>0</v>
      </c>
      <c r="AE163">
        <v>2.5160109789569899E-4</v>
      </c>
      <c r="AF163">
        <v>2.2564595779310799E-3</v>
      </c>
      <c r="AG163">
        <v>5.3083499413287601E-3</v>
      </c>
      <c r="AH163">
        <v>8.1902962575873301E-4</v>
      </c>
      <c r="AI163">
        <v>4.83038324078353E-3</v>
      </c>
      <c r="AJ163">
        <v>0</v>
      </c>
      <c r="AK163" s="1">
        <v>7.3278683719430504E-6</v>
      </c>
      <c r="AL163">
        <v>5.8492030460849701E-4</v>
      </c>
      <c r="AM163">
        <v>2.2403106564110201E-4</v>
      </c>
      <c r="AN163">
        <v>0</v>
      </c>
      <c r="AO163">
        <v>1.2168543407192101E-3</v>
      </c>
      <c r="AP163">
        <v>1.4388489208633001E-4</v>
      </c>
      <c r="AQ163" s="1">
        <v>2.2502503403503601E-5</v>
      </c>
      <c r="AR163">
        <v>2.8206824106135399E-4</v>
      </c>
      <c r="AS163" s="2">
        <v>2.2671848849332905E-3</v>
      </c>
      <c r="AT163" s="2">
        <v>3.7407626189793091E-3</v>
      </c>
      <c r="AU163" s="2">
        <v>3.1019865198649244E-4</v>
      </c>
    </row>
    <row r="164" spans="1:47" x14ac:dyDescent="0.2">
      <c r="A164" t="s">
        <v>72</v>
      </c>
      <c r="B164">
        <v>0</v>
      </c>
      <c r="C164">
        <v>0</v>
      </c>
      <c r="D164">
        <v>0</v>
      </c>
      <c r="E164">
        <v>0</v>
      </c>
      <c r="F164">
        <v>4.4616714536683302E-4</v>
      </c>
      <c r="G164">
        <v>0</v>
      </c>
      <c r="H164">
        <v>0</v>
      </c>
      <c r="I164">
        <v>0</v>
      </c>
      <c r="J164" s="1">
        <v>5.2943045048648701E-5</v>
      </c>
      <c r="K164" s="1">
        <v>9.3910614772029196E-5</v>
      </c>
      <c r="L164">
        <v>0</v>
      </c>
      <c r="M164">
        <v>0</v>
      </c>
      <c r="N164" s="1">
        <v>7.8777995730232596E-5</v>
      </c>
      <c r="O164">
        <v>0</v>
      </c>
      <c r="P164">
        <v>1.4944422021751201E-3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1.2898820137334399E-4</v>
      </c>
      <c r="Y164">
        <v>0</v>
      </c>
      <c r="Z164">
        <v>1.1517022158750599E-2</v>
      </c>
      <c r="AA164">
        <v>0</v>
      </c>
      <c r="AB164">
        <v>0</v>
      </c>
      <c r="AC164">
        <v>0</v>
      </c>
      <c r="AD164">
        <v>2.8323597096831298E-4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 s="1">
        <v>5.25163899989252E-5</v>
      </c>
      <c r="AL164">
        <v>0</v>
      </c>
      <c r="AM164">
        <v>2.83772683145396E-4</v>
      </c>
      <c r="AN164">
        <v>2.0973394128329E-3</v>
      </c>
      <c r="AO164">
        <v>0</v>
      </c>
      <c r="AP164">
        <v>0</v>
      </c>
      <c r="AQ164">
        <v>0</v>
      </c>
      <c r="AR164">
        <v>0</v>
      </c>
      <c r="AS164" s="2">
        <v>1.3539006269330399E-4</v>
      </c>
      <c r="AT164" s="2">
        <v>6.2785507005748713E-4</v>
      </c>
      <c r="AU164" s="2">
        <v>3.0420356074715266E-4</v>
      </c>
    </row>
    <row r="165" spans="1:47" x14ac:dyDescent="0.2">
      <c r="A165" t="s">
        <v>252</v>
      </c>
      <c r="B165" s="1">
        <v>7.1712494365446793E-5</v>
      </c>
      <c r="C165">
        <v>0</v>
      </c>
      <c r="D165">
        <v>0</v>
      </c>
      <c r="E165">
        <v>1.2157685176742299E-4</v>
      </c>
      <c r="F165">
        <v>0</v>
      </c>
      <c r="G165">
        <v>0</v>
      </c>
      <c r="H165">
        <v>4.04489035174683E-4</v>
      </c>
      <c r="I165">
        <v>0</v>
      </c>
      <c r="J165">
        <v>1.6706471993129101E-3</v>
      </c>
      <c r="K165">
        <v>8.79445286571003E-4</v>
      </c>
      <c r="L165">
        <v>1.2354758052654799E-3</v>
      </c>
      <c r="M165">
        <v>5.2717625125483997E-3</v>
      </c>
      <c r="N165">
        <v>1.1068308400097599E-3</v>
      </c>
      <c r="O165" s="1">
        <v>4.65021111958482E-5</v>
      </c>
      <c r="P165">
        <v>2.7379926477806901E-3</v>
      </c>
      <c r="Q165">
        <v>1.25176531005263E-3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7.0580292754779503E-4</v>
      </c>
      <c r="X165">
        <v>0</v>
      </c>
      <c r="Y165">
        <v>0</v>
      </c>
      <c r="Z165">
        <v>0</v>
      </c>
      <c r="AA165">
        <v>7.3443682466238795E-4</v>
      </c>
      <c r="AB165" s="1">
        <v>7.1043630938486302E-5</v>
      </c>
      <c r="AC165">
        <v>0</v>
      </c>
      <c r="AD165">
        <v>2.23048327137546E-3</v>
      </c>
      <c r="AE165">
        <v>0</v>
      </c>
      <c r="AF165">
        <v>3.9765476168457598E-4</v>
      </c>
      <c r="AG165">
        <v>0</v>
      </c>
      <c r="AH165">
        <v>6.8687944687864204E-3</v>
      </c>
      <c r="AI165">
        <v>0</v>
      </c>
      <c r="AJ165" s="1">
        <v>3.5563142359258799E-5</v>
      </c>
      <c r="AK165">
        <v>5.7401635580220595E-4</v>
      </c>
      <c r="AL165">
        <v>2.6996321751161399E-4</v>
      </c>
      <c r="AM165">
        <v>1.10521992382943E-3</v>
      </c>
      <c r="AN165">
        <v>0</v>
      </c>
      <c r="AO165">
        <v>4.7221213221939701E-4</v>
      </c>
      <c r="AP165">
        <v>0</v>
      </c>
      <c r="AQ165">
        <v>0</v>
      </c>
      <c r="AR165">
        <v>0</v>
      </c>
      <c r="AS165" s="2">
        <v>9.2488750587776708E-4</v>
      </c>
      <c r="AT165" s="2">
        <v>5.812515277554939E-4</v>
      </c>
      <c r="AU165" s="2">
        <v>3.0267645367033089E-4</v>
      </c>
    </row>
    <row r="166" spans="1:47" x14ac:dyDescent="0.2">
      <c r="A166" t="s">
        <v>1009</v>
      </c>
      <c r="B166">
        <v>0</v>
      </c>
      <c r="C166">
        <v>0</v>
      </c>
      <c r="D166">
        <v>0</v>
      </c>
      <c r="E166">
        <v>0</v>
      </c>
      <c r="F166" s="1">
        <v>4.64757443090451E-5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1.84122502838555E-4</v>
      </c>
      <c r="X166">
        <v>0</v>
      </c>
      <c r="Y166">
        <v>1.1900511722004001E-4</v>
      </c>
      <c r="Z166">
        <v>0</v>
      </c>
      <c r="AA166">
        <v>0</v>
      </c>
      <c r="AB166">
        <v>0</v>
      </c>
      <c r="AC166">
        <v>0</v>
      </c>
      <c r="AD166">
        <v>1.41617985484156E-4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2.4095220088730198E-3</v>
      </c>
      <c r="AO166">
        <v>0</v>
      </c>
      <c r="AP166">
        <v>0</v>
      </c>
      <c r="AQ166">
        <v>0</v>
      </c>
      <c r="AR166">
        <v>0</v>
      </c>
      <c r="AS166" s="2">
        <v>2.9047340193153188E-6</v>
      </c>
      <c r="AT166" s="2">
        <v>2.3407663449618473E-5</v>
      </c>
      <c r="AU166" s="2">
        <v>3.0119025110912748E-4</v>
      </c>
    </row>
    <row r="167" spans="1:47" x14ac:dyDescent="0.2">
      <c r="A167" t="s">
        <v>226</v>
      </c>
      <c r="B167">
        <v>3.3807318772282002E-4</v>
      </c>
      <c r="C167">
        <v>0</v>
      </c>
      <c r="D167">
        <v>0</v>
      </c>
      <c r="E167">
        <v>3.3433634236041402E-4</v>
      </c>
      <c r="F167">
        <v>0</v>
      </c>
      <c r="G167">
        <v>2.7525180442849501E-3</v>
      </c>
      <c r="H167">
        <v>3.4897093230757E-4</v>
      </c>
      <c r="I167">
        <v>8.2412078605642201E-4</v>
      </c>
      <c r="J167">
        <v>2.5295010412132099E-4</v>
      </c>
      <c r="K167">
        <v>1.3810384525298399E-4</v>
      </c>
      <c r="L167" s="1">
        <v>5.8832181203118098E-5</v>
      </c>
      <c r="M167">
        <v>6.8263301305033705E-4</v>
      </c>
      <c r="N167">
        <v>4.0964557779720899E-4</v>
      </c>
      <c r="O167">
        <v>2.1390971150090201E-4</v>
      </c>
      <c r="P167">
        <v>1.0908337242154101E-4</v>
      </c>
      <c r="Q167">
        <v>1.3641032224932499E-4</v>
      </c>
      <c r="R167">
        <v>0</v>
      </c>
      <c r="S167" s="1">
        <v>2.5148849754484301E-5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 s="1">
        <v>8.2624142774518703E-5</v>
      </c>
      <c r="AB167">
        <v>0</v>
      </c>
      <c r="AC167">
        <v>0</v>
      </c>
      <c r="AD167">
        <v>0</v>
      </c>
      <c r="AE167">
        <v>0</v>
      </c>
      <c r="AF167" s="1">
        <v>8.3230066399097403E-5</v>
      </c>
      <c r="AG167">
        <v>0</v>
      </c>
      <c r="AH167">
        <v>0</v>
      </c>
      <c r="AI167">
        <v>0</v>
      </c>
      <c r="AJ167" s="1">
        <v>1.3336178384722E-5</v>
      </c>
      <c r="AK167" s="1">
        <v>3.6639341859715201E-6</v>
      </c>
      <c r="AL167">
        <v>1.14734367442435E-3</v>
      </c>
      <c r="AM167">
        <v>1.79224852512881E-4</v>
      </c>
      <c r="AN167">
        <v>1.5389282903385999E-4</v>
      </c>
      <c r="AO167">
        <v>2.54268071195059E-4</v>
      </c>
      <c r="AP167">
        <v>4.3165467625899201E-4</v>
      </c>
      <c r="AQ167">
        <v>1.6876877552627701E-4</v>
      </c>
      <c r="AR167" s="1">
        <v>4.86324553554059E-5</v>
      </c>
      <c r="AS167" s="2">
        <v>4.12474213770557E-4</v>
      </c>
      <c r="AT167" s="2">
        <v>1.0754696700674864E-5</v>
      </c>
      <c r="AU167" s="2">
        <v>2.984311585615996E-4</v>
      </c>
    </row>
    <row r="168" spans="1:47" x14ac:dyDescent="0.2">
      <c r="A168" t="s">
        <v>298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2.3743465050938498E-3</v>
      </c>
      <c r="AO168">
        <v>0</v>
      </c>
      <c r="AP168">
        <v>0</v>
      </c>
      <c r="AQ168">
        <v>0</v>
      </c>
      <c r="AR168">
        <v>0</v>
      </c>
      <c r="AS168" s="2">
        <v>0</v>
      </c>
      <c r="AT168" s="2">
        <v>0</v>
      </c>
      <c r="AU168" s="2">
        <v>2.9679331313673123E-4</v>
      </c>
    </row>
    <row r="169" spans="1:47" x14ac:dyDescent="0.2">
      <c r="A169" t="s">
        <v>386</v>
      </c>
      <c r="B169">
        <v>0</v>
      </c>
      <c r="C169">
        <v>0</v>
      </c>
      <c r="D169">
        <v>0</v>
      </c>
      <c r="E169">
        <v>0</v>
      </c>
      <c r="F169">
        <v>0</v>
      </c>
      <c r="G169" s="1">
        <v>9.17506014761652E-5</v>
      </c>
      <c r="H169">
        <v>0</v>
      </c>
      <c r="I169">
        <v>0</v>
      </c>
      <c r="J169">
        <v>0</v>
      </c>
      <c r="K169">
        <v>1.5611258667397299E-3</v>
      </c>
      <c r="L169">
        <v>2.4268274746286201E-4</v>
      </c>
      <c r="M169">
        <v>1.6635594435680399E-4</v>
      </c>
      <c r="N169" s="1">
        <v>8.6655795303255899E-5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4.16112695496848E-4</v>
      </c>
      <c r="AC169">
        <v>0</v>
      </c>
      <c r="AD169">
        <v>0</v>
      </c>
      <c r="AE169">
        <v>1.8298261665141799E-4</v>
      </c>
      <c r="AF169">
        <v>2.4969019919729202E-4</v>
      </c>
      <c r="AG169">
        <v>0</v>
      </c>
      <c r="AH169">
        <v>2.81384411303613E-4</v>
      </c>
      <c r="AI169">
        <v>0</v>
      </c>
      <c r="AJ169">
        <v>0</v>
      </c>
      <c r="AK169">
        <v>0</v>
      </c>
      <c r="AL169">
        <v>1.12484673963172E-4</v>
      </c>
      <c r="AM169">
        <v>0</v>
      </c>
      <c r="AN169">
        <v>1.4949589106146401E-4</v>
      </c>
      <c r="AO169">
        <v>0</v>
      </c>
      <c r="AP169">
        <v>1.72661870503597E-4</v>
      </c>
      <c r="AQ169">
        <v>1.5301702314382401E-3</v>
      </c>
      <c r="AR169">
        <v>3.9878613391432899E-4</v>
      </c>
      <c r="AS169" s="2">
        <v>1.3428568470867603E-4</v>
      </c>
      <c r="AT169" s="2">
        <v>5.9482627507851098E-5</v>
      </c>
      <c r="AU169" s="2">
        <v>2.954498501101003E-4</v>
      </c>
    </row>
    <row r="170" spans="1:47" x14ac:dyDescent="0.2">
      <c r="A170" t="s">
        <v>104</v>
      </c>
      <c r="B170">
        <v>0</v>
      </c>
      <c r="C170">
        <v>2.5494554522494898E-4</v>
      </c>
      <c r="D170">
        <v>0</v>
      </c>
      <c r="E170">
        <v>0</v>
      </c>
      <c r="F170">
        <v>0</v>
      </c>
      <c r="G170" s="1">
        <v>1.5291766912694201E-5</v>
      </c>
      <c r="H170" s="1">
        <v>3.9655787762223799E-5</v>
      </c>
      <c r="I170">
        <v>1.9578560110732599E-4</v>
      </c>
      <c r="J170" s="1">
        <v>2.94128028048048E-5</v>
      </c>
      <c r="K170" s="1">
        <v>4.8612553529050403E-5</v>
      </c>
      <c r="L170">
        <v>0</v>
      </c>
      <c r="M170">
        <v>4.0728524308045302E-4</v>
      </c>
      <c r="N170" s="1">
        <v>9.4533594876279093E-5</v>
      </c>
      <c r="O170">
        <v>0</v>
      </c>
      <c r="P170">
        <v>0</v>
      </c>
      <c r="Q170">
        <v>0</v>
      </c>
      <c r="R170">
        <v>1.7689722271360301E-4</v>
      </c>
      <c r="S170" s="1">
        <v>8.8020974140695193E-5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 s="1">
        <v>8.1192721072555795E-5</v>
      </c>
      <c r="AC170">
        <v>0</v>
      </c>
      <c r="AD170">
        <v>0</v>
      </c>
      <c r="AE170" s="1">
        <v>2.2872827081427201E-5</v>
      </c>
      <c r="AF170" s="1">
        <v>4.6238925777276298E-5</v>
      </c>
      <c r="AG170">
        <v>0</v>
      </c>
      <c r="AH170">
        <v>1.9093942195602299E-4</v>
      </c>
      <c r="AI170" s="1">
        <v>9.1139306429877996E-5</v>
      </c>
      <c r="AJ170">
        <v>0</v>
      </c>
      <c r="AK170">
        <v>0</v>
      </c>
      <c r="AL170">
        <v>4.7243563064532399E-4</v>
      </c>
      <c r="AM170">
        <v>3.5844970502576297E-4</v>
      </c>
      <c r="AN170" s="1">
        <v>1.7587751889584E-5</v>
      </c>
      <c r="AO170">
        <v>1.4892844169996299E-3</v>
      </c>
      <c r="AP170">
        <v>0</v>
      </c>
      <c r="AQ170" s="1">
        <v>2.2502503403503601E-5</v>
      </c>
      <c r="AR170">
        <v>0</v>
      </c>
      <c r="AS170" s="2">
        <v>6.7845180956111259E-5</v>
      </c>
      <c r="AT170" s="2">
        <v>3.670007364060308E-5</v>
      </c>
      <c r="AU170" s="2">
        <v>2.9503250099547555E-4</v>
      </c>
    </row>
    <row r="171" spans="1:47" x14ac:dyDescent="0.2">
      <c r="A171" t="s">
        <v>120</v>
      </c>
      <c r="B171">
        <v>0</v>
      </c>
      <c r="C171">
        <v>0</v>
      </c>
      <c r="D171">
        <v>0</v>
      </c>
      <c r="E171">
        <v>0</v>
      </c>
      <c r="F171">
        <v>0</v>
      </c>
      <c r="G171" s="1">
        <v>5.6069812013212002E-5</v>
      </c>
      <c r="H171">
        <v>2.45865884125788E-3</v>
      </c>
      <c r="I171" s="1">
        <v>4.5531535141238799E-6</v>
      </c>
      <c r="J171">
        <v>0</v>
      </c>
      <c r="K171" s="1">
        <v>1.9886953716429699E-5</v>
      </c>
      <c r="L171">
        <v>8.3100455949404299E-4</v>
      </c>
      <c r="M171">
        <v>0</v>
      </c>
      <c r="N171">
        <v>2.3121341746823198E-3</v>
      </c>
      <c r="O171">
        <v>0</v>
      </c>
      <c r="P171">
        <v>0</v>
      </c>
      <c r="Q171">
        <v>2.8886891770445498E-4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6.97714983429269E-4</v>
      </c>
      <c r="AB171" s="1">
        <v>5.0745450670347398E-5</v>
      </c>
      <c r="AC171">
        <v>0</v>
      </c>
      <c r="AD171">
        <v>0</v>
      </c>
      <c r="AE171">
        <v>1.25800548947849E-4</v>
      </c>
      <c r="AF171">
        <v>0</v>
      </c>
      <c r="AG171">
        <v>0</v>
      </c>
      <c r="AH171">
        <v>2.2611247336897501E-4</v>
      </c>
      <c r="AI171">
        <v>0</v>
      </c>
      <c r="AJ171" s="1">
        <v>4.0008535154166201E-5</v>
      </c>
      <c r="AK171">
        <v>0</v>
      </c>
      <c r="AL171">
        <v>5.0618103283427596E-4</v>
      </c>
      <c r="AM171">
        <v>1.6428944813680799E-4</v>
      </c>
      <c r="AN171">
        <v>6.9471619963857104E-4</v>
      </c>
      <c r="AO171">
        <v>0</v>
      </c>
      <c r="AP171">
        <v>0</v>
      </c>
      <c r="AQ171">
        <v>9.5635639464890405E-4</v>
      </c>
      <c r="AR171" s="1">
        <v>2.9179473213243499E-5</v>
      </c>
      <c r="AS171" s="2">
        <v>3.7319852577390395E-4</v>
      </c>
      <c r="AT171" s="2">
        <v>6.0020104819505612E-5</v>
      </c>
      <c r="AU171" s="2">
        <v>2.9384031855897533E-4</v>
      </c>
    </row>
    <row r="172" spans="1:47" x14ac:dyDescent="0.2">
      <c r="A172" t="s">
        <v>309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1.71777514985931E-3</v>
      </c>
      <c r="H172">
        <v>2.5181425229012099E-3</v>
      </c>
      <c r="I172">
        <v>3.2327389950279501E-4</v>
      </c>
      <c r="J172" s="1">
        <v>2.3530242243843901E-5</v>
      </c>
      <c r="K172">
        <v>3.2603555787324499E-3</v>
      </c>
      <c r="L172">
        <v>3.4269745550816202E-3</v>
      </c>
      <c r="M172">
        <v>7.0443137817295196E-3</v>
      </c>
      <c r="N172">
        <v>3.2771646223776702E-3</v>
      </c>
      <c r="O172">
        <v>4.6781123863023303E-3</v>
      </c>
      <c r="P172">
        <v>1.9635007035877499E-4</v>
      </c>
      <c r="Q172">
        <v>0</v>
      </c>
      <c r="R172">
        <v>1.78862747410421E-3</v>
      </c>
      <c r="S172">
        <v>0</v>
      </c>
      <c r="T172">
        <v>0</v>
      </c>
      <c r="U172">
        <v>1.8716466331156599E-4</v>
      </c>
      <c r="V172">
        <v>0</v>
      </c>
      <c r="W172">
        <v>0</v>
      </c>
      <c r="X172">
        <v>0</v>
      </c>
      <c r="Y172">
        <v>3.5701535166012102E-4</v>
      </c>
      <c r="Z172">
        <v>0</v>
      </c>
      <c r="AA172">
        <v>5.8754945972990999E-4</v>
      </c>
      <c r="AB172">
        <v>0</v>
      </c>
      <c r="AC172">
        <v>0</v>
      </c>
      <c r="AD172">
        <v>0</v>
      </c>
      <c r="AE172">
        <v>5.3751143641354003E-4</v>
      </c>
      <c r="AF172">
        <v>1.3686722030073701E-3</v>
      </c>
      <c r="AG172">
        <v>0</v>
      </c>
      <c r="AH172">
        <v>6.9491900148731696E-3</v>
      </c>
      <c r="AI172">
        <v>0</v>
      </c>
      <c r="AJ172" s="1">
        <v>2.6672356769444101E-5</v>
      </c>
      <c r="AK172">
        <v>0</v>
      </c>
      <c r="AL172">
        <v>1.19233754400962E-3</v>
      </c>
      <c r="AM172">
        <v>1.49354043760734E-4</v>
      </c>
      <c r="AN172">
        <v>0</v>
      </c>
      <c r="AO172" s="1">
        <v>9.0810025426807096E-5</v>
      </c>
      <c r="AP172">
        <v>4.3165467625899201E-4</v>
      </c>
      <c r="AQ172">
        <v>2.9253254424554698E-4</v>
      </c>
      <c r="AR172">
        <v>1.7507683927946101E-4</v>
      </c>
      <c r="AS172" s="2">
        <v>1.6541245505680951E-3</v>
      </c>
      <c r="AT172" s="2">
        <v>6.2117910315101748E-4</v>
      </c>
      <c r="AU172" s="2">
        <v>2.9147070912264515E-4</v>
      </c>
    </row>
    <row r="173" spans="1:47" x14ac:dyDescent="0.2">
      <c r="A173" t="s">
        <v>148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3.0666274452125302E-3</v>
      </c>
      <c r="M173" s="1">
        <v>7.4573354366843506E-5</v>
      </c>
      <c r="N173">
        <v>5.63262669471163E-4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3.9108760913272103E-3</v>
      </c>
      <c r="AB173">
        <v>5.7849813764195999E-4</v>
      </c>
      <c r="AC173">
        <v>0</v>
      </c>
      <c r="AD173">
        <v>0</v>
      </c>
      <c r="AE173" s="1">
        <v>8.0054894784995395E-5</v>
      </c>
      <c r="AF173">
        <v>0</v>
      </c>
      <c r="AG173">
        <v>0</v>
      </c>
      <c r="AH173" s="1">
        <v>6.5321381195481695E-5</v>
      </c>
      <c r="AI173">
        <v>0</v>
      </c>
      <c r="AJ173">
        <v>0</v>
      </c>
      <c r="AK173">
        <v>6.8149175859070403E-4</v>
      </c>
      <c r="AL173">
        <v>2.81211684907931E-4</v>
      </c>
      <c r="AM173">
        <v>0</v>
      </c>
      <c r="AN173" s="1">
        <v>3.0778565806772097E-5</v>
      </c>
      <c r="AO173">
        <v>8.17290228841264E-4</v>
      </c>
      <c r="AP173">
        <v>0</v>
      </c>
      <c r="AQ173">
        <v>3.54414428605182E-4</v>
      </c>
      <c r="AR173">
        <v>1.2644438392405501E-4</v>
      </c>
      <c r="AS173" s="2">
        <v>2.3152896681565856E-4</v>
      </c>
      <c r="AT173" s="2">
        <v>2.43934237102613E-4</v>
      </c>
      <c r="AU173" s="2">
        <v>2.8645388133448856E-4</v>
      </c>
    </row>
    <row r="174" spans="1:47" x14ac:dyDescent="0.2">
      <c r="A174" t="s">
        <v>141</v>
      </c>
      <c r="B174">
        <v>1.33180346678687E-4</v>
      </c>
      <c r="C174">
        <v>0</v>
      </c>
      <c r="D174">
        <v>0</v>
      </c>
      <c r="E174">
        <v>0</v>
      </c>
      <c r="F174">
        <v>0</v>
      </c>
      <c r="G174">
        <v>1.17236879663988E-4</v>
      </c>
      <c r="H174" s="1">
        <v>1.5862315104889499E-5</v>
      </c>
      <c r="I174">
        <v>0</v>
      </c>
      <c r="J174">
        <v>5.4472510794498601E-3</v>
      </c>
      <c r="K174">
        <v>2.26490306214894E-4</v>
      </c>
      <c r="L174">
        <v>0</v>
      </c>
      <c r="M174" s="1">
        <v>9.7519001864333801E-5</v>
      </c>
      <c r="N174">
        <v>1.39830942421162E-3</v>
      </c>
      <c r="O174" s="1">
        <v>7.4403377913357196E-5</v>
      </c>
      <c r="P174">
        <v>1.81078398219759E-3</v>
      </c>
      <c r="Q174">
        <v>0</v>
      </c>
      <c r="R174" s="1">
        <v>9.8276234840890704E-5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4.31481634489153E-4</v>
      </c>
      <c r="AB174">
        <v>1.01490901340694E-4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2.4181965627412001E-4</v>
      </c>
      <c r="AL174">
        <v>6.97404978571669E-4</v>
      </c>
      <c r="AM174">
        <v>0</v>
      </c>
      <c r="AN174">
        <v>7.5627333125211603E-4</v>
      </c>
      <c r="AO174">
        <v>2.3610606610969799E-4</v>
      </c>
      <c r="AP174" s="1">
        <v>2.8776978417266101E-5</v>
      </c>
      <c r="AQ174" s="1">
        <v>3.9379380956131302E-5</v>
      </c>
      <c r="AR174">
        <v>2.6261525891919197E-4</v>
      </c>
      <c r="AS174" s="2">
        <v>5.8256479458120122E-4</v>
      </c>
      <c r="AT174" s="2">
        <v>3.3223619508986194E-5</v>
      </c>
      <c r="AU174" s="2">
        <v>2.8279695631252405E-4</v>
      </c>
    </row>
    <row r="175" spans="1:47" x14ac:dyDescent="0.2">
      <c r="A175" t="s">
        <v>87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 s="1">
        <v>1.5467630668334199E-5</v>
      </c>
      <c r="L175">
        <v>0</v>
      </c>
      <c r="M175">
        <v>0</v>
      </c>
      <c r="N175">
        <v>8.50802353886512E-4</v>
      </c>
      <c r="O175">
        <v>1.4136641803537799E-3</v>
      </c>
      <c r="P175">
        <v>1.7453339587446601E-4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7.0028721925079402E-4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1.51997829320255E-2</v>
      </c>
      <c r="AI175">
        <v>1.3670895964481699E-4</v>
      </c>
      <c r="AJ175">
        <v>0</v>
      </c>
      <c r="AK175" s="1">
        <v>4.8852455812953699E-5</v>
      </c>
      <c r="AL175">
        <v>0</v>
      </c>
      <c r="AM175">
        <v>0</v>
      </c>
      <c r="AN175">
        <v>2.0753547229709199E-3</v>
      </c>
      <c r="AO175">
        <v>0</v>
      </c>
      <c r="AP175">
        <v>0</v>
      </c>
      <c r="AQ175">
        <v>1.3501502042102099E-4</v>
      </c>
      <c r="AR175">
        <v>0</v>
      </c>
      <c r="AS175" s="2">
        <v>1.5340422254894327E-4</v>
      </c>
      <c r="AT175" s="2">
        <v>8.4404100583795329E-4</v>
      </c>
      <c r="AU175" s="2">
        <v>2.8240277490061179E-4</v>
      </c>
    </row>
    <row r="176" spans="1:47" x14ac:dyDescent="0.2">
      <c r="A176" t="s">
        <v>73</v>
      </c>
      <c r="B176">
        <v>0</v>
      </c>
      <c r="C176" s="1">
        <v>7.9670482882796697E-5</v>
      </c>
      <c r="D176">
        <v>0</v>
      </c>
      <c r="E176">
        <v>5.1670162001154899E-4</v>
      </c>
      <c r="F176">
        <v>0</v>
      </c>
      <c r="G176">
        <v>8.2065815764792199E-4</v>
      </c>
      <c r="H176">
        <v>3.0931514454534602E-4</v>
      </c>
      <c r="I176">
        <v>4.6442165844063499E-4</v>
      </c>
      <c r="J176">
        <v>2.5883266468228199E-3</v>
      </c>
      <c r="K176">
        <v>2.3146204464400098E-3</v>
      </c>
      <c r="L176">
        <v>2.11795852331225E-3</v>
      </c>
      <c r="M176">
        <v>2.1574645059515202E-2</v>
      </c>
      <c r="N176">
        <v>6.6843129377102302E-3</v>
      </c>
      <c r="O176">
        <v>1.45086586931046E-3</v>
      </c>
      <c r="P176">
        <v>1.1999170966369501E-4</v>
      </c>
      <c r="Q176">
        <v>1.84555141866735E-4</v>
      </c>
      <c r="R176">
        <v>7.56727008274859E-4</v>
      </c>
      <c r="S176">
        <v>0</v>
      </c>
      <c r="T176">
        <v>0</v>
      </c>
      <c r="U176" s="1">
        <v>3.1194110551927699E-5</v>
      </c>
      <c r="V176">
        <v>0</v>
      </c>
      <c r="W176">
        <v>1.68778960935342E-3</v>
      </c>
      <c r="X176">
        <v>0</v>
      </c>
      <c r="Y176">
        <v>1.1007973342853699E-3</v>
      </c>
      <c r="Z176">
        <v>0</v>
      </c>
      <c r="AA176">
        <v>1.3678885859336901E-3</v>
      </c>
      <c r="AB176">
        <v>0</v>
      </c>
      <c r="AC176">
        <v>0</v>
      </c>
      <c r="AD176">
        <v>2.8323597096831298E-4</v>
      </c>
      <c r="AE176">
        <v>2.1729185727355899E-4</v>
      </c>
      <c r="AF176">
        <v>3.1165035973884201E-3</v>
      </c>
      <c r="AG176">
        <v>0</v>
      </c>
      <c r="AH176">
        <v>1.4722434377135499E-3</v>
      </c>
      <c r="AI176">
        <v>1.7342508023513899E-2</v>
      </c>
      <c r="AJ176" s="1">
        <v>4.0008535154166201E-5</v>
      </c>
      <c r="AK176" s="1">
        <v>6.7172126742811301E-5</v>
      </c>
      <c r="AL176">
        <v>2.0809664683186899E-3</v>
      </c>
      <c r="AM176">
        <v>0</v>
      </c>
      <c r="AN176">
        <v>0</v>
      </c>
      <c r="AO176">
        <v>0</v>
      </c>
      <c r="AP176">
        <v>0</v>
      </c>
      <c r="AQ176">
        <v>0</v>
      </c>
      <c r="AR176" s="1">
        <v>5.83589464264871E-5</v>
      </c>
      <c r="AS176" s="2">
        <v>2.4516277123856033E-3</v>
      </c>
      <c r="AT176" s="2">
        <v>1.4429572668637459E-3</v>
      </c>
      <c r="AU176" s="2">
        <v>2.7581219268599857E-4</v>
      </c>
    </row>
    <row r="177" spans="1:47" x14ac:dyDescent="0.2">
      <c r="A177" t="s">
        <v>873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1.91223945737393E-3</v>
      </c>
      <c r="AM177">
        <v>1.04547830632514E-4</v>
      </c>
      <c r="AN177">
        <v>0</v>
      </c>
      <c r="AO177">
        <v>1.45296040682891E-4</v>
      </c>
      <c r="AP177">
        <v>0</v>
      </c>
      <c r="AQ177">
        <v>0</v>
      </c>
      <c r="AR177">
        <v>0</v>
      </c>
      <c r="AS177" s="2">
        <v>0</v>
      </c>
      <c r="AT177" s="2">
        <v>0</v>
      </c>
      <c r="AU177" s="2">
        <v>2.7026041608616691E-4</v>
      </c>
    </row>
    <row r="178" spans="1:47" x14ac:dyDescent="0.2">
      <c r="A178" t="s">
        <v>164</v>
      </c>
      <c r="B178">
        <v>8.1957136417653502E-4</v>
      </c>
      <c r="C178">
        <v>1.27472772612474E-4</v>
      </c>
      <c r="D178">
        <v>4.4020922885700903E-4</v>
      </c>
      <c r="E178">
        <v>3.3433634236041402E-4</v>
      </c>
      <c r="F178">
        <v>3.6622886515527503E-2</v>
      </c>
      <c r="G178">
        <v>2.6118337886881698E-2</v>
      </c>
      <c r="H178">
        <v>6.42423761748027E-4</v>
      </c>
      <c r="I178">
        <v>3.5059282058753802E-4</v>
      </c>
      <c r="J178">
        <v>2.0041883831193999E-2</v>
      </c>
      <c r="K178">
        <v>6.8278541093075296E-4</v>
      </c>
      <c r="L178">
        <v>6.6921606118546797E-4</v>
      </c>
      <c r="M178">
        <v>8.7193460490463202E-4</v>
      </c>
      <c r="N178">
        <v>7.1294086135860501E-4</v>
      </c>
      <c r="O178" s="1">
        <v>5.5802533435017897E-5</v>
      </c>
      <c r="P178">
        <v>1.9635007035877499E-4</v>
      </c>
      <c r="Q178">
        <v>8.0562331493131308E-3</v>
      </c>
      <c r="R178">
        <v>6.9776126737032399E-4</v>
      </c>
      <c r="S178">
        <v>2.5148849754484301E-4</v>
      </c>
      <c r="T178" s="1">
        <v>4.2449712251593303E-5</v>
      </c>
      <c r="U178">
        <v>3.6965021004034398E-2</v>
      </c>
      <c r="V178">
        <v>0</v>
      </c>
      <c r="W178">
        <v>0</v>
      </c>
      <c r="X178">
        <v>0</v>
      </c>
      <c r="Y178">
        <v>6.8427942401523198E-4</v>
      </c>
      <c r="Z178">
        <v>0</v>
      </c>
      <c r="AA178">
        <v>1.4459224985540701E-2</v>
      </c>
      <c r="AB178">
        <v>1.62791405750474E-2</v>
      </c>
      <c r="AC178">
        <v>0</v>
      </c>
      <c r="AD178">
        <v>3.8944946008142998E-4</v>
      </c>
      <c r="AE178">
        <v>1.2557182067703501E-2</v>
      </c>
      <c r="AF178">
        <v>5.9185824994913696E-3</v>
      </c>
      <c r="AG178">
        <v>0</v>
      </c>
      <c r="AH178">
        <v>3.1505004622743899E-3</v>
      </c>
      <c r="AI178">
        <v>5.2730598720143696E-4</v>
      </c>
      <c r="AJ178">
        <v>1.02244034282869E-4</v>
      </c>
      <c r="AK178">
        <v>1.19688516741736E-4</v>
      </c>
      <c r="AL178">
        <v>1.0686044026501299E-3</v>
      </c>
      <c r="AM178">
        <v>5.0780374878649801E-4</v>
      </c>
      <c r="AN178">
        <v>3.1218259604011699E-4</v>
      </c>
      <c r="AO178">
        <v>1.45296040682891E-4</v>
      </c>
      <c r="AP178">
        <v>0</v>
      </c>
      <c r="AQ178">
        <v>0</v>
      </c>
      <c r="AR178">
        <v>0</v>
      </c>
      <c r="AS178" s="2">
        <v>6.0464360759644731E-3</v>
      </c>
      <c r="AT178" s="2">
        <v>4.8434015777283936E-3</v>
      </c>
      <c r="AU178" s="2">
        <v>2.691969131126715E-4</v>
      </c>
    </row>
    <row r="179" spans="1:47" x14ac:dyDescent="0.2">
      <c r="A179" t="s">
        <v>502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 s="1">
        <v>3.17246302097791E-5</v>
      </c>
      <c r="I179">
        <v>0</v>
      </c>
      <c r="J179">
        <v>0</v>
      </c>
      <c r="K179" s="1">
        <v>9.7225107058100806E-5</v>
      </c>
      <c r="L179" s="1">
        <v>3.6770113251948803E-5</v>
      </c>
      <c r="M179">
        <v>0</v>
      </c>
      <c r="N179">
        <v>1.29983692954883E-4</v>
      </c>
      <c r="O179">
        <v>0</v>
      </c>
      <c r="P179">
        <v>0</v>
      </c>
      <c r="Q179">
        <v>0</v>
      </c>
      <c r="R179">
        <v>5.7000216207716604E-4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3.5701535166012102E-4</v>
      </c>
      <c r="Z179">
        <v>0</v>
      </c>
      <c r="AA179">
        <v>0</v>
      </c>
      <c r="AB179">
        <v>0</v>
      </c>
      <c r="AC179">
        <v>0</v>
      </c>
      <c r="AD179">
        <v>4.6025845282350798E-4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 s="1">
        <v>2.19836051158291E-5</v>
      </c>
      <c r="AL179">
        <v>1.0461074678575E-3</v>
      </c>
      <c r="AM179">
        <v>6.8702860129937998E-4</v>
      </c>
      <c r="AN179" s="1">
        <v>3.0778565806772097E-5</v>
      </c>
      <c r="AO179">
        <v>3.0875408645114399E-4</v>
      </c>
      <c r="AP179">
        <v>0</v>
      </c>
      <c r="AQ179">
        <v>0</v>
      </c>
      <c r="AR179">
        <v>0</v>
      </c>
      <c r="AS179" s="2">
        <v>1.8481471467169482E-5</v>
      </c>
      <c r="AT179" s="2">
        <v>7.3014524555831324E-5</v>
      </c>
      <c r="AU179" s="2">
        <v>2.6183154081632816E-4</v>
      </c>
    </row>
    <row r="180" spans="1:47" x14ac:dyDescent="0.2">
      <c r="A180" t="s">
        <v>158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 s="1">
        <v>5.0084688655362699E-5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2.0665608470261301E-3</v>
      </c>
      <c r="AO180">
        <v>0</v>
      </c>
      <c r="AP180">
        <v>0</v>
      </c>
      <c r="AQ180">
        <v>0</v>
      </c>
      <c r="AR180">
        <v>0</v>
      </c>
      <c r="AS180" s="2">
        <v>3.1302930409601687E-6</v>
      </c>
      <c r="AT180" s="2">
        <v>0</v>
      </c>
      <c r="AU180" s="2">
        <v>2.5832010587826626E-4</v>
      </c>
    </row>
    <row r="181" spans="1:47" x14ac:dyDescent="0.2">
      <c r="A181" t="s">
        <v>310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6.97404978571669E-4</v>
      </c>
      <c r="AM181">
        <v>1.3441863938466101E-3</v>
      </c>
      <c r="AN181">
        <v>0</v>
      </c>
      <c r="AO181">
        <v>0</v>
      </c>
      <c r="AP181">
        <v>0</v>
      </c>
      <c r="AQ181">
        <v>0</v>
      </c>
      <c r="AR181">
        <v>0</v>
      </c>
      <c r="AS181" s="2">
        <v>0</v>
      </c>
      <c r="AT181" s="2">
        <v>0</v>
      </c>
      <c r="AU181" s="2">
        <v>2.5519892155228489E-4</v>
      </c>
    </row>
    <row r="182" spans="1:47" x14ac:dyDescent="0.2">
      <c r="A182" t="s">
        <v>90</v>
      </c>
      <c r="B182">
        <v>0</v>
      </c>
      <c r="C182">
        <v>0</v>
      </c>
      <c r="D182">
        <v>1.55367963126003E-4</v>
      </c>
      <c r="E182">
        <v>0</v>
      </c>
      <c r="F182">
        <v>3.3462535902512399E-4</v>
      </c>
      <c r="G182">
        <v>0</v>
      </c>
      <c r="H182">
        <v>0</v>
      </c>
      <c r="I182">
        <v>0</v>
      </c>
      <c r="J182">
        <v>0</v>
      </c>
      <c r="K182">
        <v>0</v>
      </c>
      <c r="L182" s="1">
        <v>1.4708045300779501E-5</v>
      </c>
      <c r="M182" s="1">
        <v>5.7364118743725798E-5</v>
      </c>
      <c r="N182">
        <v>0</v>
      </c>
      <c r="O182">
        <v>0</v>
      </c>
      <c r="P182">
        <v>0</v>
      </c>
      <c r="Q182">
        <v>0</v>
      </c>
      <c r="R182" s="1">
        <v>9.8276234840890704E-5</v>
      </c>
      <c r="S182">
        <v>2.8292455973794898E-3</v>
      </c>
      <c r="T182">
        <v>0</v>
      </c>
      <c r="U182">
        <v>5.9268810048662799E-4</v>
      </c>
      <c r="V182">
        <v>6.7750244476118002E-3</v>
      </c>
      <c r="W182">
        <v>0</v>
      </c>
      <c r="X182" s="1">
        <v>4.5525247543533498E-5</v>
      </c>
      <c r="Y182">
        <v>0</v>
      </c>
      <c r="Z182">
        <v>0</v>
      </c>
      <c r="AA182">
        <v>0</v>
      </c>
      <c r="AB182">
        <v>2.9432361388801403E-4</v>
      </c>
      <c r="AC182">
        <v>0</v>
      </c>
      <c r="AD182">
        <v>0</v>
      </c>
      <c r="AE182">
        <v>9.6180237877401594E-3</v>
      </c>
      <c r="AF182">
        <v>4.6238925777276299E-4</v>
      </c>
      <c r="AG182">
        <v>0</v>
      </c>
      <c r="AH182" s="1">
        <v>1.5074164891265E-5</v>
      </c>
      <c r="AI182">
        <v>1.0415920734843201E-4</v>
      </c>
      <c r="AJ182">
        <v>0</v>
      </c>
      <c r="AK182">
        <v>0</v>
      </c>
      <c r="AL182">
        <v>1.0348590004611801E-3</v>
      </c>
      <c r="AM182">
        <v>0</v>
      </c>
      <c r="AN182">
        <v>0</v>
      </c>
      <c r="AO182">
        <v>0</v>
      </c>
      <c r="AP182">
        <v>0</v>
      </c>
      <c r="AQ182">
        <v>6.9757760550861201E-4</v>
      </c>
      <c r="AR182">
        <v>3.0152122320351699E-4</v>
      </c>
      <c r="AS182" s="2">
        <v>3.5129092887227012E-5</v>
      </c>
      <c r="AT182" s="2">
        <v>1.0965647189212092E-3</v>
      </c>
      <c r="AU182" s="2">
        <v>2.5424472864666366E-4</v>
      </c>
    </row>
    <row r="183" spans="1:47" x14ac:dyDescent="0.2">
      <c r="A183" t="s">
        <v>411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1.4672641472022801E-4</v>
      </c>
      <c r="I183">
        <v>0</v>
      </c>
      <c r="J183" s="1">
        <v>1.76476816828829E-5</v>
      </c>
      <c r="K183">
        <v>4.0989221271085601E-4</v>
      </c>
      <c r="L183" s="1">
        <v>6.6186203853507797E-5</v>
      </c>
      <c r="M183" s="1">
        <v>8.6046178115588694E-5</v>
      </c>
      <c r="N183">
        <v>1.06350294235814E-4</v>
      </c>
      <c r="O183">
        <v>0</v>
      </c>
      <c r="P183">
        <v>0</v>
      </c>
      <c r="Q183">
        <v>0</v>
      </c>
      <c r="R183" s="1">
        <v>6.8793364388623499E-5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 s="1">
        <v>5.7182067703568103E-5</v>
      </c>
      <c r="AF183">
        <v>1.38716777331829E-4</v>
      </c>
      <c r="AG183">
        <v>0</v>
      </c>
      <c r="AH183" s="1">
        <v>4.5222494673794997E-5</v>
      </c>
      <c r="AI183">
        <v>0</v>
      </c>
      <c r="AJ183">
        <v>0</v>
      </c>
      <c r="AK183">
        <v>2.3449178790217699E-4</v>
      </c>
      <c r="AL183">
        <v>1.9122394573739299E-4</v>
      </c>
      <c r="AM183">
        <v>1.2247031588380199E-3</v>
      </c>
      <c r="AN183">
        <v>1.18717325254692E-4</v>
      </c>
      <c r="AO183">
        <v>0</v>
      </c>
      <c r="AP183">
        <v>1.15107913669064E-4</v>
      </c>
      <c r="AQ183">
        <v>0</v>
      </c>
      <c r="AR183">
        <v>1.45897366066217E-4</v>
      </c>
      <c r="AS183" s="2">
        <v>5.2053061582429841E-5</v>
      </c>
      <c r="AT183" s="2">
        <v>1.6311300215674508E-5</v>
      </c>
      <c r="AU183" s="2">
        <v>2.5376768718344536E-4</v>
      </c>
    </row>
    <row r="184" spans="1:47" x14ac:dyDescent="0.2">
      <c r="A184" t="s">
        <v>299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 s="1">
        <v>2.37934726573343E-5</v>
      </c>
      <c r="I184">
        <v>0</v>
      </c>
      <c r="J184">
        <v>0</v>
      </c>
      <c r="K184">
        <v>4.9606901214871901E-4</v>
      </c>
      <c r="L184">
        <v>0</v>
      </c>
      <c r="M184">
        <v>0</v>
      </c>
      <c r="N184">
        <v>4.3800565626009296E-3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 s="1">
        <v>9.2061251419277594E-5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 s="1">
        <v>5.6180324184896702E-5</v>
      </c>
      <c r="AL184">
        <v>4.2744176106005501E-4</v>
      </c>
      <c r="AM184">
        <v>1.2247031588380199E-3</v>
      </c>
      <c r="AN184">
        <v>0</v>
      </c>
      <c r="AO184">
        <v>3.0875408645114399E-4</v>
      </c>
      <c r="AP184">
        <v>0</v>
      </c>
      <c r="AQ184">
        <v>0</v>
      </c>
      <c r="AR184">
        <v>0</v>
      </c>
      <c r="AS184" s="2">
        <v>3.0624494046293643E-4</v>
      </c>
      <c r="AT184" s="2">
        <v>4.8453290220672422E-6</v>
      </c>
      <c r="AU184" s="2">
        <v>2.5213491631676443E-4</v>
      </c>
    </row>
    <row r="185" spans="1:47" x14ac:dyDescent="0.2">
      <c r="A185" t="s">
        <v>355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1.12139624026424E-4</v>
      </c>
      <c r="H185">
        <v>0</v>
      </c>
      <c r="I185">
        <v>0</v>
      </c>
      <c r="J185">
        <v>0</v>
      </c>
      <c r="K185" s="1">
        <v>1.9886953716429699E-5</v>
      </c>
      <c r="L185" s="1">
        <v>4.4124135902338502E-5</v>
      </c>
      <c r="M185">
        <v>0</v>
      </c>
      <c r="N185" s="1">
        <v>1.18166993595348E-5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 s="1">
        <v>2.4426227906476799E-6</v>
      </c>
      <c r="AL185">
        <v>1.47354922891756E-3</v>
      </c>
      <c r="AM185">
        <v>2.83772683145396E-4</v>
      </c>
      <c r="AN185">
        <v>0</v>
      </c>
      <c r="AO185">
        <v>2.17944061024337E-4</v>
      </c>
      <c r="AP185">
        <v>0</v>
      </c>
      <c r="AQ185">
        <v>0</v>
      </c>
      <c r="AR185">
        <v>0</v>
      </c>
      <c r="AS185" s="2">
        <v>1.1747963312795438E-5</v>
      </c>
      <c r="AT185" s="2">
        <v>0</v>
      </c>
      <c r="AU185" s="2">
        <v>2.4721357448474258E-4</v>
      </c>
    </row>
    <row r="186" spans="1:47" x14ac:dyDescent="0.2">
      <c r="A186" t="s">
        <v>381</v>
      </c>
      <c r="B186">
        <v>3.1758390361840701E-4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3.3310861720268001E-4</v>
      </c>
      <c r="I186">
        <v>5.5548472872311296E-4</v>
      </c>
      <c r="J186" s="1">
        <v>5.8825605609609702E-5</v>
      </c>
      <c r="K186">
        <v>5.0522805916589697E-2</v>
      </c>
      <c r="L186">
        <v>4.1182526842182604E-3</v>
      </c>
      <c r="M186">
        <v>1.6107844543238201E-2</v>
      </c>
      <c r="N186">
        <v>9.0122027115386097E-3</v>
      </c>
      <c r="O186">
        <v>0</v>
      </c>
      <c r="P186">
        <v>0</v>
      </c>
      <c r="Q186">
        <v>4.4935164976248499E-4</v>
      </c>
      <c r="R186">
        <v>3.7344969239538401E-4</v>
      </c>
      <c r="S186">
        <v>0</v>
      </c>
      <c r="T186">
        <v>0</v>
      </c>
      <c r="U186">
        <v>0</v>
      </c>
      <c r="V186">
        <v>0</v>
      </c>
      <c r="W186">
        <v>1.56504127412771E-3</v>
      </c>
      <c r="X186">
        <v>0</v>
      </c>
      <c r="Y186">
        <v>0</v>
      </c>
      <c r="Z186">
        <v>0</v>
      </c>
      <c r="AA186">
        <v>2.0472426487463998E-3</v>
      </c>
      <c r="AB186">
        <v>1.21789081608833E-4</v>
      </c>
      <c r="AC186">
        <v>0</v>
      </c>
      <c r="AD186">
        <v>3.0801911842803999E-3</v>
      </c>
      <c r="AE186">
        <v>0</v>
      </c>
      <c r="AF186">
        <v>1.6738491131374001E-3</v>
      </c>
      <c r="AG186">
        <v>0</v>
      </c>
      <c r="AH186">
        <v>3.6680467902078202E-4</v>
      </c>
      <c r="AI186">
        <v>0</v>
      </c>
      <c r="AJ186">
        <v>2.1782424695046001E-4</v>
      </c>
      <c r="AK186" s="1">
        <v>1.4655736743886101E-5</v>
      </c>
      <c r="AL186">
        <v>4.2744176106005501E-4</v>
      </c>
      <c r="AM186">
        <v>5.5260996191471804E-4</v>
      </c>
      <c r="AN186">
        <v>1.18717325254692E-4</v>
      </c>
      <c r="AO186">
        <v>4.7221213221939701E-4</v>
      </c>
      <c r="AP186" s="1">
        <v>5.7553956834532297E-5</v>
      </c>
      <c r="AQ186">
        <v>0</v>
      </c>
      <c r="AR186">
        <v>3.1124771427459797E-4</v>
      </c>
      <c r="AS186" s="2">
        <v>5.0922162725313153E-3</v>
      </c>
      <c r="AT186" s="2">
        <v>4.9716799580354571E-4</v>
      </c>
      <c r="AU186" s="2">
        <v>2.4430482353773479E-4</v>
      </c>
    </row>
    <row r="187" spans="1:47" x14ac:dyDescent="0.2">
      <c r="A187" t="s">
        <v>391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 s="1">
        <v>3.5690208986001497E-5</v>
      </c>
      <c r="I187" s="1">
        <v>2.7318921084743201E-5</v>
      </c>
      <c r="J187">
        <v>2.58832664682282E-4</v>
      </c>
      <c r="K187">
        <v>1.5246664515929399E-4</v>
      </c>
      <c r="L187">
        <v>0</v>
      </c>
      <c r="M187" s="1">
        <v>6.3100530618098304E-5</v>
      </c>
      <c r="N187">
        <v>7.6020765879674399E-4</v>
      </c>
      <c r="O187" s="1">
        <v>3.7201688956678598E-5</v>
      </c>
      <c r="P187">
        <v>0</v>
      </c>
      <c r="Q187" s="1">
        <v>2.4072409808704501E-5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1.19345984007638E-4</v>
      </c>
      <c r="AB187">
        <v>1.5223635201104199E-4</v>
      </c>
      <c r="AC187">
        <v>0</v>
      </c>
      <c r="AD187">
        <v>1.06213489113117E-4</v>
      </c>
      <c r="AE187">
        <v>0</v>
      </c>
      <c r="AF187" s="1">
        <v>2.77433554663658E-5</v>
      </c>
      <c r="AG187">
        <v>0</v>
      </c>
      <c r="AH187" s="1">
        <v>2.0098886521686599E-5</v>
      </c>
      <c r="AI187">
        <v>0</v>
      </c>
      <c r="AJ187">
        <v>0</v>
      </c>
      <c r="AK187">
        <v>0</v>
      </c>
      <c r="AL187">
        <v>2.81211684907931E-4</v>
      </c>
      <c r="AM187" s="1">
        <v>4.4806213128220399E-5</v>
      </c>
      <c r="AN187">
        <v>0</v>
      </c>
      <c r="AO187">
        <v>1.5982564475117999E-3</v>
      </c>
      <c r="AP187">
        <v>0</v>
      </c>
      <c r="AQ187">
        <v>0</v>
      </c>
      <c r="AR187">
        <v>0</v>
      </c>
      <c r="AS187" s="2">
        <v>8.493067050578413E-5</v>
      </c>
      <c r="AT187" s="2">
        <v>2.2402003532623653E-5</v>
      </c>
      <c r="AU187" s="2">
        <v>2.4053429319349391E-4</v>
      </c>
    </row>
    <row r="188" spans="1:47" x14ac:dyDescent="0.2">
      <c r="A188" t="s">
        <v>576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7.2145448760158905E-4</v>
      </c>
      <c r="L188">
        <v>1.1031033975584599E-3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3.43966821943117E-4</v>
      </c>
      <c r="S188">
        <v>0</v>
      </c>
      <c r="T188">
        <v>0</v>
      </c>
      <c r="U188">
        <v>1.66368589610281E-4</v>
      </c>
      <c r="V188">
        <v>0</v>
      </c>
      <c r="W188">
        <v>0</v>
      </c>
      <c r="X188">
        <v>0</v>
      </c>
      <c r="Y188">
        <v>3.5701535166012102E-4</v>
      </c>
      <c r="Z188">
        <v>0</v>
      </c>
      <c r="AA188">
        <v>0</v>
      </c>
      <c r="AB188">
        <v>0</v>
      </c>
      <c r="AC188">
        <v>0</v>
      </c>
      <c r="AD188">
        <v>8.8511240927597798E-4</v>
      </c>
      <c r="AE188" s="1">
        <v>8.0054894784995395E-5</v>
      </c>
      <c r="AF188">
        <v>0</v>
      </c>
      <c r="AG188">
        <v>0</v>
      </c>
      <c r="AH188" s="1">
        <v>7.5370824456325101E-5</v>
      </c>
      <c r="AI188">
        <v>0</v>
      </c>
      <c r="AJ188" s="1">
        <v>7.1126284718517707E-5</v>
      </c>
      <c r="AK188" s="1">
        <v>2.3204916511152999E-5</v>
      </c>
      <c r="AL188">
        <v>7.6489578294957304E-4</v>
      </c>
      <c r="AM188">
        <v>5.5260996191471804E-4</v>
      </c>
      <c r="AN188">
        <v>0</v>
      </c>
      <c r="AO188">
        <v>4.7221213221939701E-4</v>
      </c>
      <c r="AP188" s="1">
        <v>5.7553956834532297E-5</v>
      </c>
      <c r="AQ188">
        <v>0</v>
      </c>
      <c r="AR188" s="1">
        <v>1.9452982142162299E-5</v>
      </c>
      <c r="AS188" s="2">
        <v>1.1403486782250307E-4</v>
      </c>
      <c r="AT188" s="2">
        <v>1.0415869349733344E-4</v>
      </c>
      <c r="AU188" s="2">
        <v>2.3624121657144198E-4</v>
      </c>
    </row>
    <row r="189" spans="1:47" x14ac:dyDescent="0.2">
      <c r="A189" t="s">
        <v>292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 s="1">
        <v>3.7860653255039099E-5</v>
      </c>
      <c r="AL189">
        <v>3.2620555449319998E-4</v>
      </c>
      <c r="AM189" s="1">
        <v>8.9612426256440797E-5</v>
      </c>
      <c r="AN189">
        <v>0</v>
      </c>
      <c r="AO189">
        <v>1.43479840174355E-3</v>
      </c>
      <c r="AP189">
        <v>0</v>
      </c>
      <c r="AQ189">
        <v>0</v>
      </c>
      <c r="AR189">
        <v>0</v>
      </c>
      <c r="AS189" s="2">
        <v>0</v>
      </c>
      <c r="AT189" s="2">
        <v>0</v>
      </c>
      <c r="AU189" s="2">
        <v>2.3605962946852873E-4</v>
      </c>
    </row>
    <row r="190" spans="1:47" x14ac:dyDescent="0.2">
      <c r="A190" t="s">
        <v>91</v>
      </c>
      <c r="B190">
        <v>6.7614637544564102E-4</v>
      </c>
      <c r="C190">
        <v>0</v>
      </c>
      <c r="D190">
        <v>4.8336699639201002E-4</v>
      </c>
      <c r="E190">
        <v>0</v>
      </c>
      <c r="F190">
        <v>6.2277497374120397E-4</v>
      </c>
      <c r="G190">
        <v>0</v>
      </c>
      <c r="H190">
        <v>1.03699884998215E-2</v>
      </c>
      <c r="I190">
        <v>3.4603966707341498E-4</v>
      </c>
      <c r="J190">
        <v>6.7061190394955095E-4</v>
      </c>
      <c r="K190">
        <v>0</v>
      </c>
      <c r="L190" s="1">
        <v>2.9416090601559001E-5</v>
      </c>
      <c r="M190">
        <v>1.43410296859314E-4</v>
      </c>
      <c r="N190">
        <v>0</v>
      </c>
      <c r="O190">
        <v>0</v>
      </c>
      <c r="P190">
        <v>2.7270843105385399E-4</v>
      </c>
      <c r="Q190">
        <v>0</v>
      </c>
      <c r="R190">
        <v>1.1989700650588599E-3</v>
      </c>
      <c r="S190">
        <v>7.1548477551507898E-3</v>
      </c>
      <c r="T190">
        <v>0</v>
      </c>
      <c r="U190">
        <v>1.5285114170444599E-3</v>
      </c>
      <c r="V190">
        <v>3.7384073579322101E-2</v>
      </c>
      <c r="W190">
        <v>0</v>
      </c>
      <c r="X190">
        <v>5.0836526423612396E-4</v>
      </c>
      <c r="Y190">
        <v>0</v>
      </c>
      <c r="Z190">
        <v>1.05956603860505E-3</v>
      </c>
      <c r="AA190">
        <v>0</v>
      </c>
      <c r="AB190">
        <v>1.4817671595741401E-3</v>
      </c>
      <c r="AC190">
        <v>2.8877647743376499E-2</v>
      </c>
      <c r="AD190">
        <v>0</v>
      </c>
      <c r="AE190">
        <v>7.0173833485818807E-2</v>
      </c>
      <c r="AF190">
        <v>1.84955703109105E-3</v>
      </c>
      <c r="AG190">
        <v>0</v>
      </c>
      <c r="AH190">
        <v>2.4319652691240901E-3</v>
      </c>
      <c r="AI190">
        <v>6.3146519454986905E-4</v>
      </c>
      <c r="AJ190">
        <v>0</v>
      </c>
      <c r="AK190" s="1">
        <v>4.0303276045686801E-5</v>
      </c>
      <c r="AL190">
        <v>1.01236206566855E-4</v>
      </c>
      <c r="AM190">
        <v>1.04547830632514E-4</v>
      </c>
      <c r="AN190">
        <v>0</v>
      </c>
      <c r="AO190">
        <v>0</v>
      </c>
      <c r="AP190">
        <v>0</v>
      </c>
      <c r="AQ190">
        <v>1.4007808368680999E-3</v>
      </c>
      <c r="AR190">
        <v>2.0425631249270499E-4</v>
      </c>
      <c r="AS190" s="2">
        <v>8.5090395218362792E-4</v>
      </c>
      <c r="AT190" s="2">
        <v>8.1200300001553604E-3</v>
      </c>
      <c r="AU190" s="2">
        <v>2.3139055782573259E-4</v>
      </c>
    </row>
    <row r="191" spans="1:47" x14ac:dyDescent="0.2">
      <c r="A191" t="s">
        <v>436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1.74355248819469E-3</v>
      </c>
      <c r="AP191">
        <v>0</v>
      </c>
      <c r="AQ191">
        <v>0</v>
      </c>
      <c r="AR191" s="1">
        <v>8.7538419639730694E-5</v>
      </c>
      <c r="AS191" s="2">
        <v>0</v>
      </c>
      <c r="AT191" s="2">
        <v>0</v>
      </c>
      <c r="AU191" s="2">
        <v>2.2888636347930257E-4</v>
      </c>
    </row>
    <row r="192" spans="1:47" x14ac:dyDescent="0.2">
      <c r="A192" t="s">
        <v>238</v>
      </c>
      <c r="B192">
        <v>0</v>
      </c>
      <c r="C192">
        <v>0</v>
      </c>
      <c r="D192">
        <v>2.69304469418405E-3</v>
      </c>
      <c r="E192">
        <v>0</v>
      </c>
      <c r="F192">
        <v>1.2734353940678301E-3</v>
      </c>
      <c r="G192">
        <v>0</v>
      </c>
      <c r="H192">
        <v>1.7170956101042901E-3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1.9494174118128298E-2</v>
      </c>
      <c r="W192">
        <v>0</v>
      </c>
      <c r="X192" s="1">
        <v>3.03501650290223E-5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3.6596523330283598E-4</v>
      </c>
      <c r="AF192">
        <v>1.20221207020918E-4</v>
      </c>
      <c r="AG192">
        <v>5.1733129691370602E-2</v>
      </c>
      <c r="AH192">
        <v>1.45716927282228E-4</v>
      </c>
      <c r="AI192">
        <v>0</v>
      </c>
      <c r="AJ192">
        <v>0</v>
      </c>
      <c r="AK192">
        <v>0</v>
      </c>
      <c r="AL192">
        <v>1.48479769631387E-3</v>
      </c>
      <c r="AM192">
        <v>0</v>
      </c>
      <c r="AN192">
        <v>0</v>
      </c>
      <c r="AO192" s="1">
        <v>3.6324010170722798E-5</v>
      </c>
      <c r="AP192" s="1">
        <v>5.7553956834532297E-5</v>
      </c>
      <c r="AQ192" s="1">
        <v>8.4384387763138599E-5</v>
      </c>
      <c r="AR192">
        <v>1.45897366066217E-4</v>
      </c>
      <c r="AS192" s="2">
        <v>3.5522348114726065E-4</v>
      </c>
      <c r="AT192" s="2">
        <v>3.7836609127438899E-3</v>
      </c>
      <c r="AU192" s="2">
        <v>2.2611967714356008E-4</v>
      </c>
    </row>
    <row r="193" spans="1:47" x14ac:dyDescent="0.2">
      <c r="A193" t="s">
        <v>328</v>
      </c>
      <c r="B193">
        <v>8.7079457443756895E-4</v>
      </c>
      <c r="C193">
        <v>0</v>
      </c>
      <c r="D193">
        <v>0</v>
      </c>
      <c r="E193">
        <v>0</v>
      </c>
      <c r="F193">
        <v>0</v>
      </c>
      <c r="G193">
        <v>0</v>
      </c>
      <c r="H193" s="1">
        <v>9.9139469405559697E-5</v>
      </c>
      <c r="I193">
        <v>0</v>
      </c>
      <c r="J193">
        <v>5.82373495535136E-4</v>
      </c>
      <c r="K193" s="1">
        <v>9.1700953247981397E-5</v>
      </c>
      <c r="L193">
        <v>0</v>
      </c>
      <c r="M193">
        <v>0</v>
      </c>
      <c r="N193" s="1">
        <v>1.9694498932558102E-5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 s="1">
        <v>8.1192721072555795E-5</v>
      </c>
      <c r="AC193">
        <v>0</v>
      </c>
      <c r="AD193">
        <v>1.41617985484156E-4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2.6502457278527298E-4</v>
      </c>
      <c r="AL193">
        <v>3.1495708709688302E-4</v>
      </c>
      <c r="AM193">
        <v>1.49354043760734E-4</v>
      </c>
      <c r="AN193" s="1">
        <v>7.9144883503128404E-5</v>
      </c>
      <c r="AO193">
        <v>9.4442426443879402E-4</v>
      </c>
      <c r="AP193">
        <v>0</v>
      </c>
      <c r="AQ193" s="1">
        <v>5.0630632657883101E-5</v>
      </c>
      <c r="AR193">
        <v>0</v>
      </c>
      <c r="AS193" s="2">
        <v>1.0398143697242525E-4</v>
      </c>
      <c r="AT193" s="2">
        <v>1.1726879292458515E-5</v>
      </c>
      <c r="AU193" s="2">
        <v>2.2544193553033695E-4</v>
      </c>
    </row>
    <row r="194" spans="1:47" x14ac:dyDescent="0.2">
      <c r="A194" t="s">
        <v>93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2.1824299681165202E-3</v>
      </c>
      <c r="K194">
        <v>1.30370029918817E-4</v>
      </c>
      <c r="L194">
        <v>2.24297690836887E-3</v>
      </c>
      <c r="M194" s="1">
        <v>4.5891294994980603E-5</v>
      </c>
      <c r="N194">
        <v>1.61494891246976E-4</v>
      </c>
      <c r="O194">
        <v>0</v>
      </c>
      <c r="P194">
        <v>2.7270843105385399E-4</v>
      </c>
      <c r="Q194" s="1">
        <v>3.2096546411606099E-5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 s="1">
        <v>4.59023015413992E-5</v>
      </c>
      <c r="AB194">
        <v>0</v>
      </c>
      <c r="AC194">
        <v>0</v>
      </c>
      <c r="AD194">
        <v>2.0534607895202599E-3</v>
      </c>
      <c r="AE194">
        <v>0</v>
      </c>
      <c r="AF194">
        <v>0</v>
      </c>
      <c r="AG194">
        <v>0</v>
      </c>
      <c r="AH194" s="1">
        <v>4.5222494673794997E-5</v>
      </c>
      <c r="AI194" s="1">
        <v>6.5099504592770001E-5</v>
      </c>
      <c r="AJ194">
        <v>0</v>
      </c>
      <c r="AK194">
        <v>1.7098359534533801E-4</v>
      </c>
      <c r="AL194">
        <v>1.79975478341076E-4</v>
      </c>
      <c r="AM194">
        <v>0</v>
      </c>
      <c r="AN194">
        <v>1.4290048410287E-3</v>
      </c>
      <c r="AO194">
        <v>0</v>
      </c>
      <c r="AP194">
        <v>0</v>
      </c>
      <c r="AQ194" s="1">
        <v>2.2502503403503601E-5</v>
      </c>
      <c r="AR194">
        <v>0</v>
      </c>
      <c r="AS194" s="2">
        <v>3.167480043819765E-4</v>
      </c>
      <c r="AT194" s="2">
        <v>1.1629921528043284E-4</v>
      </c>
      <c r="AU194" s="2">
        <v>2.253083022648272E-4</v>
      </c>
    </row>
    <row r="195" spans="1:47" x14ac:dyDescent="0.2">
      <c r="A195" t="s">
        <v>228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3.3707419597890301E-4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2.8303555634176499E-3</v>
      </c>
      <c r="S195">
        <v>4.8411535777382296E-3</v>
      </c>
      <c r="T195" s="1">
        <v>1.8192733822111401E-5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1.4281107476850699E-3</v>
      </c>
      <c r="AA195">
        <v>0</v>
      </c>
      <c r="AB195">
        <v>1.9486253057413399E-2</v>
      </c>
      <c r="AC195">
        <v>1.3139001248205101E-4</v>
      </c>
      <c r="AD195">
        <v>0</v>
      </c>
      <c r="AE195">
        <v>8.6916742909423595E-4</v>
      </c>
      <c r="AF195">
        <v>0</v>
      </c>
      <c r="AG195">
        <v>0</v>
      </c>
      <c r="AH195">
        <v>7.9893073923704603E-4</v>
      </c>
      <c r="AI195">
        <v>7.0372564464784397E-3</v>
      </c>
      <c r="AJ195">
        <v>0</v>
      </c>
      <c r="AK195">
        <v>0</v>
      </c>
      <c r="AL195">
        <v>1.68727010944758E-3</v>
      </c>
      <c r="AM195">
        <v>0</v>
      </c>
      <c r="AN195">
        <v>0</v>
      </c>
      <c r="AO195">
        <v>0</v>
      </c>
      <c r="AP195">
        <v>0</v>
      </c>
      <c r="AQ195">
        <v>1.01261265315766E-4</v>
      </c>
      <c r="AR195">
        <v>0</v>
      </c>
      <c r="AS195" s="2">
        <v>2.1067137248681438E-5</v>
      </c>
      <c r="AT195" s="2">
        <v>1.9705689635456966E-3</v>
      </c>
      <c r="AU195" s="2">
        <v>2.2356642184541824E-4</v>
      </c>
    </row>
    <row r="196" spans="1:47" x14ac:dyDescent="0.2">
      <c r="A196" t="s">
        <v>915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6.2656144664313695E-4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1.4741435226133599E-3</v>
      </c>
      <c r="S196">
        <v>1.2951657623559399E-3</v>
      </c>
      <c r="T196" s="1">
        <v>1.21284892147409E-5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3.1969633922318799E-3</v>
      </c>
      <c r="AC196">
        <v>2.7216502585567702E-4</v>
      </c>
      <c r="AD196">
        <v>0</v>
      </c>
      <c r="AE196">
        <v>1.62397072278133E-3</v>
      </c>
      <c r="AF196">
        <v>4.9938039839458404E-4</v>
      </c>
      <c r="AG196">
        <v>0</v>
      </c>
      <c r="AH196">
        <v>1.11046348032319E-3</v>
      </c>
      <c r="AI196">
        <v>5.0126618536432902E-4</v>
      </c>
      <c r="AJ196">
        <v>0</v>
      </c>
      <c r="AK196">
        <v>0</v>
      </c>
      <c r="AL196">
        <v>1.73226397903285E-3</v>
      </c>
      <c r="AM196">
        <v>0</v>
      </c>
      <c r="AN196">
        <v>0</v>
      </c>
      <c r="AO196">
        <v>0</v>
      </c>
      <c r="AP196">
        <v>0</v>
      </c>
      <c r="AQ196" s="1">
        <v>3.9379380956131302E-5</v>
      </c>
      <c r="AR196">
        <v>0</v>
      </c>
      <c r="AS196" s="2">
        <v>3.9160090415196059E-5</v>
      </c>
      <c r="AT196" s="2">
        <v>5.2556036732289628E-4</v>
      </c>
      <c r="AU196" s="2">
        <v>2.2145541999862265E-4</v>
      </c>
    </row>
    <row r="197" spans="1:47" x14ac:dyDescent="0.2">
      <c r="A197" t="s">
        <v>374</v>
      </c>
      <c r="B197">
        <v>0</v>
      </c>
      <c r="C197" s="1">
        <v>3.1868193153118703E-5</v>
      </c>
      <c r="D197">
        <v>0</v>
      </c>
      <c r="E197">
        <v>0</v>
      </c>
      <c r="F197" s="1">
        <v>8.3656339756281201E-5</v>
      </c>
      <c r="G197">
        <v>0</v>
      </c>
      <c r="H197">
        <v>0</v>
      </c>
      <c r="I197">
        <v>0</v>
      </c>
      <c r="J197">
        <v>0</v>
      </c>
      <c r="K197">
        <v>1.3810384525298399E-4</v>
      </c>
      <c r="L197" s="1">
        <v>2.20620679511692E-5</v>
      </c>
      <c r="M197" s="1">
        <v>7.4573354366843506E-5</v>
      </c>
      <c r="N197" s="1">
        <v>7.8777995730232606E-6</v>
      </c>
      <c r="O197">
        <v>0</v>
      </c>
      <c r="P197">
        <v>0</v>
      </c>
      <c r="Q197">
        <v>0</v>
      </c>
      <c r="R197" s="1">
        <v>3.9310493936356302E-5</v>
      </c>
      <c r="S197">
        <v>0</v>
      </c>
      <c r="T197">
        <v>0</v>
      </c>
      <c r="U197">
        <v>0</v>
      </c>
      <c r="V197">
        <v>0</v>
      </c>
      <c r="W197">
        <v>0</v>
      </c>
      <c r="X197" s="1">
        <v>2.2762623771766702E-5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 s="1">
        <v>1.3336178384722E-5</v>
      </c>
      <c r="AK197" s="1">
        <v>7.3278683719430504E-6</v>
      </c>
      <c r="AL197">
        <v>6.8615651117535199E-4</v>
      </c>
      <c r="AM197">
        <v>7.0196400567545296E-4</v>
      </c>
      <c r="AN197" s="1">
        <v>6.5954069585940294E-5</v>
      </c>
      <c r="AO197">
        <v>2.3610606610969799E-4</v>
      </c>
      <c r="AP197">
        <v>0</v>
      </c>
      <c r="AQ197" s="1">
        <v>1.6876877552627701E-5</v>
      </c>
      <c r="AR197" s="1">
        <v>2.9179473213243499E-5</v>
      </c>
      <c r="AS197" s="2">
        <v>2.238385000333874E-5</v>
      </c>
      <c r="AT197" s="2">
        <v>3.968910320676053E-6</v>
      </c>
      <c r="AU197" s="2">
        <v>2.1794560896053219E-4</v>
      </c>
    </row>
    <row r="198" spans="1:47" x14ac:dyDescent="0.2">
      <c r="A198" t="s">
        <v>385</v>
      </c>
      <c r="B198">
        <v>1.12691062574273E-4</v>
      </c>
      <c r="C198">
        <v>2.9239067217986399E-3</v>
      </c>
      <c r="D198">
        <v>0</v>
      </c>
      <c r="E198">
        <v>1.33734536944165E-3</v>
      </c>
      <c r="F198">
        <v>5.1123318739949603E-4</v>
      </c>
      <c r="G198">
        <v>1.41754679280675E-2</v>
      </c>
      <c r="H198" s="1">
        <v>1.5862315104889499E-5</v>
      </c>
      <c r="I198">
        <v>9.9714061959312993E-4</v>
      </c>
      <c r="J198">
        <v>9.8238761368048201E-4</v>
      </c>
      <c r="K198">
        <v>5.2059625506564898E-3</v>
      </c>
      <c r="L198">
        <v>4.1020738343874097E-2</v>
      </c>
      <c r="M198">
        <v>7.4630718485587198E-3</v>
      </c>
      <c r="N198">
        <v>1.24823734234553E-2</v>
      </c>
      <c r="O198">
        <v>3.9619798738862698E-3</v>
      </c>
      <c r="P198">
        <v>3.1743261374668598E-3</v>
      </c>
      <c r="Q198">
        <v>5.0231095134163498E-3</v>
      </c>
      <c r="R198">
        <v>1.0810385832497899E-4</v>
      </c>
      <c r="S198">
        <v>0</v>
      </c>
      <c r="T198" s="1">
        <v>4.8513956858963802E-5</v>
      </c>
      <c r="U198">
        <v>0</v>
      </c>
      <c r="V198">
        <v>0</v>
      </c>
      <c r="W198">
        <v>2.1480958664498099E-4</v>
      </c>
      <c r="X198">
        <v>0</v>
      </c>
      <c r="Y198">
        <v>0</v>
      </c>
      <c r="Z198">
        <v>0</v>
      </c>
      <c r="AA198">
        <v>6.4722245173372897E-3</v>
      </c>
      <c r="AB198">
        <v>4.8715632643533502E-4</v>
      </c>
      <c r="AC198">
        <v>0</v>
      </c>
      <c r="AD198">
        <v>2.47831474597273E-4</v>
      </c>
      <c r="AE198">
        <v>1.63540713632204E-3</v>
      </c>
      <c r="AF198">
        <v>1.44265448425102E-3</v>
      </c>
      <c r="AG198">
        <v>0</v>
      </c>
      <c r="AH198">
        <v>6.8637697471559999E-3</v>
      </c>
      <c r="AI198">
        <v>0</v>
      </c>
      <c r="AJ198">
        <v>0</v>
      </c>
      <c r="AK198">
        <v>2.1983605115829101E-4</v>
      </c>
      <c r="AL198" s="1">
        <v>8.9987739170538001E-5</v>
      </c>
      <c r="AM198">
        <v>0</v>
      </c>
      <c r="AN198">
        <v>2.77007092260949E-4</v>
      </c>
      <c r="AO198">
        <v>0</v>
      </c>
      <c r="AP198">
        <v>0</v>
      </c>
      <c r="AQ198">
        <v>3.6004005445605799E-4</v>
      </c>
      <c r="AR198">
        <v>7.7811928568649504E-4</v>
      </c>
      <c r="AS198" s="2">
        <v>6.2117247818108852E-3</v>
      </c>
      <c r="AT198" s="2">
        <v>9.2213005725936225E-4</v>
      </c>
      <c r="AU198" s="2">
        <v>2.1562377784154136E-4</v>
      </c>
    </row>
    <row r="199" spans="1:47" x14ac:dyDescent="0.2">
      <c r="A199" t="s">
        <v>109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 s="1">
        <v>5.9483681643335797E-5</v>
      </c>
      <c r="I199">
        <v>2.7774236436155599E-4</v>
      </c>
      <c r="J199">
        <v>4.2354436038919002E-3</v>
      </c>
      <c r="K199">
        <v>1.9500262949721299E-3</v>
      </c>
      <c r="L199">
        <v>0</v>
      </c>
      <c r="M199">
        <v>9.7519001864333798E-4</v>
      </c>
      <c r="N199">
        <v>0</v>
      </c>
      <c r="O199">
        <v>2.9854355387734601E-3</v>
      </c>
      <c r="P199">
        <v>1.1126503986997199E-3</v>
      </c>
      <c r="Q199">
        <v>0</v>
      </c>
      <c r="R199">
        <v>1.8672484619769201E-4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2.5246265847769598E-3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 s="1">
        <v>1.00494432608433E-5</v>
      </c>
      <c r="AI199">
        <v>0</v>
      </c>
      <c r="AJ199">
        <v>0</v>
      </c>
      <c r="AK199" s="1">
        <v>4.6409833022305997E-5</v>
      </c>
      <c r="AL199">
        <v>3.2620555449319998E-4</v>
      </c>
      <c r="AM199" s="1">
        <v>8.9612426256440797E-5</v>
      </c>
      <c r="AN199">
        <v>6.6393763383179897E-4</v>
      </c>
      <c r="AO199">
        <v>4.1772611696331202E-4</v>
      </c>
      <c r="AP199">
        <v>0</v>
      </c>
      <c r="AQ199">
        <v>0</v>
      </c>
      <c r="AR199">
        <v>1.7507683927946101E-4</v>
      </c>
      <c r="AS199" s="2">
        <v>7.2474824381159005E-4</v>
      </c>
      <c r="AT199" s="2">
        <v>1.4323162495976288E-4</v>
      </c>
      <c r="AU199" s="2">
        <v>2.1487105048081486E-4</v>
      </c>
    </row>
    <row r="200" spans="1:47" x14ac:dyDescent="0.2">
      <c r="A200" t="s">
        <v>191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 s="1">
        <v>3.9310493936356302E-5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1.4960461637101899E-3</v>
      </c>
      <c r="AM200" s="1">
        <v>8.9612426256440797E-5</v>
      </c>
      <c r="AN200">
        <v>0</v>
      </c>
      <c r="AO200">
        <v>1.2713403559752901E-4</v>
      </c>
      <c r="AP200">
        <v>0</v>
      </c>
      <c r="AQ200">
        <v>0</v>
      </c>
      <c r="AR200">
        <v>0</v>
      </c>
      <c r="AS200" s="2">
        <v>0</v>
      </c>
      <c r="AT200" s="2">
        <v>2.0689733650713844E-6</v>
      </c>
      <c r="AU200" s="2">
        <v>2.1409907819551995E-4</v>
      </c>
    </row>
    <row r="201" spans="1:47" x14ac:dyDescent="0.2">
      <c r="A201" t="s">
        <v>316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8.7723562504695503E-4</v>
      </c>
      <c r="L201">
        <v>1.02956317105456E-4</v>
      </c>
      <c r="M201">
        <v>4.9906783307041404E-4</v>
      </c>
      <c r="N201">
        <v>6.5779626434744204E-4</v>
      </c>
      <c r="O201">
        <v>0</v>
      </c>
      <c r="P201">
        <v>1.3090004690585001E-4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 s="1">
        <v>8.2624142774518703E-5</v>
      </c>
      <c r="AB201">
        <v>0</v>
      </c>
      <c r="AC201">
        <v>0</v>
      </c>
      <c r="AD201">
        <v>2.8323597096831298E-4</v>
      </c>
      <c r="AE201">
        <v>0</v>
      </c>
      <c r="AF201">
        <v>0</v>
      </c>
      <c r="AG201">
        <v>0</v>
      </c>
      <c r="AH201" s="1">
        <v>4.0197773043373301E-5</v>
      </c>
      <c r="AI201">
        <v>0</v>
      </c>
      <c r="AJ201">
        <v>0</v>
      </c>
      <c r="AK201">
        <v>0</v>
      </c>
      <c r="AL201">
        <v>3.59950956682152E-4</v>
      </c>
      <c r="AM201">
        <v>7.1689941005152703E-4</v>
      </c>
      <c r="AN201" s="1">
        <v>1.3190813917188E-5</v>
      </c>
      <c r="AO201">
        <v>5.9934616781692697E-4</v>
      </c>
      <c r="AP201">
        <v>0</v>
      </c>
      <c r="AQ201">
        <v>0</v>
      </c>
      <c r="AR201">
        <v>0</v>
      </c>
      <c r="AS201" s="2">
        <v>1.4174725540475733E-4</v>
      </c>
      <c r="AT201" s="2">
        <v>2.1371467725589737E-5</v>
      </c>
      <c r="AU201" s="2">
        <v>2.1117341855847425E-4</v>
      </c>
    </row>
    <row r="202" spans="1:47" x14ac:dyDescent="0.2">
      <c r="A202" t="s">
        <v>74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5.23456398461355E-4</v>
      </c>
      <c r="I202">
        <v>1.82126140564955E-4</v>
      </c>
      <c r="J202">
        <v>0</v>
      </c>
      <c r="K202">
        <v>2.2494354314806001E-3</v>
      </c>
      <c r="L202">
        <v>1.11781144285924E-3</v>
      </c>
      <c r="M202">
        <v>4.3023089057794302E-4</v>
      </c>
      <c r="N202" s="1">
        <v>7.4839095943721005E-5</v>
      </c>
      <c r="O202">
        <v>2.5111140045758001E-4</v>
      </c>
      <c r="P202">
        <v>0</v>
      </c>
      <c r="Q202">
        <v>0</v>
      </c>
      <c r="R202">
        <v>1.03190046582935E-3</v>
      </c>
      <c r="S202" s="1">
        <v>6.2872124386210794E-5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 s="1">
        <v>6.4263222157958999E-5</v>
      </c>
      <c r="AB202">
        <v>0</v>
      </c>
      <c r="AC202">
        <v>0</v>
      </c>
      <c r="AD202">
        <v>0</v>
      </c>
      <c r="AE202">
        <v>0</v>
      </c>
      <c r="AF202">
        <v>2.2194684373092599E-4</v>
      </c>
      <c r="AG202">
        <v>0</v>
      </c>
      <c r="AH202">
        <v>0</v>
      </c>
      <c r="AI202">
        <v>0</v>
      </c>
      <c r="AJ202">
        <v>0</v>
      </c>
      <c r="AK202" s="1">
        <v>3.0532784883096001E-5</v>
      </c>
      <c r="AL202">
        <v>6.6365957638271698E-4</v>
      </c>
      <c r="AM202">
        <v>0</v>
      </c>
      <c r="AN202">
        <v>0</v>
      </c>
      <c r="AO202">
        <v>3.0875408645114399E-4</v>
      </c>
      <c r="AP202">
        <v>0</v>
      </c>
      <c r="AQ202">
        <v>4.3317319051744499E-4</v>
      </c>
      <c r="AR202">
        <v>2.3343578570594799E-4</v>
      </c>
      <c r="AS202" s="2">
        <v>3.0181317502158718E-4</v>
      </c>
      <c r="AT202" s="2">
        <v>7.2683297689707678E-5</v>
      </c>
      <c r="AU202" s="2">
        <v>2.0869442799254374E-4</v>
      </c>
    </row>
    <row r="203" spans="1:47" x14ac:dyDescent="0.2">
      <c r="A203" t="s">
        <v>183</v>
      </c>
      <c r="B203" s="1">
        <v>3.0733926156620002E-5</v>
      </c>
      <c r="C203">
        <v>0</v>
      </c>
      <c r="D203">
        <v>0</v>
      </c>
      <c r="E203">
        <v>0</v>
      </c>
      <c r="F203">
        <v>0</v>
      </c>
      <c r="G203">
        <v>0</v>
      </c>
      <c r="H203" s="1">
        <v>6.34492604195582E-5</v>
      </c>
      <c r="I203">
        <v>1.0108000801355001E-3</v>
      </c>
      <c r="J203">
        <v>0</v>
      </c>
      <c r="K203" s="1">
        <v>1.9886953716429699E-5</v>
      </c>
      <c r="L203">
        <v>2.2797470216208199E-4</v>
      </c>
      <c r="M203">
        <v>2.6961135809551098E-4</v>
      </c>
      <c r="N203" s="1">
        <v>8.6655795303255899E-5</v>
      </c>
      <c r="O203">
        <v>2.68782202712003E-3</v>
      </c>
      <c r="P203">
        <v>2.3998341932739099E-4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2.3869196801527601E-4</v>
      </c>
      <c r="AB203">
        <v>0</v>
      </c>
      <c r="AC203">
        <v>0</v>
      </c>
      <c r="AD203">
        <v>0</v>
      </c>
      <c r="AE203">
        <v>0</v>
      </c>
      <c r="AF203" s="1">
        <v>8.3230066399097403E-5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2.36217815322662E-4</v>
      </c>
      <c r="AM203">
        <v>1.1201553282055099E-3</v>
      </c>
      <c r="AN203">
        <v>0</v>
      </c>
      <c r="AO203">
        <v>1.08972030512168E-4</v>
      </c>
      <c r="AP203">
        <v>1.91846522781774E-4</v>
      </c>
      <c r="AQ203">
        <v>0</v>
      </c>
      <c r="AR203">
        <v>0</v>
      </c>
      <c r="AS203" s="2">
        <v>2.8980734515227362E-4</v>
      </c>
      <c r="AT203" s="2">
        <v>1.6943264969177547E-5</v>
      </c>
      <c r="AU203" s="2">
        <v>2.0714896210276425E-4</v>
      </c>
    </row>
    <row r="204" spans="1:47" x14ac:dyDescent="0.2">
      <c r="A204" t="s">
        <v>974</v>
      </c>
      <c r="B204">
        <v>1.02446420522066E-4</v>
      </c>
      <c r="C204">
        <v>0</v>
      </c>
      <c r="D204">
        <v>0</v>
      </c>
      <c r="E204">
        <v>0</v>
      </c>
      <c r="F204">
        <v>0</v>
      </c>
      <c r="G204">
        <v>0</v>
      </c>
      <c r="H204" s="1">
        <v>7.9311575524447801E-6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1.69754735842769E-4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1.5223635201104199E-4</v>
      </c>
      <c r="AC204">
        <v>0</v>
      </c>
      <c r="AD204">
        <v>0</v>
      </c>
      <c r="AE204">
        <v>0</v>
      </c>
      <c r="AF204">
        <v>0</v>
      </c>
      <c r="AG204">
        <v>4.9823986291419103E-3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1.79224852512881E-4</v>
      </c>
      <c r="AN204" s="1">
        <v>9.2335697420316406E-5</v>
      </c>
      <c r="AO204">
        <v>1.3803123864874599E-3</v>
      </c>
      <c r="AP204">
        <v>0</v>
      </c>
      <c r="AQ204">
        <v>0</v>
      </c>
      <c r="AR204">
        <v>0</v>
      </c>
      <c r="AS204" s="2">
        <v>6.8985986296569235E-6</v>
      </c>
      <c r="AT204" s="2">
        <v>2.7917840615766955E-4</v>
      </c>
      <c r="AU204" s="2">
        <v>2.0648411705258217E-4</v>
      </c>
    </row>
    <row r="205" spans="1:47" x14ac:dyDescent="0.2">
      <c r="A205" t="s">
        <v>44</v>
      </c>
      <c r="B205">
        <v>0</v>
      </c>
      <c r="C205" s="1">
        <v>5.57693380179577E-5</v>
      </c>
      <c r="D205">
        <v>0</v>
      </c>
      <c r="E205">
        <v>0</v>
      </c>
      <c r="F205">
        <v>0</v>
      </c>
      <c r="G205">
        <v>3.2622436080414298E-4</v>
      </c>
      <c r="H205" s="1">
        <v>5.55181028671134E-5</v>
      </c>
      <c r="I205">
        <v>4.9174057952537902E-4</v>
      </c>
      <c r="J205" s="1">
        <v>1.76476816828829E-5</v>
      </c>
      <c r="K205">
        <v>1.0241781163961301E-3</v>
      </c>
      <c r="L205">
        <v>2.2797470216208199E-4</v>
      </c>
      <c r="M205">
        <v>1.4914670873368701E-4</v>
      </c>
      <c r="N205">
        <v>5.0417917267348803E-4</v>
      </c>
      <c r="O205" s="1">
        <v>6.5102955674187601E-5</v>
      </c>
      <c r="P205">
        <v>0</v>
      </c>
      <c r="Q205">
        <v>4.7583130055205997E-3</v>
      </c>
      <c r="R205">
        <v>3.3413919845902803E-4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2.2124909342954402E-3</v>
      </c>
      <c r="AB205">
        <v>2.9229379586120101E-3</v>
      </c>
      <c r="AC205">
        <v>0</v>
      </c>
      <c r="AD205">
        <v>0</v>
      </c>
      <c r="AE205">
        <v>0</v>
      </c>
      <c r="AF205">
        <v>5.5486710932731598E-4</v>
      </c>
      <c r="AG205">
        <v>1.4900631414256101E-4</v>
      </c>
      <c r="AH205">
        <v>3.9695300880331199E-4</v>
      </c>
      <c r="AI205">
        <v>0</v>
      </c>
      <c r="AJ205">
        <v>0</v>
      </c>
      <c r="AK205" s="1">
        <v>4.88524558129537E-6</v>
      </c>
      <c r="AL205">
        <v>8.0988965253484197E-4</v>
      </c>
      <c r="AM205">
        <v>4.1819132253005702E-4</v>
      </c>
      <c r="AN205">
        <v>0</v>
      </c>
      <c r="AO205">
        <v>4.1772611696331202E-4</v>
      </c>
      <c r="AP205">
        <v>0</v>
      </c>
      <c r="AQ205">
        <v>0</v>
      </c>
      <c r="AR205">
        <v>0</v>
      </c>
      <c r="AS205" s="2">
        <v>4.7973717025360314E-4</v>
      </c>
      <c r="AT205" s="2">
        <v>3.4581023808629823E-4</v>
      </c>
      <c r="AU205" s="2">
        <v>2.063365422011883E-4</v>
      </c>
    </row>
    <row r="206" spans="1:47" x14ac:dyDescent="0.2">
      <c r="A206" t="s">
        <v>596</v>
      </c>
      <c r="B206" s="1">
        <v>4.0978568208826703E-5</v>
      </c>
      <c r="C206">
        <v>0</v>
      </c>
      <c r="D206">
        <v>0</v>
      </c>
      <c r="E206">
        <v>0</v>
      </c>
      <c r="F206">
        <v>0</v>
      </c>
      <c r="G206">
        <v>2.44668270603107E-4</v>
      </c>
      <c r="H206" s="1">
        <v>4.3621366538446203E-5</v>
      </c>
      <c r="I206">
        <v>1.5936037299433501E-4</v>
      </c>
      <c r="J206">
        <v>0</v>
      </c>
      <c r="K206">
        <v>0</v>
      </c>
      <c r="L206">
        <v>1.6473010736873001E-3</v>
      </c>
      <c r="M206" s="1">
        <v>8.03097662412161E-5</v>
      </c>
      <c r="N206">
        <v>1.06350294235814E-4</v>
      </c>
      <c r="O206">
        <v>8.8354011272111699E-4</v>
      </c>
      <c r="P206">
        <v>0</v>
      </c>
      <c r="Q206">
        <v>0</v>
      </c>
      <c r="R206">
        <v>1.0417280893134399E-3</v>
      </c>
      <c r="S206">
        <v>0</v>
      </c>
      <c r="T206">
        <v>0</v>
      </c>
      <c r="U206">
        <v>0</v>
      </c>
      <c r="V206">
        <v>0</v>
      </c>
      <c r="W206">
        <v>3.37557921870684E-4</v>
      </c>
      <c r="X206">
        <v>0</v>
      </c>
      <c r="Y206">
        <v>0</v>
      </c>
      <c r="Z206">
        <v>0</v>
      </c>
      <c r="AA206">
        <v>0</v>
      </c>
      <c r="AB206" s="1">
        <v>9.1341811206625302E-5</v>
      </c>
      <c r="AC206">
        <v>0</v>
      </c>
      <c r="AD206">
        <v>7.7889892016285995E-4</v>
      </c>
      <c r="AE206">
        <v>2.05855443732845E-4</v>
      </c>
      <c r="AF206">
        <v>2.5893798435274698E-4</v>
      </c>
      <c r="AG206">
        <v>0</v>
      </c>
      <c r="AH206">
        <v>4.0449009124894396E-3</v>
      </c>
      <c r="AI206">
        <v>0</v>
      </c>
      <c r="AJ206" s="1">
        <v>8.4462463103239803E-5</v>
      </c>
      <c r="AK206">
        <v>0</v>
      </c>
      <c r="AL206">
        <v>1.47354922891756E-3</v>
      </c>
      <c r="AM206">
        <v>1.6428944813680799E-4</v>
      </c>
      <c r="AN206">
        <v>0</v>
      </c>
      <c r="AO206">
        <v>0</v>
      </c>
      <c r="AP206">
        <v>0</v>
      </c>
      <c r="AQ206">
        <v>0</v>
      </c>
      <c r="AR206">
        <v>0</v>
      </c>
      <c r="AS206" s="2">
        <v>2.0038311407688514E-4</v>
      </c>
      <c r="AT206" s="2">
        <v>3.6019387085430953E-4</v>
      </c>
      <c r="AU206" s="2">
        <v>2.0472983463179601E-4</v>
      </c>
    </row>
    <row r="207" spans="1:47" x14ac:dyDescent="0.2">
      <c r="A207" t="s">
        <v>1218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1.61367623586934E-3</v>
      </c>
      <c r="AO207">
        <v>0</v>
      </c>
      <c r="AP207">
        <v>0</v>
      </c>
      <c r="AQ207">
        <v>0</v>
      </c>
      <c r="AR207">
        <v>0</v>
      </c>
      <c r="AS207" s="2">
        <v>0</v>
      </c>
      <c r="AT207" s="2">
        <v>0</v>
      </c>
      <c r="AU207" s="2">
        <v>2.017095294836675E-4</v>
      </c>
    </row>
    <row r="208" spans="1:47" x14ac:dyDescent="0.2">
      <c r="A208" t="s">
        <v>409</v>
      </c>
      <c r="B208">
        <v>1.4342498873089299E-4</v>
      </c>
      <c r="C208">
        <v>0</v>
      </c>
      <c r="D208">
        <v>0</v>
      </c>
      <c r="E208">
        <v>0</v>
      </c>
      <c r="F208">
        <v>0</v>
      </c>
      <c r="G208">
        <v>1.3762590221424699E-4</v>
      </c>
      <c r="H208">
        <v>0</v>
      </c>
      <c r="I208">
        <v>1.4387965104631401E-3</v>
      </c>
      <c r="J208">
        <v>1.35887148958198E-3</v>
      </c>
      <c r="K208">
        <v>5.1021084590262399E-3</v>
      </c>
      <c r="L208">
        <v>4.3388733637299601E-4</v>
      </c>
      <c r="M208">
        <v>7.8818299153879199E-3</v>
      </c>
      <c r="N208">
        <v>5.9122885795539499E-3</v>
      </c>
      <c r="O208">
        <v>3.5341604508844698E-4</v>
      </c>
      <c r="P208">
        <v>1.7453339587446601E-4</v>
      </c>
      <c r="Q208">
        <v>5.2959301579150002E-4</v>
      </c>
      <c r="R208">
        <v>9.9258997189299609E-4</v>
      </c>
      <c r="S208">
        <v>0</v>
      </c>
      <c r="T208">
        <v>0</v>
      </c>
      <c r="U208">
        <v>0</v>
      </c>
      <c r="V208">
        <v>0</v>
      </c>
      <c r="W208">
        <v>1.2274833522570301E-3</v>
      </c>
      <c r="X208">
        <v>0</v>
      </c>
      <c r="Y208">
        <v>0</v>
      </c>
      <c r="Z208">
        <v>0</v>
      </c>
      <c r="AA208">
        <v>1.28526444315918E-4</v>
      </c>
      <c r="AB208">
        <v>0</v>
      </c>
      <c r="AC208">
        <v>0</v>
      </c>
      <c r="AD208">
        <v>2.6907417241989699E-3</v>
      </c>
      <c r="AE208">
        <v>0</v>
      </c>
      <c r="AF208">
        <v>7.8606173821369699E-4</v>
      </c>
      <c r="AG208">
        <v>0</v>
      </c>
      <c r="AH208">
        <v>1.9546167142340302E-3</v>
      </c>
      <c r="AI208" s="1">
        <v>3.2549752296385E-5</v>
      </c>
      <c r="AJ208" s="1">
        <v>2.6672356769444101E-5</v>
      </c>
      <c r="AK208">
        <v>1.1113933697446899E-4</v>
      </c>
      <c r="AL208">
        <v>6.0741723940113104E-4</v>
      </c>
      <c r="AM208">
        <v>0</v>
      </c>
      <c r="AN208">
        <v>5.1444174277033398E-4</v>
      </c>
      <c r="AO208">
        <v>0</v>
      </c>
      <c r="AP208">
        <v>1.15107913669064E-4</v>
      </c>
      <c r="AQ208">
        <v>0</v>
      </c>
      <c r="AR208">
        <v>2.43162276777029E-4</v>
      </c>
      <c r="AS208" s="2">
        <v>1.4666484773803608E-3</v>
      </c>
      <c r="AT208" s="2">
        <v>4.1259168706202475E-4</v>
      </c>
      <c r="AU208" s="2">
        <v>1.9890856369900336E-4</v>
      </c>
    </row>
    <row r="209" spans="1:47" x14ac:dyDescent="0.2">
      <c r="A209" t="s">
        <v>637</v>
      </c>
      <c r="B209">
        <v>0</v>
      </c>
      <c r="C209">
        <v>7.8475425639554803E-3</v>
      </c>
      <c r="D209">
        <v>2.18378303727104E-2</v>
      </c>
      <c r="E209">
        <v>0</v>
      </c>
      <c r="F209">
        <v>6.1905691419648001E-3</v>
      </c>
      <c r="G209">
        <v>0</v>
      </c>
      <c r="H209">
        <v>0</v>
      </c>
      <c r="I209">
        <v>0</v>
      </c>
      <c r="J209">
        <v>0</v>
      </c>
      <c r="K209">
        <v>1.4362799906310301E-4</v>
      </c>
      <c r="L209">
        <v>2.2062067951169199E-4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2.2104171593865401E-3</v>
      </c>
      <c r="U209">
        <v>0</v>
      </c>
      <c r="V209">
        <v>4.1544961235355401E-4</v>
      </c>
      <c r="W209">
        <v>0</v>
      </c>
      <c r="X209">
        <v>3.7937706286277903E-4</v>
      </c>
      <c r="Y209">
        <v>0</v>
      </c>
      <c r="Z209">
        <v>2.7617819136683999E-2</v>
      </c>
      <c r="AA209">
        <v>1.1016552369935799E-4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 s="1">
        <v>2.3204916511152999E-5</v>
      </c>
      <c r="AL209">
        <v>0</v>
      </c>
      <c r="AM209">
        <v>0</v>
      </c>
      <c r="AN209">
        <v>0</v>
      </c>
      <c r="AO209">
        <v>2.17944061024337E-4</v>
      </c>
      <c r="AP209">
        <v>0</v>
      </c>
      <c r="AQ209">
        <v>1.3276477008067099E-3</v>
      </c>
      <c r="AR209">
        <v>0</v>
      </c>
      <c r="AS209" s="2">
        <v>2.2650119223253423E-3</v>
      </c>
      <c r="AT209" s="2">
        <v>1.6175383418413805E-3</v>
      </c>
      <c r="AU209" s="2">
        <v>1.96099584792775E-4</v>
      </c>
    </row>
    <row r="210" spans="1:47" x14ac:dyDescent="0.2">
      <c r="A210" t="s">
        <v>362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4.6513375081205002E-4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 s="1">
        <v>7.3278683719430504E-5</v>
      </c>
      <c r="AL210">
        <v>4.7243563064532399E-4</v>
      </c>
      <c r="AM210">
        <v>7.4677021880367397E-4</v>
      </c>
      <c r="AN210">
        <v>0</v>
      </c>
      <c r="AO210">
        <v>2.54268071195059E-4</v>
      </c>
      <c r="AP210" s="1">
        <v>1.9184652278177399E-5</v>
      </c>
      <c r="AQ210">
        <v>0</v>
      </c>
      <c r="AR210">
        <v>0</v>
      </c>
      <c r="AS210" s="2">
        <v>2.9070859425753126E-5</v>
      </c>
      <c r="AT210" s="2">
        <v>0</v>
      </c>
      <c r="AU210" s="2">
        <v>1.957421570802081E-4</v>
      </c>
    </row>
    <row r="211" spans="1:47" x14ac:dyDescent="0.2">
      <c r="A211" t="s">
        <v>804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 s="1">
        <v>4.4993869585269E-5</v>
      </c>
      <c r="AM211">
        <v>0</v>
      </c>
      <c r="AN211">
        <v>0</v>
      </c>
      <c r="AO211">
        <v>1.50744642208499E-3</v>
      </c>
      <c r="AP211">
        <v>0</v>
      </c>
      <c r="AQ211">
        <v>0</v>
      </c>
      <c r="AR211">
        <v>0</v>
      </c>
      <c r="AS211" s="2">
        <v>0</v>
      </c>
      <c r="AT211" s="2">
        <v>0</v>
      </c>
      <c r="AU211" s="2">
        <v>1.9405503645878236E-4</v>
      </c>
    </row>
    <row r="212" spans="1:47" x14ac:dyDescent="0.2">
      <c r="A212" t="s">
        <v>46</v>
      </c>
      <c r="B212">
        <v>1.80305700118837E-3</v>
      </c>
      <c r="C212">
        <v>1.5934096576559299E-4</v>
      </c>
      <c r="D212">
        <v>0</v>
      </c>
      <c r="E212">
        <v>0</v>
      </c>
      <c r="F212">
        <v>0</v>
      </c>
      <c r="G212">
        <v>3.1959792847530799E-3</v>
      </c>
      <c r="H212">
        <v>2.2365864297894198E-3</v>
      </c>
      <c r="I212">
        <v>4.68974811954759E-4</v>
      </c>
      <c r="J212">
        <v>0</v>
      </c>
      <c r="K212">
        <v>2.3963779228297799E-3</v>
      </c>
      <c r="L212">
        <v>1.5524341814972699E-2</v>
      </c>
      <c r="M212">
        <v>3.45905636024666E-3</v>
      </c>
      <c r="N212">
        <v>5.3096369122176698E-3</v>
      </c>
      <c r="O212">
        <v>1.3950633358754401E-3</v>
      </c>
      <c r="P212">
        <v>2.7270843105385399E-4</v>
      </c>
      <c r="Q212">
        <v>2.3085441006547601E-2</v>
      </c>
      <c r="R212">
        <v>2.0539733081746101E-3</v>
      </c>
      <c r="S212">
        <v>5.3064072981961899E-3</v>
      </c>
      <c r="T212">
        <v>0</v>
      </c>
      <c r="U212">
        <v>2.4279416046250401E-2</v>
      </c>
      <c r="V212">
        <v>0</v>
      </c>
      <c r="W212">
        <v>1.0433608494184699E-3</v>
      </c>
      <c r="X212">
        <v>0</v>
      </c>
      <c r="Y212">
        <v>3.6475068427942403E-2</v>
      </c>
      <c r="Z212">
        <v>0</v>
      </c>
      <c r="AA212">
        <v>2.3309188722722501E-2</v>
      </c>
      <c r="AB212">
        <v>1.9262973074463799E-2</v>
      </c>
      <c r="AC212" s="1">
        <v>3.75400035663003E-5</v>
      </c>
      <c r="AD212">
        <v>2.47831474597273E-4</v>
      </c>
      <c r="AE212">
        <v>1.3860933211344901E-2</v>
      </c>
      <c r="AF212">
        <v>7.05606007361237E-3</v>
      </c>
      <c r="AG212">
        <v>1.1641118292387599E-3</v>
      </c>
      <c r="AH212">
        <v>1.72850424086505E-3</v>
      </c>
      <c r="AI212">
        <v>5.9240549179420702E-3</v>
      </c>
      <c r="AJ212">
        <v>3.0722109605604699E-2</v>
      </c>
      <c r="AK212">
        <v>0</v>
      </c>
      <c r="AL212">
        <v>1.1248467396317199E-3</v>
      </c>
      <c r="AM212">
        <v>2.2403106564110201E-4</v>
      </c>
      <c r="AN212">
        <v>0</v>
      </c>
      <c r="AO212">
        <v>0</v>
      </c>
      <c r="AP212">
        <v>0</v>
      </c>
      <c r="AQ212">
        <v>0</v>
      </c>
      <c r="AR212">
        <v>1.8480333035054199E-4</v>
      </c>
      <c r="AS212" s="2">
        <v>3.7066602673246829E-3</v>
      </c>
      <c r="AT212" s="2">
        <v>9.0774491096810416E-3</v>
      </c>
      <c r="AU212" s="2">
        <v>1.9171014195292049E-4</v>
      </c>
    </row>
    <row r="213" spans="1:47" x14ac:dyDescent="0.2">
      <c r="A213" t="s">
        <v>63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1.0236105330648699E-3</v>
      </c>
      <c r="AM213">
        <v>1.1948323500858699E-4</v>
      </c>
      <c r="AN213">
        <v>0</v>
      </c>
      <c r="AO213">
        <v>3.8140210679258902E-4</v>
      </c>
      <c r="AP213">
        <v>0</v>
      </c>
      <c r="AQ213">
        <v>0</v>
      </c>
      <c r="AR213">
        <v>0</v>
      </c>
      <c r="AS213" s="2">
        <v>0</v>
      </c>
      <c r="AT213" s="2">
        <v>0</v>
      </c>
      <c r="AU213" s="2">
        <v>1.9056198435825572E-4</v>
      </c>
    </row>
    <row r="214" spans="1:47" x14ac:dyDescent="0.2">
      <c r="A214" t="s">
        <v>561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 s="1">
        <v>5.6242336981586198E-5</v>
      </c>
      <c r="AM214">
        <v>1.00067209319692E-3</v>
      </c>
      <c r="AN214">
        <v>0</v>
      </c>
      <c r="AO214">
        <v>4.3588812204867401E-4</v>
      </c>
      <c r="AP214">
        <v>0</v>
      </c>
      <c r="AQ214">
        <v>0</v>
      </c>
      <c r="AR214" s="1">
        <v>1.9452982142162299E-5</v>
      </c>
      <c r="AS214" s="2">
        <v>0</v>
      </c>
      <c r="AT214" s="2">
        <v>0</v>
      </c>
      <c r="AU214" s="2">
        <v>1.8903194179616784E-4</v>
      </c>
    </row>
    <row r="215" spans="1:47" x14ac:dyDescent="0.2">
      <c r="A215" t="s">
        <v>195</v>
      </c>
      <c r="B215">
        <v>3.8929639798385399E-3</v>
      </c>
      <c r="C215">
        <v>2.87610443206896E-3</v>
      </c>
      <c r="D215">
        <v>1.8022683722616301E-2</v>
      </c>
      <c r="E215">
        <v>8.42831524877663E-2</v>
      </c>
      <c r="F215">
        <v>3.0162758056570201E-2</v>
      </c>
      <c r="G215">
        <v>0</v>
      </c>
      <c r="H215">
        <v>0</v>
      </c>
      <c r="I215">
        <v>1.6318502194619899E-2</v>
      </c>
      <c r="J215">
        <v>1.05886090097297E-4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3.6433846388794901E-3</v>
      </c>
      <c r="Q215">
        <v>0</v>
      </c>
      <c r="R215">
        <v>0</v>
      </c>
      <c r="S215">
        <v>3.5082645407505599E-3</v>
      </c>
      <c r="T215">
        <v>5.7307111539651003E-4</v>
      </c>
      <c r="U215">
        <v>2.0068211121740199E-3</v>
      </c>
      <c r="V215">
        <v>1.1543107690931E-2</v>
      </c>
      <c r="W215">
        <v>1.39626231319237E-2</v>
      </c>
      <c r="X215">
        <v>9.3630259114533907E-3</v>
      </c>
      <c r="Y215">
        <v>1.42806140664048E-3</v>
      </c>
      <c r="Z215">
        <v>1.3820426590500699E-3</v>
      </c>
      <c r="AA215">
        <v>2.29511507706996E-4</v>
      </c>
      <c r="AB215">
        <v>1.01592392242035E-2</v>
      </c>
      <c r="AC215">
        <v>0</v>
      </c>
      <c r="AD215">
        <v>1.52239334395468E-3</v>
      </c>
      <c r="AE215" s="1">
        <v>3.4309240622140898E-5</v>
      </c>
      <c r="AF215">
        <v>2.3119462888638101E-4</v>
      </c>
      <c r="AG215">
        <v>0</v>
      </c>
      <c r="AH215">
        <v>5.6779354423764901E-4</v>
      </c>
      <c r="AI215">
        <v>5.5790275436003898E-3</v>
      </c>
      <c r="AJ215">
        <v>0</v>
      </c>
      <c r="AK215" s="1">
        <v>1.0991802557914499E-5</v>
      </c>
      <c r="AL215">
        <v>0</v>
      </c>
      <c r="AM215">
        <v>7.1689941005152703E-4</v>
      </c>
      <c r="AN215">
        <v>1.2751120119948399E-4</v>
      </c>
      <c r="AO215">
        <v>1.81620050853614E-4</v>
      </c>
      <c r="AP215">
        <v>1.91846522781774E-4</v>
      </c>
      <c r="AQ215">
        <v>1.74394401377153E-4</v>
      </c>
      <c r="AR215">
        <v>1.06991401781893E-4</v>
      </c>
      <c r="AS215" s="2">
        <v>9.9565897251535605E-3</v>
      </c>
      <c r="AT215" s="2">
        <v>3.2679203474490245E-3</v>
      </c>
      <c r="AU215" s="2">
        <v>1.8878184882541993E-4</v>
      </c>
    </row>
    <row r="216" spans="1:47" x14ac:dyDescent="0.2">
      <c r="A216" t="s">
        <v>263</v>
      </c>
      <c r="B216">
        <v>0</v>
      </c>
      <c r="C216">
        <v>4.0631946270226299E-4</v>
      </c>
      <c r="D216">
        <v>0</v>
      </c>
      <c r="E216">
        <v>0</v>
      </c>
      <c r="F216">
        <v>0</v>
      </c>
      <c r="G216" s="1">
        <v>2.54862781878236E-5</v>
      </c>
      <c r="H216" s="1">
        <v>7.9311575524447706E-5</v>
      </c>
      <c r="I216" s="1">
        <v>9.1063070282477597E-5</v>
      </c>
      <c r="J216">
        <v>1.29416332341141E-4</v>
      </c>
      <c r="K216">
        <v>2.2417016161464299E-3</v>
      </c>
      <c r="L216">
        <v>8.7512869539638097E-4</v>
      </c>
      <c r="M216">
        <v>8.4325254553276898E-4</v>
      </c>
      <c r="N216">
        <v>7.1294086135860501E-4</v>
      </c>
      <c r="O216">
        <v>0</v>
      </c>
      <c r="P216">
        <v>0</v>
      </c>
      <c r="Q216">
        <v>1.2036204904352199E-4</v>
      </c>
      <c r="R216">
        <v>2.5551821058631601E-4</v>
      </c>
      <c r="S216">
        <v>0</v>
      </c>
      <c r="T216">
        <v>0</v>
      </c>
      <c r="U216">
        <v>0</v>
      </c>
      <c r="V216">
        <v>0</v>
      </c>
      <c r="W216" s="1">
        <v>6.1374167612851698E-5</v>
      </c>
      <c r="X216">
        <v>0</v>
      </c>
      <c r="Y216">
        <v>0</v>
      </c>
      <c r="Z216">
        <v>0</v>
      </c>
      <c r="AA216">
        <v>1.28526444315918E-4</v>
      </c>
      <c r="AB216">
        <v>0</v>
      </c>
      <c r="AC216">
        <v>0</v>
      </c>
      <c r="AD216">
        <v>1.02673039476013E-3</v>
      </c>
      <c r="AE216">
        <v>0</v>
      </c>
      <c r="AF216">
        <v>0</v>
      </c>
      <c r="AG216">
        <v>0</v>
      </c>
      <c r="AH216" s="1">
        <v>3.0148329782529999E-5</v>
      </c>
      <c r="AI216">
        <v>0</v>
      </c>
      <c r="AJ216">
        <v>0</v>
      </c>
      <c r="AK216" s="1">
        <v>1.8319670929857599E-5</v>
      </c>
      <c r="AL216">
        <v>6.5241110898639997E-4</v>
      </c>
      <c r="AM216">
        <v>1.6428944813680799E-4</v>
      </c>
      <c r="AN216" s="1">
        <v>3.0778565806772097E-5</v>
      </c>
      <c r="AO216">
        <v>6.1750817290228798E-4</v>
      </c>
      <c r="AP216">
        <v>0</v>
      </c>
      <c r="AQ216" s="1">
        <v>2.2502503403503601E-5</v>
      </c>
      <c r="AR216">
        <v>0</v>
      </c>
      <c r="AS216" s="2">
        <v>3.453114054072412E-4</v>
      </c>
      <c r="AT216" s="2">
        <v>7.9068291950407666E-5</v>
      </c>
      <c r="AU216" s="2">
        <v>1.8822618377070365E-4</v>
      </c>
    </row>
    <row r="217" spans="1:47" x14ac:dyDescent="0.2">
      <c r="A217" t="s">
        <v>128</v>
      </c>
      <c r="B217">
        <v>0</v>
      </c>
      <c r="C217">
        <v>1.99176207206991E-4</v>
      </c>
      <c r="D217">
        <v>0</v>
      </c>
      <c r="E217">
        <v>0</v>
      </c>
      <c r="F217" s="1">
        <v>5.57708931708541E-5</v>
      </c>
      <c r="G217" s="1">
        <v>5.0972556375647301E-5</v>
      </c>
      <c r="H217">
        <v>2.8433199825514499E-3</v>
      </c>
      <c r="I217">
        <v>3.5514597410166198E-4</v>
      </c>
      <c r="J217" s="1">
        <v>9.4120968975375604E-5</v>
      </c>
      <c r="K217" s="1">
        <v>7.2918830293575601E-5</v>
      </c>
      <c r="L217">
        <v>0</v>
      </c>
      <c r="M217" s="1">
        <v>1.14728237487451E-5</v>
      </c>
      <c r="N217">
        <v>1.33922592741395E-3</v>
      </c>
      <c r="O217">
        <v>1.6740760030505301E-4</v>
      </c>
      <c r="P217">
        <v>0</v>
      </c>
      <c r="Q217">
        <v>1.84555141866735E-4</v>
      </c>
      <c r="R217">
        <v>5.6705387503193901E-3</v>
      </c>
      <c r="S217">
        <v>3.64658321440023E-4</v>
      </c>
      <c r="T217">
        <v>1.11885313005985E-3</v>
      </c>
      <c r="U217">
        <v>0</v>
      </c>
      <c r="V217">
        <v>3.7070888486932501E-3</v>
      </c>
      <c r="W217">
        <v>1.84122502838555E-4</v>
      </c>
      <c r="X217">
        <v>0</v>
      </c>
      <c r="Y217">
        <v>0</v>
      </c>
      <c r="Z217">
        <v>4.6068088635002499E-4</v>
      </c>
      <c r="AA217">
        <v>0</v>
      </c>
      <c r="AB217">
        <v>7.91629030457419E-4</v>
      </c>
      <c r="AC217">
        <v>1.3598866291892201E-2</v>
      </c>
      <c r="AD217">
        <v>0</v>
      </c>
      <c r="AE217">
        <v>4.0942360475754802E-3</v>
      </c>
      <c r="AF217">
        <v>0</v>
      </c>
      <c r="AG217">
        <v>1.3038052487474099E-3</v>
      </c>
      <c r="AH217">
        <v>2.0350122603207698E-3</v>
      </c>
      <c r="AI217" s="1">
        <v>9.1139306429877996E-5</v>
      </c>
      <c r="AJ217">
        <v>0</v>
      </c>
      <c r="AK217" s="1">
        <v>1.9540982325181399E-5</v>
      </c>
      <c r="AL217">
        <v>1.29357375057648E-3</v>
      </c>
      <c r="AM217">
        <v>0</v>
      </c>
      <c r="AN217">
        <v>0</v>
      </c>
      <c r="AO217">
        <v>0</v>
      </c>
      <c r="AP217">
        <v>0</v>
      </c>
      <c r="AQ217">
        <v>1.46266272122773E-4</v>
      </c>
      <c r="AR217">
        <v>0</v>
      </c>
      <c r="AS217" s="2">
        <v>3.3588043162562737E-4</v>
      </c>
      <c r="AT217" s="2">
        <v>1.7589805592170659E-3</v>
      </c>
      <c r="AU217" s="2">
        <v>1.8242262562805431E-4</v>
      </c>
    </row>
    <row r="218" spans="1:47" x14ac:dyDescent="0.2">
      <c r="A218" t="s">
        <v>1088</v>
      </c>
      <c r="B218">
        <v>0</v>
      </c>
      <c r="C218" s="1">
        <v>4.7802289729678001E-5</v>
      </c>
      <c r="D218">
        <v>2.7620971222400598E-4</v>
      </c>
      <c r="E218">
        <v>3.16099814595301E-3</v>
      </c>
      <c r="F218">
        <v>6.2277497374120397E-4</v>
      </c>
      <c r="G218">
        <v>0</v>
      </c>
      <c r="H218" s="1">
        <v>9.1208311853114904E-5</v>
      </c>
      <c r="I218">
        <v>0</v>
      </c>
      <c r="J218" s="1">
        <v>7.6473287292492596E-5</v>
      </c>
      <c r="K218" s="1">
        <v>7.9547814865718795E-5</v>
      </c>
      <c r="L218">
        <v>0</v>
      </c>
      <c r="M218" s="1">
        <v>4.0154883120608002E-5</v>
      </c>
      <c r="N218" s="1">
        <v>7.8777995730232606E-6</v>
      </c>
      <c r="O218">
        <v>0</v>
      </c>
      <c r="P218">
        <v>1.7453339587446601E-4</v>
      </c>
      <c r="Q218">
        <v>0</v>
      </c>
      <c r="R218">
        <v>0</v>
      </c>
      <c r="S218" s="1">
        <v>3.7723274631726497E-5</v>
      </c>
      <c r="T218" s="1">
        <v>1.8192733822111401E-5</v>
      </c>
      <c r="U218">
        <v>0</v>
      </c>
      <c r="V218">
        <v>0</v>
      </c>
      <c r="W218">
        <v>8.5923834657992396E-4</v>
      </c>
      <c r="X218">
        <v>0</v>
      </c>
      <c r="Y218">
        <v>5.3552302749018199E-4</v>
      </c>
      <c r="Z218">
        <v>5.5281706362002997E-4</v>
      </c>
      <c r="AA218" s="1">
        <v>7.3443682466238803E-5</v>
      </c>
      <c r="AB218">
        <v>0</v>
      </c>
      <c r="AC218">
        <v>1.5954501515677601E-4</v>
      </c>
      <c r="AD218">
        <v>6.3728093467870402E-3</v>
      </c>
      <c r="AE218">
        <v>0</v>
      </c>
      <c r="AF218" s="1">
        <v>4.6238925777276298E-5</v>
      </c>
      <c r="AG218">
        <v>0</v>
      </c>
      <c r="AH218" s="1">
        <v>3.0148329782529999E-5</v>
      </c>
      <c r="AI218">
        <v>0</v>
      </c>
      <c r="AJ218" s="1">
        <v>4.4453927949073501E-5</v>
      </c>
      <c r="AK218" s="1">
        <v>9.7704911625907401E-6</v>
      </c>
      <c r="AL218">
        <v>1.4623007615212401E-4</v>
      </c>
      <c r="AM218">
        <v>9.5586588006870202E-4</v>
      </c>
      <c r="AN218" s="1">
        <v>6.1557131613544302E-5</v>
      </c>
      <c r="AO218">
        <v>1.08972030512168E-4</v>
      </c>
      <c r="AP218" s="1">
        <v>2.8776978417266101E-5</v>
      </c>
      <c r="AQ218">
        <v>1.46266272122773E-4</v>
      </c>
      <c r="AR218">
        <v>0</v>
      </c>
      <c r="AS218" s="2">
        <v>2.8609878838920753E-4</v>
      </c>
      <c r="AT218" s="2">
        <v>4.594807196875215E-4</v>
      </c>
      <c r="AU218" s="2">
        <v>1.8217985750614604E-4</v>
      </c>
    </row>
    <row r="219" spans="1:47" x14ac:dyDescent="0.2">
      <c r="A219" t="s">
        <v>308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1.3762590221424699E-4</v>
      </c>
      <c r="H219">
        <v>0</v>
      </c>
      <c r="I219">
        <v>2.8229551787568001E-4</v>
      </c>
      <c r="J219" s="1">
        <v>4.7060484487687802E-5</v>
      </c>
      <c r="K219">
        <v>4.7529819382267002E-3</v>
      </c>
      <c r="L219">
        <v>3.6181791439917599E-3</v>
      </c>
      <c r="M219">
        <v>3.79176824896027E-3</v>
      </c>
      <c r="N219">
        <v>1.02411394449302E-4</v>
      </c>
      <c r="O219" s="1">
        <v>8.37038001525269E-5</v>
      </c>
      <c r="P219">
        <v>9.0539199109879599E-4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1.4208726187697201E-4</v>
      </c>
      <c r="AC219">
        <v>0</v>
      </c>
      <c r="AD219">
        <v>0</v>
      </c>
      <c r="AE219">
        <v>2.8591033851784001E-4</v>
      </c>
      <c r="AF219">
        <v>1.1467253592764501E-3</v>
      </c>
      <c r="AG219">
        <v>0</v>
      </c>
      <c r="AH219" s="1">
        <v>6.0296659565059998E-5</v>
      </c>
      <c r="AI219">
        <v>0</v>
      </c>
      <c r="AJ219">
        <v>0</v>
      </c>
      <c r="AK219">
        <v>1.77090152321957E-4</v>
      </c>
      <c r="AL219" s="1">
        <v>5.6242336981586198E-5</v>
      </c>
      <c r="AM219">
        <v>0</v>
      </c>
      <c r="AN219" s="1">
        <v>5.2763255668752197E-5</v>
      </c>
      <c r="AO219">
        <v>0</v>
      </c>
      <c r="AP219">
        <v>1.34292565947242E-4</v>
      </c>
      <c r="AQ219">
        <v>7.2570573476299198E-4</v>
      </c>
      <c r="AR219">
        <v>2.6261525891919197E-4</v>
      </c>
      <c r="AS219" s="2">
        <v>8.5758865134106057E-4</v>
      </c>
      <c r="AT219" s="2">
        <v>8.6053664170332743E-5</v>
      </c>
      <c r="AU219" s="2">
        <v>1.7608866307521518E-4</v>
      </c>
    </row>
    <row r="220" spans="1:47" x14ac:dyDescent="0.2">
      <c r="A220" t="s">
        <v>1108</v>
      </c>
      <c r="B220">
        <v>0</v>
      </c>
      <c r="C220">
        <v>0</v>
      </c>
      <c r="D220">
        <v>0</v>
      </c>
      <c r="E220">
        <v>0</v>
      </c>
      <c r="F220">
        <v>3.1603506130150602E-4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8.2855126277349802E-4</v>
      </c>
      <c r="X220">
        <v>0</v>
      </c>
      <c r="Y220">
        <v>0</v>
      </c>
      <c r="Z220">
        <v>0</v>
      </c>
      <c r="AA220">
        <v>0</v>
      </c>
      <c r="AB220">
        <v>0</v>
      </c>
      <c r="AC220" s="1">
        <v>7.5080007132600601E-5</v>
      </c>
      <c r="AD220">
        <v>1.1683483802442901E-3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3.4351430064968999E-4</v>
      </c>
      <c r="AN220">
        <v>0</v>
      </c>
      <c r="AO220">
        <v>9.0810025426807102E-4</v>
      </c>
      <c r="AP220">
        <v>0</v>
      </c>
      <c r="AQ220">
        <v>1.51891897973649E-4</v>
      </c>
      <c r="AR220">
        <v>0</v>
      </c>
      <c r="AS220" s="2">
        <v>1.9752191331344126E-5</v>
      </c>
      <c r="AT220" s="2">
        <v>1.0905156053423098E-4</v>
      </c>
      <c r="AU220" s="2">
        <v>1.7543830661142623E-4</v>
      </c>
    </row>
    <row r="221" spans="1:47" x14ac:dyDescent="0.2">
      <c r="A221" t="s">
        <v>285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 s="1">
        <v>1.5862315104889499E-5</v>
      </c>
      <c r="I221" s="1">
        <v>3.1872074598867098E-5</v>
      </c>
      <c r="J221">
        <v>0</v>
      </c>
      <c r="K221" s="1">
        <v>4.9717384291074201E-5</v>
      </c>
      <c r="L221">
        <v>0</v>
      </c>
      <c r="M221">
        <v>1.31937473110569E-4</v>
      </c>
      <c r="N221" s="1">
        <v>5.1205697224651198E-5</v>
      </c>
      <c r="O221" s="1">
        <v>3.7201688956678598E-5</v>
      </c>
      <c r="P221">
        <v>4.10917063911947E-2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6.4442875993494305E-4</v>
      </c>
      <c r="X221">
        <v>0</v>
      </c>
      <c r="Y221">
        <v>0</v>
      </c>
      <c r="Z221">
        <v>1.38204265905007E-4</v>
      </c>
      <c r="AA221">
        <v>0</v>
      </c>
      <c r="AB221">
        <v>0</v>
      </c>
      <c r="AC221">
        <v>0</v>
      </c>
      <c r="AD221">
        <v>1.41617985484156E-4</v>
      </c>
      <c r="AE221">
        <v>0</v>
      </c>
      <c r="AF221">
        <v>0</v>
      </c>
      <c r="AG221">
        <v>0</v>
      </c>
      <c r="AH221" s="1">
        <v>4.0197773043373301E-5</v>
      </c>
      <c r="AI221">
        <v>0</v>
      </c>
      <c r="AJ221">
        <v>0</v>
      </c>
      <c r="AK221" s="1">
        <v>9.2819666044611994E-5</v>
      </c>
      <c r="AL221">
        <v>3.37454021889517E-4</v>
      </c>
      <c r="AM221">
        <v>5.2273915316257099E-4</v>
      </c>
      <c r="AN221" s="1">
        <v>2.19846898619801E-5</v>
      </c>
      <c r="AO221">
        <v>3.8140210679258902E-4</v>
      </c>
      <c r="AP221">
        <v>0</v>
      </c>
      <c r="AQ221" s="1">
        <v>1.6876877552627701E-5</v>
      </c>
      <c r="AR221" s="1">
        <v>1.9452982142162299E-5</v>
      </c>
      <c r="AS221" s="2">
        <v>2.5880939390300894E-3</v>
      </c>
      <c r="AT221" s="2">
        <v>5.0760462335130489E-5</v>
      </c>
      <c r="AU221" s="2">
        <v>1.7409118718075738E-4</v>
      </c>
    </row>
    <row r="222" spans="1:47" x14ac:dyDescent="0.2">
      <c r="A222" t="s">
        <v>1058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1.4782041348937699E-4</v>
      </c>
      <c r="H222">
        <v>0</v>
      </c>
      <c r="I222">
        <v>0</v>
      </c>
      <c r="J222">
        <v>5.4707813216936995E-4</v>
      </c>
      <c r="K222">
        <v>6.0876174987515403E-4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7.0958192068315204E-4</v>
      </c>
      <c r="AL222">
        <v>1.79975478341076E-4</v>
      </c>
      <c r="AM222">
        <v>3.5844970502576297E-4</v>
      </c>
      <c r="AN222">
        <v>0</v>
      </c>
      <c r="AO222">
        <v>0</v>
      </c>
      <c r="AP222" s="1">
        <v>7.6738609112709797E-5</v>
      </c>
      <c r="AQ222" s="1">
        <v>6.7507510210510901E-5</v>
      </c>
      <c r="AR222">
        <v>0</v>
      </c>
      <c r="AS222" s="2">
        <v>8.1478768470868816E-5</v>
      </c>
      <c r="AT222" s="2">
        <v>0</v>
      </c>
      <c r="AU222" s="2">
        <v>1.7403165292165145E-4</v>
      </c>
    </row>
    <row r="223" spans="1:47" x14ac:dyDescent="0.2">
      <c r="A223" t="s">
        <v>891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1.57478543548441E-4</v>
      </c>
      <c r="AM223">
        <v>8.2144724068404095E-4</v>
      </c>
      <c r="AN223">
        <v>0</v>
      </c>
      <c r="AO223">
        <v>3.26916091536505E-4</v>
      </c>
      <c r="AP223">
        <v>0</v>
      </c>
      <c r="AQ223">
        <v>0</v>
      </c>
      <c r="AR223" s="1">
        <v>7.7811928568649494E-5</v>
      </c>
      <c r="AS223" s="2">
        <v>0</v>
      </c>
      <c r="AT223" s="2">
        <v>0</v>
      </c>
      <c r="AU223" s="2">
        <v>1.7295672554220454E-4</v>
      </c>
    </row>
    <row r="224" spans="1:47" x14ac:dyDescent="0.2">
      <c r="A224" t="s">
        <v>208</v>
      </c>
      <c r="B224">
        <v>0</v>
      </c>
      <c r="C224">
        <v>0</v>
      </c>
      <c r="D224">
        <v>0</v>
      </c>
      <c r="E224">
        <v>2.0972006929880502E-3</v>
      </c>
      <c r="F224">
        <v>1.7660782837437101E-4</v>
      </c>
      <c r="G224">
        <v>0</v>
      </c>
      <c r="H224" s="1">
        <v>4.7586945314668599E-5</v>
      </c>
      <c r="I224">
        <v>0</v>
      </c>
      <c r="J224">
        <v>0</v>
      </c>
      <c r="K224" s="1">
        <v>6.6289845721432298E-6</v>
      </c>
      <c r="L224">
        <v>0</v>
      </c>
      <c r="M224">
        <v>0</v>
      </c>
      <c r="N224">
        <v>0</v>
      </c>
      <c r="O224">
        <v>0</v>
      </c>
      <c r="P224" s="1">
        <v>4.3633348968616699E-5</v>
      </c>
      <c r="Q224">
        <v>0</v>
      </c>
      <c r="R224">
        <v>0</v>
      </c>
      <c r="S224">
        <v>0</v>
      </c>
      <c r="T224" s="1">
        <v>2.12248561257966E-5</v>
      </c>
      <c r="U224">
        <v>0</v>
      </c>
      <c r="V224">
        <v>0</v>
      </c>
      <c r="W224">
        <v>7.3649001135422097E-4</v>
      </c>
      <c r="X224" s="1">
        <v>3.03501650290223E-5</v>
      </c>
      <c r="Y224">
        <v>4.1651791027014098E-4</v>
      </c>
      <c r="Z224">
        <v>1.56631501359008E-3</v>
      </c>
      <c r="AA224">
        <v>0</v>
      </c>
      <c r="AB224">
        <v>0</v>
      </c>
      <c r="AC224" s="1">
        <v>7.5080007132600601E-5</v>
      </c>
      <c r="AD224">
        <v>3.1155956806514398E-3</v>
      </c>
      <c r="AE224">
        <v>0</v>
      </c>
      <c r="AF224">
        <v>0</v>
      </c>
      <c r="AG224">
        <v>0</v>
      </c>
      <c r="AH224" s="1">
        <v>2.0098886521686599E-5</v>
      </c>
      <c r="AI224">
        <v>0</v>
      </c>
      <c r="AJ224" s="1">
        <v>1.77815711796294E-5</v>
      </c>
      <c r="AK224" s="1">
        <v>4.88524558129537E-6</v>
      </c>
      <c r="AL224">
        <v>1.01236206566855E-4</v>
      </c>
      <c r="AM224">
        <v>2.0909566126502799E-4</v>
      </c>
      <c r="AN224">
        <v>6.8592232369377897E-4</v>
      </c>
      <c r="AO224">
        <v>2.17944061024337E-4</v>
      </c>
      <c r="AP224">
        <v>0</v>
      </c>
      <c r="AQ224">
        <v>1.12512517017518E-4</v>
      </c>
      <c r="AR224">
        <v>0</v>
      </c>
      <c r="AS224" s="2">
        <v>1.482286125136156E-4</v>
      </c>
      <c r="AT224" s="2">
        <v>3.1576074220287457E-4</v>
      </c>
      <c r="AU224" s="2">
        <v>1.6644950189360151E-4</v>
      </c>
    </row>
    <row r="225" spans="1:47" x14ac:dyDescent="0.2">
      <c r="A225" t="s">
        <v>291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1.0310504818178201E-4</v>
      </c>
      <c r="I225" s="1">
        <v>5.0084688655362699E-5</v>
      </c>
      <c r="J225">
        <v>9.1297339906114307E-3</v>
      </c>
      <c r="K225">
        <v>5.4910088872586499E-4</v>
      </c>
      <c r="L225">
        <v>0</v>
      </c>
      <c r="M225">
        <v>0</v>
      </c>
      <c r="N225" s="1">
        <v>6.3022396584186098E-5</v>
      </c>
      <c r="O225">
        <v>0</v>
      </c>
      <c r="P225">
        <v>0</v>
      </c>
      <c r="Q225" s="1">
        <v>4.8144819617409097E-5</v>
      </c>
      <c r="R225">
        <v>4.2258780981582999E-4</v>
      </c>
      <c r="S225">
        <v>0</v>
      </c>
      <c r="T225">
        <v>0</v>
      </c>
      <c r="U225">
        <v>0</v>
      </c>
      <c r="V225">
        <v>0</v>
      </c>
      <c r="W225">
        <v>2.1480958664498099E-4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 s="1">
        <v>7.8739271774220702E-5</v>
      </c>
      <c r="AM225">
        <v>7.91576431931894E-4</v>
      </c>
      <c r="AN225">
        <v>0</v>
      </c>
      <c r="AO225">
        <v>2.54268071195059E-4</v>
      </c>
      <c r="AP225">
        <v>1.91846522781774E-4</v>
      </c>
      <c r="AQ225">
        <v>0</v>
      </c>
      <c r="AR225">
        <v>0</v>
      </c>
      <c r="AS225" s="2">
        <v>6.2144948952350229E-4</v>
      </c>
      <c r="AT225" s="2">
        <v>3.3547231392674264E-5</v>
      </c>
      <c r="AU225" s="2">
        <v>1.6455378721036846E-4</v>
      </c>
    </row>
    <row r="226" spans="1:47" x14ac:dyDescent="0.2">
      <c r="A226" t="s">
        <v>60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4.17974962280308E-4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 s="1">
        <v>6.6961296370697702E-5</v>
      </c>
      <c r="O226">
        <v>6.8823124569855404E-4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1.5790391730241299E-3</v>
      </c>
      <c r="AB226">
        <v>0</v>
      </c>
      <c r="AC226">
        <v>0</v>
      </c>
      <c r="AD226">
        <v>0</v>
      </c>
      <c r="AE226">
        <v>0</v>
      </c>
      <c r="AF226" s="1">
        <v>2.77433554663658E-5</v>
      </c>
      <c r="AG226">
        <v>0</v>
      </c>
      <c r="AH226">
        <v>0</v>
      </c>
      <c r="AI226">
        <v>0</v>
      </c>
      <c r="AJ226">
        <v>0</v>
      </c>
      <c r="AK226">
        <v>0</v>
      </c>
      <c r="AL226" s="1">
        <v>4.4993869585269E-5</v>
      </c>
      <c r="AM226">
        <v>0</v>
      </c>
      <c r="AN226">
        <v>1.24433344618807E-3</v>
      </c>
      <c r="AO226">
        <v>0</v>
      </c>
      <c r="AP226">
        <v>0</v>
      </c>
      <c r="AQ226" s="1">
        <v>2.2502503403503601E-5</v>
      </c>
      <c r="AR226">
        <v>0</v>
      </c>
      <c r="AS226" s="2">
        <v>7.3322969021847478E-5</v>
      </c>
      <c r="AT226" s="2">
        <v>8.456750149949977E-5</v>
      </c>
      <c r="AU226" s="2">
        <v>1.6397872739710531E-4</v>
      </c>
    </row>
    <row r="227" spans="1:47" x14ac:dyDescent="0.2">
      <c r="A227" t="s">
        <v>209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3.9369635887110299E-4</v>
      </c>
      <c r="AM227">
        <v>2.9870808752146898E-4</v>
      </c>
      <c r="AN227">
        <v>0</v>
      </c>
      <c r="AO227">
        <v>6.1750817290228798E-4</v>
      </c>
      <c r="AP227">
        <v>0</v>
      </c>
      <c r="AQ227">
        <v>0</v>
      </c>
      <c r="AR227">
        <v>0</v>
      </c>
      <c r="AS227" s="2">
        <v>0</v>
      </c>
      <c r="AT227" s="2">
        <v>0</v>
      </c>
      <c r="AU227" s="2">
        <v>1.6373907741185751E-4</v>
      </c>
    </row>
    <row r="228" spans="1:47" x14ac:dyDescent="0.2">
      <c r="A228" t="s">
        <v>487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1.30589057780161E-3</v>
      </c>
      <c r="AO228">
        <v>0</v>
      </c>
      <c r="AP228">
        <v>0</v>
      </c>
      <c r="AQ228">
        <v>0</v>
      </c>
      <c r="AR228">
        <v>0</v>
      </c>
      <c r="AS228" s="2">
        <v>0</v>
      </c>
      <c r="AT228" s="2">
        <v>0</v>
      </c>
      <c r="AU228" s="2">
        <v>1.6323632222520125E-4</v>
      </c>
    </row>
    <row r="229" spans="1:47" x14ac:dyDescent="0.2">
      <c r="A229" t="s">
        <v>980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1.30589057780161E-3</v>
      </c>
      <c r="AO229">
        <v>0</v>
      </c>
      <c r="AP229">
        <v>0</v>
      </c>
      <c r="AQ229">
        <v>0</v>
      </c>
      <c r="AR229">
        <v>0</v>
      </c>
      <c r="AS229" s="2">
        <v>0</v>
      </c>
      <c r="AT229" s="2">
        <v>0</v>
      </c>
      <c r="AU229" s="2">
        <v>1.6323632222520125E-4</v>
      </c>
    </row>
    <row r="230" spans="1:47" x14ac:dyDescent="0.2">
      <c r="A230" t="s">
        <v>875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1.2353377178017999E-4</v>
      </c>
      <c r="K230" s="1">
        <v>1.43627999063103E-5</v>
      </c>
      <c r="L230">
        <v>0</v>
      </c>
      <c r="M230">
        <v>0</v>
      </c>
      <c r="N230">
        <v>0</v>
      </c>
      <c r="O230">
        <v>0</v>
      </c>
      <c r="P230" s="1">
        <v>5.4541686210770801E-5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1.29709670185682E-3</v>
      </c>
      <c r="AO230">
        <v>0</v>
      </c>
      <c r="AP230">
        <v>0</v>
      </c>
      <c r="AQ230">
        <v>0</v>
      </c>
      <c r="AR230">
        <v>0</v>
      </c>
      <c r="AS230" s="2">
        <v>1.2027391118578817E-5</v>
      </c>
      <c r="AT230" s="2">
        <v>0</v>
      </c>
      <c r="AU230" s="2">
        <v>1.621370877321025E-4</v>
      </c>
    </row>
    <row r="231" spans="1:47" x14ac:dyDescent="0.2">
      <c r="A231" t="s">
        <v>107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7.6139112503469802E-4</v>
      </c>
      <c r="I231">
        <v>0</v>
      </c>
      <c r="J231">
        <v>1.8824193795075099E-4</v>
      </c>
      <c r="K231" s="1">
        <v>3.3144922860716098E-6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6.0931265601352202E-4</v>
      </c>
      <c r="S231">
        <v>5.2561095986872301E-3</v>
      </c>
      <c r="T231">
        <v>0</v>
      </c>
      <c r="U231">
        <v>0</v>
      </c>
      <c r="V231">
        <v>6.9028550975667395E-4</v>
      </c>
      <c r="W231">
        <v>0</v>
      </c>
      <c r="X231">
        <v>0</v>
      </c>
      <c r="Y231">
        <v>0</v>
      </c>
      <c r="Z231">
        <v>2.53374487492513E-4</v>
      </c>
      <c r="AA231">
        <v>0</v>
      </c>
      <c r="AB231">
        <v>5.6834904750789096E-4</v>
      </c>
      <c r="AC231" s="1">
        <v>6.5695006241025505E-5</v>
      </c>
      <c r="AD231">
        <v>0</v>
      </c>
      <c r="AE231">
        <v>1.7177493138151801E-2</v>
      </c>
      <c r="AF231">
        <v>3.0517691013002299E-4</v>
      </c>
      <c r="AG231">
        <v>0</v>
      </c>
      <c r="AH231">
        <v>6.7331269847650398E-4</v>
      </c>
      <c r="AI231" s="1">
        <v>9.7649256889154994E-5</v>
      </c>
      <c r="AJ231">
        <v>0</v>
      </c>
      <c r="AK231">
        <v>0</v>
      </c>
      <c r="AL231" s="1">
        <v>4.4993869585269E-5</v>
      </c>
      <c r="AM231">
        <v>0</v>
      </c>
      <c r="AN231">
        <v>0</v>
      </c>
      <c r="AO231">
        <v>0</v>
      </c>
      <c r="AP231">
        <v>0</v>
      </c>
      <c r="AQ231">
        <v>1.0744945375172901E-3</v>
      </c>
      <c r="AR231">
        <v>1.45897366066217E-4</v>
      </c>
      <c r="AS231" s="2">
        <v>5.9559222204470037E-5</v>
      </c>
      <c r="AT231" s="2">
        <v>1.3524609636498073E-3</v>
      </c>
      <c r="AU231" s="2">
        <v>1.5817322164609699E-4</v>
      </c>
    </row>
    <row r="232" spans="1:47" x14ac:dyDescent="0.2">
      <c r="A232" t="s">
        <v>306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 s="1">
        <v>1.8212614056495499E-5</v>
      </c>
      <c r="J232" s="1">
        <v>4.1177923926726802E-5</v>
      </c>
      <c r="K232">
        <v>1.25950706870721E-4</v>
      </c>
      <c r="L232" s="1">
        <v>9.5602294455066894E-5</v>
      </c>
      <c r="M232">
        <v>2.9313064678043801E-3</v>
      </c>
      <c r="N232">
        <v>2.4303011682776702E-3</v>
      </c>
      <c r="O232" s="1">
        <v>3.7201688956678598E-5</v>
      </c>
      <c r="P232">
        <v>0</v>
      </c>
      <c r="Q232">
        <v>2.0381306971369801E-3</v>
      </c>
      <c r="R232">
        <v>1.17931481809068E-4</v>
      </c>
      <c r="S232">
        <v>0</v>
      </c>
      <c r="T232">
        <v>0</v>
      </c>
      <c r="U232">
        <v>0</v>
      </c>
      <c r="V232">
        <v>0</v>
      </c>
      <c r="W232">
        <v>1.2274833522570299E-4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2.8668133981911301E-4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4.4993869585269002E-4</v>
      </c>
      <c r="AM232">
        <v>0</v>
      </c>
      <c r="AN232">
        <v>6.9471619963857104E-4</v>
      </c>
      <c r="AO232">
        <v>0</v>
      </c>
      <c r="AP232">
        <v>0</v>
      </c>
      <c r="AQ232">
        <v>0</v>
      </c>
      <c r="AR232">
        <v>1.06991401781893E-4</v>
      </c>
      <c r="AS232" s="2">
        <v>4.8236772259279494E-4</v>
      </c>
      <c r="AT232" s="2">
        <v>2.7755850360730735E-5</v>
      </c>
      <c r="AU232" s="2">
        <v>1.5645578715914427E-4</v>
      </c>
    </row>
    <row r="233" spans="1:47" x14ac:dyDescent="0.2">
      <c r="A233" t="s">
        <v>938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1.24433344618807E-3</v>
      </c>
      <c r="AO233">
        <v>0</v>
      </c>
      <c r="AP233">
        <v>0</v>
      </c>
      <c r="AQ233">
        <v>0</v>
      </c>
      <c r="AR233">
        <v>0</v>
      </c>
      <c r="AS233" s="2">
        <v>0</v>
      </c>
      <c r="AT233" s="2">
        <v>0</v>
      </c>
      <c r="AU233" s="2">
        <v>1.5554168077350875E-4</v>
      </c>
    </row>
    <row r="234" spans="1:47" x14ac:dyDescent="0.2">
      <c r="A234" t="s">
        <v>170</v>
      </c>
      <c r="B234">
        <v>5.8496906118100196E-3</v>
      </c>
      <c r="C234">
        <v>1.59340965765593E-3</v>
      </c>
      <c r="D234">
        <v>1.67970031246223E-2</v>
      </c>
      <c r="E234">
        <v>1.82365277651135E-4</v>
      </c>
      <c r="F234">
        <v>1.4965189667512501E-3</v>
      </c>
      <c r="G234" s="1">
        <v>6.1167067650776805E-5</v>
      </c>
      <c r="H234">
        <v>0</v>
      </c>
      <c r="I234">
        <v>0</v>
      </c>
      <c r="J234">
        <v>2.0106591997364601E-2</v>
      </c>
      <c r="K234">
        <v>3.2371541327299398E-4</v>
      </c>
      <c r="L234">
        <v>0</v>
      </c>
      <c r="M234" s="1">
        <v>6.3100530618098304E-5</v>
      </c>
      <c r="N234" s="1">
        <v>3.9388997865116298E-5</v>
      </c>
      <c r="O234">
        <v>0</v>
      </c>
      <c r="P234">
        <v>3.49066791748933E-4</v>
      </c>
      <c r="Q234">
        <v>1.44434458852227E-4</v>
      </c>
      <c r="R234">
        <v>0</v>
      </c>
      <c r="S234" s="1">
        <v>1.8861637315863201E-5</v>
      </c>
      <c r="T234">
        <v>6.4280992838127099E-4</v>
      </c>
      <c r="U234">
        <v>0</v>
      </c>
      <c r="V234">
        <v>3.64317352371578E-4</v>
      </c>
      <c r="W234">
        <v>0</v>
      </c>
      <c r="X234">
        <v>2.8832656777571202E-4</v>
      </c>
      <c r="Y234">
        <v>0</v>
      </c>
      <c r="Z234">
        <v>2.4416086976551299E-3</v>
      </c>
      <c r="AA234">
        <v>0</v>
      </c>
      <c r="AB234">
        <v>0</v>
      </c>
      <c r="AC234">
        <v>0</v>
      </c>
      <c r="AD234">
        <v>8.5608072225172596E-2</v>
      </c>
      <c r="AE234">
        <v>3.08783165599268E-4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1.89303266275195E-4</v>
      </c>
      <c r="AL234" s="1">
        <v>8.9987739170538001E-5</v>
      </c>
      <c r="AM234">
        <v>6.2728698379508599E-4</v>
      </c>
      <c r="AN234">
        <v>1.58289767006256E-4</v>
      </c>
      <c r="AO234" s="1">
        <v>5.4486015256084197E-5</v>
      </c>
      <c r="AP234">
        <v>0</v>
      </c>
      <c r="AQ234">
        <v>0</v>
      </c>
      <c r="AR234">
        <v>1.16717892852974E-4</v>
      </c>
      <c r="AS234" s="2">
        <v>2.9379033059914617E-3</v>
      </c>
      <c r="AT234" s="2">
        <v>4.7196199775932325E-3</v>
      </c>
      <c r="AU234" s="2">
        <v>1.5450895804451666E-4</v>
      </c>
    </row>
    <row r="235" spans="1:47" x14ac:dyDescent="0.2">
      <c r="A235" t="s">
        <v>288</v>
      </c>
      <c r="B235">
        <v>0</v>
      </c>
      <c r="C235" s="1">
        <v>8.7637531171076404E-5</v>
      </c>
      <c r="D235">
        <v>0</v>
      </c>
      <c r="E235">
        <v>0</v>
      </c>
      <c r="F235">
        <v>1.18977905431155E-3</v>
      </c>
      <c r="G235">
        <v>1.51898217999429E-3</v>
      </c>
      <c r="H235">
        <v>1.09053416346115E-3</v>
      </c>
      <c r="I235" s="1">
        <v>1.8212614056495499E-5</v>
      </c>
      <c r="J235">
        <v>2.7059778580420401E-4</v>
      </c>
      <c r="K235">
        <v>2.4206841995943001E-3</v>
      </c>
      <c r="L235">
        <v>1.5443447565818499E-4</v>
      </c>
      <c r="M235">
        <v>1.6922415029399099E-3</v>
      </c>
      <c r="N235">
        <v>3.8443661916353501E-3</v>
      </c>
      <c r="O235">
        <v>3.5341604508844698E-4</v>
      </c>
      <c r="P235">
        <v>0</v>
      </c>
      <c r="Q235">
        <v>0</v>
      </c>
      <c r="R235" s="1">
        <v>9.8276234840890704E-5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1.3885200500777699E-3</v>
      </c>
      <c r="Y235">
        <v>2.0825895513507E-4</v>
      </c>
      <c r="Z235">
        <v>0</v>
      </c>
      <c r="AA235">
        <v>2.66233348940115E-3</v>
      </c>
      <c r="AB235" s="1">
        <v>4.0596360536277898E-5</v>
      </c>
      <c r="AC235">
        <v>0</v>
      </c>
      <c r="AD235">
        <v>3.5404496371039098E-4</v>
      </c>
      <c r="AE235" s="1">
        <v>3.4309240622140898E-5</v>
      </c>
      <c r="AF235">
        <v>7.0283167181460005E-4</v>
      </c>
      <c r="AG235">
        <v>0</v>
      </c>
      <c r="AH235">
        <v>3.41178598705631E-3</v>
      </c>
      <c r="AI235">
        <v>0</v>
      </c>
      <c r="AJ235">
        <v>0</v>
      </c>
      <c r="AK235" s="1">
        <v>2.19836051158291E-5</v>
      </c>
      <c r="AL235">
        <v>3.7119942407846902E-4</v>
      </c>
      <c r="AM235">
        <v>4.0325591815398398E-4</v>
      </c>
      <c r="AN235">
        <v>0</v>
      </c>
      <c r="AO235">
        <v>1.9978205593897499E-4</v>
      </c>
      <c r="AP235" s="1">
        <v>6.7146282973621095E-5</v>
      </c>
      <c r="AQ235" s="1">
        <v>2.81281292543795E-5</v>
      </c>
      <c r="AR235">
        <v>1.3617087499513599E-4</v>
      </c>
      <c r="AS235" s="2">
        <v>7.9005535898218492E-4</v>
      </c>
      <c r="AT235" s="2">
        <v>4.6847141858918944E-4</v>
      </c>
      <c r="AU235" s="2">
        <v>1.5345828631379917E-4</v>
      </c>
    </row>
    <row r="236" spans="1:47" x14ac:dyDescent="0.2">
      <c r="A236" t="s">
        <v>601</v>
      </c>
      <c r="B236">
        <v>2.1513748309633999E-4</v>
      </c>
      <c r="C236">
        <v>2.4697849693666903E-4</v>
      </c>
      <c r="D236">
        <v>0</v>
      </c>
      <c r="E236">
        <v>3.9512476824412598E-4</v>
      </c>
      <c r="F236">
        <v>0</v>
      </c>
      <c r="G236">
        <v>3.8229417281735503E-4</v>
      </c>
      <c r="H236">
        <v>1.23845025181425E-2</v>
      </c>
      <c r="I236">
        <v>3.6379696577849801E-3</v>
      </c>
      <c r="J236">
        <v>0</v>
      </c>
      <c r="K236">
        <v>4.59609597001931E-4</v>
      </c>
      <c r="L236">
        <v>1.06486247977643E-2</v>
      </c>
      <c r="M236">
        <v>1.8930159185429501E-3</v>
      </c>
      <c r="N236">
        <v>1.6779713090539501E-2</v>
      </c>
      <c r="O236">
        <v>1.3206599579620899E-3</v>
      </c>
      <c r="P236">
        <v>3.49066791748933E-4</v>
      </c>
      <c r="Q236">
        <v>0</v>
      </c>
      <c r="R236">
        <v>1.4770918096585799E-2</v>
      </c>
      <c r="S236" s="1">
        <v>1.25744248772421E-5</v>
      </c>
      <c r="T236">
        <v>4.3541276280919996E-3</v>
      </c>
      <c r="U236">
        <v>0</v>
      </c>
      <c r="V236">
        <v>0</v>
      </c>
      <c r="W236">
        <v>3.6824500567711E-4</v>
      </c>
      <c r="X236">
        <v>0</v>
      </c>
      <c r="Y236">
        <v>2.26109722718076E-3</v>
      </c>
      <c r="Z236">
        <v>4.5607407748652498E-3</v>
      </c>
      <c r="AA236">
        <v>6.2151716287054603E-3</v>
      </c>
      <c r="AB236">
        <v>5.0694705219676998E-2</v>
      </c>
      <c r="AC236">
        <v>0</v>
      </c>
      <c r="AD236">
        <v>0</v>
      </c>
      <c r="AE236">
        <v>1.1093321134492201E-3</v>
      </c>
      <c r="AF236">
        <v>4.3399855734551497E-2</v>
      </c>
      <c r="AG236" s="1">
        <v>3.7251578535640401E-5</v>
      </c>
      <c r="AH236">
        <v>3.0052860071552001E-2</v>
      </c>
      <c r="AI236">
        <v>4.3649217829452303E-2</v>
      </c>
      <c r="AJ236">
        <v>0</v>
      </c>
      <c r="AK236" s="1">
        <v>2.4426227906476798E-5</v>
      </c>
      <c r="AL236">
        <v>8.32386587327476E-4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3.5988016963000398E-4</v>
      </c>
      <c r="AS236" s="2">
        <v>3.0445435781613545E-3</v>
      </c>
      <c r="AT236" s="2">
        <v>1.0604531438589542E-2</v>
      </c>
      <c r="AU236" s="2">
        <v>1.520866231079946E-4</v>
      </c>
    </row>
    <row r="237" spans="1:47" x14ac:dyDescent="0.2">
      <c r="A237" t="s">
        <v>951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7.9864118513852398E-4</v>
      </c>
      <c r="AM237" s="1">
        <v>7.4677021880367394E-5</v>
      </c>
      <c r="AN237">
        <v>1.84671394840632E-4</v>
      </c>
      <c r="AO237">
        <v>0</v>
      </c>
      <c r="AP237">
        <v>0</v>
      </c>
      <c r="AQ237">
        <v>1.2376376871927E-4</v>
      </c>
      <c r="AR237" s="1">
        <v>2.9179473213243499E-5</v>
      </c>
      <c r="AS237" s="2">
        <v>0</v>
      </c>
      <c r="AT237" s="2">
        <v>0</v>
      </c>
      <c r="AU237" s="2">
        <v>1.5136660547400462E-4</v>
      </c>
    </row>
    <row r="238" spans="1:47" x14ac:dyDescent="0.2">
      <c r="A238" t="s">
        <v>341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 s="1">
        <v>6.7414839195780604E-5</v>
      </c>
      <c r="I238">
        <v>0</v>
      </c>
      <c r="J238">
        <v>0</v>
      </c>
      <c r="K238" s="1">
        <v>5.5241538101193603E-5</v>
      </c>
      <c r="L238">
        <v>0</v>
      </c>
      <c r="M238">
        <v>0</v>
      </c>
      <c r="N238" s="1">
        <v>3.5450098078604599E-5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1.25618040760541E-4</v>
      </c>
      <c r="AI238">
        <v>0</v>
      </c>
      <c r="AJ238">
        <v>0</v>
      </c>
      <c r="AK238">
        <v>0</v>
      </c>
      <c r="AL238" s="1">
        <v>8.9987739170538001E-5</v>
      </c>
      <c r="AM238">
        <v>7.1689941005152703E-4</v>
      </c>
      <c r="AN238" s="1">
        <v>1.3190813917188E-5</v>
      </c>
      <c r="AO238">
        <v>3.0875408645114399E-4</v>
      </c>
      <c r="AP238">
        <v>0</v>
      </c>
      <c r="AQ238" s="1">
        <v>7.31331360613868E-5</v>
      </c>
      <c r="AR238">
        <v>0</v>
      </c>
      <c r="AS238" s="2">
        <v>9.8816547109736771E-6</v>
      </c>
      <c r="AT238" s="2">
        <v>6.611475829502158E-6</v>
      </c>
      <c r="AU238" s="2">
        <v>1.5024564820647298E-4</v>
      </c>
    </row>
    <row r="239" spans="1:47" x14ac:dyDescent="0.2">
      <c r="A239" t="s">
        <v>336</v>
      </c>
      <c r="B239">
        <v>0</v>
      </c>
      <c r="C239">
        <v>0</v>
      </c>
      <c r="D239">
        <v>1.81262623647003E-4</v>
      </c>
      <c r="E239">
        <v>0</v>
      </c>
      <c r="F239">
        <v>6.78545866912058E-4</v>
      </c>
      <c r="G239">
        <v>0</v>
      </c>
      <c r="H239">
        <v>8.2388864654796307E-2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5.8798010725984402E-2</v>
      </c>
      <c r="T239">
        <v>0</v>
      </c>
      <c r="U239">
        <v>2.0796073701285101E-4</v>
      </c>
      <c r="V239">
        <v>2.7458023610321E-2</v>
      </c>
      <c r="W239">
        <v>0</v>
      </c>
      <c r="X239" s="1">
        <v>3.7937706286277903E-5</v>
      </c>
      <c r="Y239">
        <v>0</v>
      </c>
      <c r="Z239">
        <v>0</v>
      </c>
      <c r="AA239">
        <v>0</v>
      </c>
      <c r="AB239">
        <v>0</v>
      </c>
      <c r="AC239">
        <v>2.48796373635655E-2</v>
      </c>
      <c r="AD239">
        <v>4.9566294919454698E-4</v>
      </c>
      <c r="AE239">
        <v>6.6445562671546199E-3</v>
      </c>
      <c r="AF239">
        <v>2.4969019919729202E-4</v>
      </c>
      <c r="AG239">
        <v>0</v>
      </c>
      <c r="AH239">
        <v>0</v>
      </c>
      <c r="AI239">
        <v>0</v>
      </c>
      <c r="AJ239">
        <v>0</v>
      </c>
      <c r="AK239" s="1">
        <v>1.9540982325181399E-5</v>
      </c>
      <c r="AL239">
        <v>7.6489578294957304E-4</v>
      </c>
      <c r="AM239">
        <v>0</v>
      </c>
      <c r="AN239">
        <v>0</v>
      </c>
      <c r="AO239">
        <v>0</v>
      </c>
      <c r="AP239">
        <v>0</v>
      </c>
      <c r="AQ239">
        <v>4.1067068711394102E-4</v>
      </c>
      <c r="AR239">
        <v>0</v>
      </c>
      <c r="AS239" s="2">
        <v>5.2030420715847101E-3</v>
      </c>
      <c r="AT239" s="2">
        <v>6.2511305030903425E-3</v>
      </c>
      <c r="AU239" s="2">
        <v>1.4938843154858693E-4</v>
      </c>
    </row>
    <row r="240" spans="1:47" x14ac:dyDescent="0.2">
      <c r="A240" t="s">
        <v>243</v>
      </c>
      <c r="B240">
        <v>1.1207638405114099E-2</v>
      </c>
      <c r="C240">
        <v>1.9200586374754E-3</v>
      </c>
      <c r="D240">
        <v>0</v>
      </c>
      <c r="E240">
        <v>0</v>
      </c>
      <c r="F240">
        <v>0</v>
      </c>
      <c r="G240">
        <v>1.8859845858989501E-4</v>
      </c>
      <c r="H240">
        <v>0</v>
      </c>
      <c r="I240" s="1">
        <v>2.7318921084743201E-5</v>
      </c>
      <c r="J240">
        <v>3.9766109392096096E-3</v>
      </c>
      <c r="K240" s="1">
        <v>1.10483076202387E-5</v>
      </c>
      <c r="L240">
        <v>0</v>
      </c>
      <c r="M240">
        <v>0</v>
      </c>
      <c r="N240">
        <v>0</v>
      </c>
      <c r="O240">
        <v>0</v>
      </c>
      <c r="P240">
        <v>3.2725011726462499E-3</v>
      </c>
      <c r="Q240">
        <v>0</v>
      </c>
      <c r="R240">
        <v>0</v>
      </c>
      <c r="S240">
        <v>6.8530615580969804E-4</v>
      </c>
      <c r="T240">
        <v>2.3953766199113401E-4</v>
      </c>
      <c r="U240">
        <v>0</v>
      </c>
      <c r="V240">
        <v>0</v>
      </c>
      <c r="W240">
        <v>0</v>
      </c>
      <c r="X240">
        <v>0</v>
      </c>
      <c r="Y240">
        <v>3.09413304772105E-3</v>
      </c>
      <c r="Z240">
        <v>6.4495324089003502E-3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 s="1">
        <v>5.7790106333795597E-5</v>
      </c>
      <c r="AK240">
        <v>4.1158194022413499E-4</v>
      </c>
      <c r="AL240">
        <v>1.3498160875580699E-4</v>
      </c>
      <c r="AM240">
        <v>6.2728698379508599E-4</v>
      </c>
      <c r="AN240">
        <v>0</v>
      </c>
      <c r="AO240">
        <v>0</v>
      </c>
      <c r="AP240">
        <v>0</v>
      </c>
      <c r="AQ240">
        <v>0</v>
      </c>
      <c r="AR240">
        <v>0</v>
      </c>
      <c r="AS240" s="2">
        <v>1.2877359276087647E-3</v>
      </c>
      <c r="AT240" s="2">
        <v>5.5401575688189628E-4</v>
      </c>
      <c r="AU240" s="2">
        <v>1.4673131659687848E-4</v>
      </c>
    </row>
    <row r="241" spans="1:47" x14ac:dyDescent="0.2">
      <c r="A241" t="s">
        <v>655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1.14734367442435E-3</v>
      </c>
      <c r="AM241">
        <v>0</v>
      </c>
      <c r="AN241" s="1">
        <v>8.7938759447920408E-6</v>
      </c>
      <c r="AO241">
        <v>0</v>
      </c>
      <c r="AP241">
        <v>0</v>
      </c>
      <c r="AQ241">
        <v>0</v>
      </c>
      <c r="AR241">
        <v>0</v>
      </c>
      <c r="AS241" s="2">
        <v>0</v>
      </c>
      <c r="AT241" s="2">
        <v>0</v>
      </c>
      <c r="AU241" s="2">
        <v>1.4451719379614275E-4</v>
      </c>
    </row>
    <row r="242" spans="1:47" x14ac:dyDescent="0.2">
      <c r="A242" t="s">
        <v>224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6.4225421033315605E-2</v>
      </c>
      <c r="H242" s="1">
        <v>6.7414839195780604E-5</v>
      </c>
      <c r="I242">
        <v>0</v>
      </c>
      <c r="J242" s="1">
        <v>3.5295363365765801E-5</v>
      </c>
      <c r="K242">
        <v>2.1643634628047601E-3</v>
      </c>
      <c r="L242">
        <v>1.32372407707015E-4</v>
      </c>
      <c r="M242">
        <v>0</v>
      </c>
      <c r="N242">
        <v>4.5139791553423297E-3</v>
      </c>
      <c r="O242">
        <v>1.6554751585721901E-3</v>
      </c>
      <c r="P242">
        <v>8.8357531661448808E-3</v>
      </c>
      <c r="Q242">
        <v>0</v>
      </c>
      <c r="R242" s="1">
        <v>8.8448611356801694E-5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1.7850767583006E-4</v>
      </c>
      <c r="Z242">
        <v>0</v>
      </c>
      <c r="AA242">
        <v>2.6623334894011503E-4</v>
      </c>
      <c r="AB242" s="1">
        <v>9.1341811206625302E-5</v>
      </c>
      <c r="AC242">
        <v>0</v>
      </c>
      <c r="AD242">
        <v>4.9566294919454698E-4</v>
      </c>
      <c r="AE242">
        <v>0</v>
      </c>
      <c r="AF242">
        <v>0</v>
      </c>
      <c r="AG242" s="1">
        <v>3.7251578535640401E-5</v>
      </c>
      <c r="AH242">
        <v>5.1201913413996799E-3</v>
      </c>
      <c r="AI242" s="1">
        <v>5.2079603674216003E-5</v>
      </c>
      <c r="AJ242">
        <v>0</v>
      </c>
      <c r="AK242" s="1">
        <v>3.5418030464391398E-5</v>
      </c>
      <c r="AL242">
        <v>1.57478543548441E-4</v>
      </c>
      <c r="AM242">
        <v>1.3441863938466099E-4</v>
      </c>
      <c r="AN242" s="1">
        <v>7.9144883503128404E-5</v>
      </c>
      <c r="AO242">
        <v>5.0853614239011898E-4</v>
      </c>
      <c r="AP242">
        <v>0</v>
      </c>
      <c r="AQ242">
        <v>1.51891897973649E-4</v>
      </c>
      <c r="AR242" s="1">
        <v>8.7538419639730694E-5</v>
      </c>
      <c r="AS242" s="2">
        <v>5.1018796616530198E-3</v>
      </c>
      <c r="AT242" s="2">
        <v>3.3314299579672023E-4</v>
      </c>
      <c r="AU242" s="2">
        <v>1.4430331961301507E-4</v>
      </c>
    </row>
    <row r="243" spans="1:47" x14ac:dyDescent="0.2">
      <c r="A243" t="s">
        <v>115</v>
      </c>
      <c r="B243">
        <v>0</v>
      </c>
      <c r="C243">
        <v>0</v>
      </c>
      <c r="D243">
        <v>1.3810485611200299E-4</v>
      </c>
      <c r="E243">
        <v>0</v>
      </c>
      <c r="F243">
        <v>2.1378842382160701E-4</v>
      </c>
      <c r="G243">
        <v>0</v>
      </c>
      <c r="H243">
        <v>0.13524209858428801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2.3389743892132E-3</v>
      </c>
      <c r="S243">
        <v>1.6346752340414799E-3</v>
      </c>
      <c r="T243">
        <v>0</v>
      </c>
      <c r="U243" s="1">
        <v>7.2786257954498098E-5</v>
      </c>
      <c r="V243">
        <v>2.31181730443508E-2</v>
      </c>
      <c r="W243">
        <v>0</v>
      </c>
      <c r="X243">
        <v>3.03501650290223E-4</v>
      </c>
      <c r="Y243">
        <v>0</v>
      </c>
      <c r="Z243">
        <v>4.6068088635002499E-4</v>
      </c>
      <c r="AA243" s="1">
        <v>1.8360920616559701E-5</v>
      </c>
      <c r="AB243">
        <v>6.9521267418375899E-3</v>
      </c>
      <c r="AC243">
        <v>0</v>
      </c>
      <c r="AD243">
        <v>0</v>
      </c>
      <c r="AE243">
        <v>1.6010978956999E-3</v>
      </c>
      <c r="AF243">
        <v>0</v>
      </c>
      <c r="AG243">
        <v>0</v>
      </c>
      <c r="AH243">
        <v>2.09530891988583E-3</v>
      </c>
      <c r="AI243">
        <v>1.9855348900794799E-3</v>
      </c>
      <c r="AJ243">
        <v>0</v>
      </c>
      <c r="AK243">
        <v>0</v>
      </c>
      <c r="AL243">
        <v>8.0988965253484197E-4</v>
      </c>
      <c r="AM243">
        <v>0</v>
      </c>
      <c r="AN243">
        <v>0</v>
      </c>
      <c r="AO243">
        <v>0</v>
      </c>
      <c r="AP243">
        <v>0</v>
      </c>
      <c r="AQ243">
        <v>3.0378379594729903E-4</v>
      </c>
      <c r="AR243">
        <v>0</v>
      </c>
      <c r="AS243" s="2">
        <v>8.4746244915138505E-3</v>
      </c>
      <c r="AT243" s="2">
        <v>2.135853727911557E-3</v>
      </c>
      <c r="AU243" s="2">
        <v>1.3920918106026764E-4</v>
      </c>
    </row>
    <row r="244" spans="1:47" x14ac:dyDescent="0.2">
      <c r="A244" t="s">
        <v>186</v>
      </c>
      <c r="B244">
        <v>0</v>
      </c>
      <c r="C244">
        <v>0</v>
      </c>
      <c r="D244">
        <v>0</v>
      </c>
      <c r="E244">
        <v>0</v>
      </c>
      <c r="F244" s="1">
        <v>1.8590297723617999E-5</v>
      </c>
      <c r="G244">
        <v>0</v>
      </c>
      <c r="H244">
        <v>0</v>
      </c>
      <c r="I244">
        <v>1.7757298705083099E-4</v>
      </c>
      <c r="J244">
        <v>2.5295010412132099E-4</v>
      </c>
      <c r="K244">
        <v>2.5046513375081201E-3</v>
      </c>
      <c r="L244">
        <v>2.1326665686130299E-4</v>
      </c>
      <c r="M244">
        <v>2.06510827477412E-4</v>
      </c>
      <c r="N244">
        <v>1.33922592741395E-4</v>
      </c>
      <c r="O244">
        <v>0</v>
      </c>
      <c r="P244">
        <v>0</v>
      </c>
      <c r="Q244">
        <v>3.33804082680703E-3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4.5530182333156297E-2</v>
      </c>
      <c r="AE244">
        <v>0</v>
      </c>
      <c r="AF244">
        <v>0</v>
      </c>
      <c r="AG244">
        <v>0</v>
      </c>
      <c r="AH244" s="1">
        <v>5.5271937934638397E-5</v>
      </c>
      <c r="AI244">
        <v>0</v>
      </c>
      <c r="AJ244" s="1">
        <v>3.5563142359258799E-5</v>
      </c>
      <c r="AK244">
        <v>8.6835240207525197E-4</v>
      </c>
      <c r="AL244">
        <v>0</v>
      </c>
      <c r="AM244">
        <v>0</v>
      </c>
      <c r="AN244">
        <v>0</v>
      </c>
      <c r="AO244" s="1">
        <v>7.2648020341445596E-5</v>
      </c>
      <c r="AP244">
        <v>1.4388489208633001E-4</v>
      </c>
      <c r="AQ244">
        <v>0</v>
      </c>
      <c r="AR244">
        <v>0</v>
      </c>
      <c r="AS244" s="2">
        <v>4.2784410189318934E-4</v>
      </c>
      <c r="AT244" s="2">
        <v>2.4011061796552734E-3</v>
      </c>
      <c r="AU244" s="2">
        <v>1.3561066431287845E-4</v>
      </c>
    </row>
    <row r="245" spans="1:47" x14ac:dyDescent="0.2">
      <c r="A245" t="s">
        <v>859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 s="1">
        <v>4.5531535141238799E-5</v>
      </c>
      <c r="J245">
        <v>3.3530595197477499E-4</v>
      </c>
      <c r="K245">
        <v>2.53669142960681E-3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7.0808992742078195E-4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1.08452451904757E-3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 s="2">
        <v>1.8234555729517649E-4</v>
      </c>
      <c r="AT245" s="2">
        <v>3.7267890916883264E-5</v>
      </c>
      <c r="AU245" s="2">
        <v>1.3556556488094625E-4</v>
      </c>
    </row>
    <row r="246" spans="1:47" x14ac:dyDescent="0.2">
      <c r="A246" t="s">
        <v>165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 s="1">
        <v>3.1872074598867098E-5</v>
      </c>
      <c r="J246">
        <v>0</v>
      </c>
      <c r="K246">
        <v>0</v>
      </c>
      <c r="L246">
        <v>0</v>
      </c>
      <c r="M246">
        <v>0</v>
      </c>
      <c r="N246" s="1">
        <v>2.7572298505581401E-5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 s="1">
        <v>7.0346102825903398E-5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1.07724980323702E-3</v>
      </c>
      <c r="AO246">
        <v>0</v>
      </c>
      <c r="AP246">
        <v>0</v>
      </c>
      <c r="AQ246">
        <v>0</v>
      </c>
      <c r="AR246">
        <v>0</v>
      </c>
      <c r="AS246" s="2">
        <v>3.715273319028031E-6</v>
      </c>
      <c r="AT246" s="2">
        <v>3.7024264645212317E-6</v>
      </c>
      <c r="AU246" s="2">
        <v>1.3465622540462751E-4</v>
      </c>
    </row>
    <row r="247" spans="1:47" x14ac:dyDescent="0.2">
      <c r="A247" t="s">
        <v>271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1.22935144881344E-4</v>
      </c>
      <c r="J247">
        <v>0</v>
      </c>
      <c r="K247">
        <v>5.4136707339169697E-4</v>
      </c>
      <c r="L247" s="1">
        <v>5.1478158552728297E-5</v>
      </c>
      <c r="M247" s="1">
        <v>6.8836942492470898E-5</v>
      </c>
      <c r="N247">
        <v>5.2781257139255795E-4</v>
      </c>
      <c r="O247" s="1">
        <v>6.5102955674187601E-5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 s="1">
        <v>9.1804603082798494E-5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 s="1">
        <v>4.5222494673794997E-5</v>
      </c>
      <c r="AI247">
        <v>0</v>
      </c>
      <c r="AJ247">
        <v>0</v>
      </c>
      <c r="AK247" s="1">
        <v>4.88524558129537E-6</v>
      </c>
      <c r="AL247">
        <v>2.1372088053002699E-4</v>
      </c>
      <c r="AM247">
        <v>6.7209319692330602E-4</v>
      </c>
      <c r="AN247" s="1">
        <v>2.19846898619801E-5</v>
      </c>
      <c r="AO247">
        <v>1.45296040682891E-4</v>
      </c>
      <c r="AP247">
        <v>0</v>
      </c>
      <c r="AQ247" s="1">
        <v>1.6876877552627701E-5</v>
      </c>
      <c r="AR247">
        <v>0</v>
      </c>
      <c r="AS247" s="2">
        <v>8.6095802899061603E-5</v>
      </c>
      <c r="AT247" s="2">
        <v>7.2119525135049212E-6</v>
      </c>
      <c r="AU247" s="2">
        <v>1.3435711639151588E-4</v>
      </c>
    </row>
    <row r="248" spans="1:47" x14ac:dyDescent="0.2">
      <c r="A248" t="s">
        <v>882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 s="1">
        <v>5.1552524090891003E-5</v>
      </c>
      <c r="I248" s="1">
        <v>5.9190995683610398E-5</v>
      </c>
      <c r="J248">
        <v>0</v>
      </c>
      <c r="K248">
        <v>1.5578113744536601E-4</v>
      </c>
      <c r="L248" s="1">
        <v>8.8248271804677099E-5</v>
      </c>
      <c r="M248">
        <v>0</v>
      </c>
      <c r="N248">
        <v>5.63262669471163E-4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8.5923834657992396E-4</v>
      </c>
      <c r="X248">
        <v>0</v>
      </c>
      <c r="Y248">
        <v>0</v>
      </c>
      <c r="Z248">
        <v>0</v>
      </c>
      <c r="AA248">
        <v>2.29511507706996E-4</v>
      </c>
      <c r="AB248">
        <v>2.6387634348580601E-4</v>
      </c>
      <c r="AC248">
        <v>0</v>
      </c>
      <c r="AD248">
        <v>0</v>
      </c>
      <c r="AE248">
        <v>0</v>
      </c>
      <c r="AF248">
        <v>0</v>
      </c>
      <c r="AG248">
        <v>0</v>
      </c>
      <c r="AH248" s="1">
        <v>1.00494432608433E-5</v>
      </c>
      <c r="AI248">
        <v>0</v>
      </c>
      <c r="AJ248">
        <v>0</v>
      </c>
      <c r="AK248">
        <v>0</v>
      </c>
      <c r="AL248">
        <v>1.01236206566855E-4</v>
      </c>
      <c r="AM248">
        <v>1.9416025688895501E-4</v>
      </c>
      <c r="AN248">
        <v>0</v>
      </c>
      <c r="AO248">
        <v>7.6280421358517901E-4</v>
      </c>
      <c r="AP248">
        <v>0</v>
      </c>
      <c r="AQ248">
        <v>0</v>
      </c>
      <c r="AR248">
        <v>0</v>
      </c>
      <c r="AS248" s="2">
        <v>5.737722490598172E-5</v>
      </c>
      <c r="AT248" s="2">
        <v>7.1719770580714183E-5</v>
      </c>
      <c r="AU248" s="2">
        <v>1.3227508463012363E-4</v>
      </c>
    </row>
    <row r="249" spans="1:47" x14ac:dyDescent="0.2">
      <c r="A249" t="s">
        <v>1167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 s="1">
        <v>6.7490804377903497E-5</v>
      </c>
      <c r="AM249">
        <v>0</v>
      </c>
      <c r="AN249">
        <v>4.4409073521199801E-4</v>
      </c>
      <c r="AO249">
        <v>5.4486015256084198E-4</v>
      </c>
      <c r="AP249">
        <v>0</v>
      </c>
      <c r="AQ249">
        <v>0</v>
      </c>
      <c r="AR249">
        <v>0</v>
      </c>
      <c r="AS249" s="2">
        <v>0</v>
      </c>
      <c r="AT249" s="2">
        <v>0</v>
      </c>
      <c r="AU249" s="2">
        <v>1.3205521151884292E-4</v>
      </c>
    </row>
    <row r="250" spans="1:47" x14ac:dyDescent="0.2">
      <c r="A250" t="s">
        <v>321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 s="1">
        <v>4.9717384291074201E-5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2.1617211697232E-4</v>
      </c>
      <c r="AL250">
        <v>1.6872701094475801E-4</v>
      </c>
      <c r="AM250">
        <v>4.6299753565827797E-4</v>
      </c>
      <c r="AN250" s="1">
        <v>1.7587751889584E-5</v>
      </c>
      <c r="AO250">
        <v>1.81620050853614E-4</v>
      </c>
      <c r="AP250">
        <v>0</v>
      </c>
      <c r="AQ250">
        <v>0</v>
      </c>
      <c r="AR250">
        <v>0</v>
      </c>
      <c r="AS250" s="2">
        <v>3.1073365181921376E-6</v>
      </c>
      <c r="AT250" s="2">
        <v>0</v>
      </c>
      <c r="AU250" s="2">
        <v>1.3088805828981924E-4</v>
      </c>
    </row>
    <row r="251" spans="1:47" x14ac:dyDescent="0.2">
      <c r="A251" t="s">
        <v>466</v>
      </c>
      <c r="B251">
        <v>2.97094619513994E-4</v>
      </c>
      <c r="C251">
        <v>2.2307735207182999E-4</v>
      </c>
      <c r="D251">
        <v>2.6757815871700501E-4</v>
      </c>
      <c r="E251">
        <v>0</v>
      </c>
      <c r="F251">
        <v>0</v>
      </c>
      <c r="G251">
        <v>9.5828405986217002E-4</v>
      </c>
      <c r="H251">
        <v>1.3205377324820499E-3</v>
      </c>
      <c r="I251">
        <v>3.3920993680222901E-3</v>
      </c>
      <c r="J251" s="1">
        <v>7.6473287292492596E-5</v>
      </c>
      <c r="K251">
        <v>1.79314032676474E-3</v>
      </c>
      <c r="L251">
        <v>2.12531254596264E-3</v>
      </c>
      <c r="M251">
        <v>3.4992112433672698E-3</v>
      </c>
      <c r="N251">
        <v>3.15505872899581E-3</v>
      </c>
      <c r="O251">
        <v>1.9902903591822998E-3</v>
      </c>
      <c r="P251">
        <v>9.1630032834095099E-4</v>
      </c>
      <c r="Q251">
        <v>3.24817049685453E-2</v>
      </c>
      <c r="R251">
        <v>1.2579358059633999E-3</v>
      </c>
      <c r="S251">
        <v>0</v>
      </c>
      <c r="T251">
        <v>0</v>
      </c>
      <c r="U251">
        <v>0</v>
      </c>
      <c r="V251">
        <v>0</v>
      </c>
      <c r="W251">
        <v>1.84122502838555E-4</v>
      </c>
      <c r="X251">
        <v>0</v>
      </c>
      <c r="Y251">
        <v>5.9502558610020201E-4</v>
      </c>
      <c r="Z251">
        <v>0</v>
      </c>
      <c r="AA251">
        <v>3.7089059645450599E-3</v>
      </c>
      <c r="AB251">
        <v>3.1563670316955999E-3</v>
      </c>
      <c r="AC251">
        <v>0</v>
      </c>
      <c r="AD251">
        <v>0</v>
      </c>
      <c r="AE251">
        <v>0</v>
      </c>
      <c r="AF251">
        <v>1.10973421865463E-4</v>
      </c>
      <c r="AG251">
        <v>0</v>
      </c>
      <c r="AH251">
        <v>9.2052900269324993E-3</v>
      </c>
      <c r="AI251">
        <v>1.5884279120635799E-3</v>
      </c>
      <c r="AJ251" s="1">
        <v>4.8899320743980902E-5</v>
      </c>
      <c r="AK251">
        <v>1.3434425348562201E-4</v>
      </c>
      <c r="AL251">
        <v>3.4870248928583401E-4</v>
      </c>
      <c r="AM251">
        <v>0</v>
      </c>
      <c r="AN251">
        <v>3.91327479543246E-4</v>
      </c>
      <c r="AO251">
        <v>1.6345804576825199E-4</v>
      </c>
      <c r="AP251">
        <v>0</v>
      </c>
      <c r="AQ251">
        <v>0</v>
      </c>
      <c r="AR251">
        <v>0</v>
      </c>
      <c r="AS251" s="2">
        <v>3.2810101924450525E-3</v>
      </c>
      <c r="AT251" s="2">
        <v>1.0450498722499126E-3</v>
      </c>
      <c r="AU251" s="2">
        <v>1.2972903351036926E-4</v>
      </c>
    </row>
    <row r="252" spans="1:47" x14ac:dyDescent="0.2">
      <c r="A252" t="s">
        <v>371</v>
      </c>
      <c r="B252">
        <v>0</v>
      </c>
      <c r="C252">
        <v>4.4615470414366101E-4</v>
      </c>
      <c r="D252">
        <v>0</v>
      </c>
      <c r="E252">
        <v>3.67769976596456E-3</v>
      </c>
      <c r="F252">
        <v>1.0317615236608E-3</v>
      </c>
      <c r="G252">
        <v>0</v>
      </c>
      <c r="H252">
        <v>0</v>
      </c>
      <c r="I252">
        <v>9.5557032800917902E-2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7.4590208670656901E-4</v>
      </c>
      <c r="U252">
        <v>0</v>
      </c>
      <c r="V252">
        <v>5.2410566481525204E-3</v>
      </c>
      <c r="W252">
        <v>3.37557921870684E-4</v>
      </c>
      <c r="X252">
        <v>0</v>
      </c>
      <c r="Y252">
        <v>5.3552302749018199E-4</v>
      </c>
      <c r="Z252">
        <v>5.5281706362002997E-4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1.3441863938466099E-4</v>
      </c>
      <c r="AN252">
        <v>8.92578408396392E-4</v>
      </c>
      <c r="AO252">
        <v>0</v>
      </c>
      <c r="AP252">
        <v>0</v>
      </c>
      <c r="AQ252">
        <v>0</v>
      </c>
      <c r="AR252">
        <v>0</v>
      </c>
      <c r="AS252" s="2">
        <v>6.2945405496679322E-3</v>
      </c>
      <c r="AT252" s="2">
        <v>3.901503551494729E-4</v>
      </c>
      <c r="AU252" s="2">
        <v>1.2837463097263162E-4</v>
      </c>
    </row>
    <row r="253" spans="1:47" x14ac:dyDescent="0.2">
      <c r="A253" t="s">
        <v>347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4.8368409804164101E-4</v>
      </c>
      <c r="AM253">
        <v>2.6883727876932199E-4</v>
      </c>
      <c r="AN253">
        <v>0</v>
      </c>
      <c r="AO253">
        <v>2.7243007628042099E-4</v>
      </c>
      <c r="AP253">
        <v>0</v>
      </c>
      <c r="AQ253">
        <v>0</v>
      </c>
      <c r="AR253">
        <v>0</v>
      </c>
      <c r="AS253" s="2">
        <v>0</v>
      </c>
      <c r="AT253" s="2">
        <v>0</v>
      </c>
      <c r="AU253" s="2">
        <v>1.2811893163642299E-4</v>
      </c>
    </row>
    <row r="254" spans="1:47" x14ac:dyDescent="0.2">
      <c r="A254" t="s">
        <v>287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3.0050813193217602E-4</v>
      </c>
      <c r="J254">
        <v>1.05886090097297E-4</v>
      </c>
      <c r="K254">
        <v>2.24280644690846E-4</v>
      </c>
      <c r="L254">
        <v>0</v>
      </c>
      <c r="M254" s="1">
        <v>6.8836942492470898E-5</v>
      </c>
      <c r="N254" s="1">
        <v>1.18166993595348E-5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1.09918025579145E-4</v>
      </c>
      <c r="AL254" s="1">
        <v>4.4993869585269E-5</v>
      </c>
      <c r="AM254" s="1">
        <v>5.9741617504293903E-5</v>
      </c>
      <c r="AN254">
        <v>3.0778565806772101E-4</v>
      </c>
      <c r="AO254">
        <v>4.5405012713403502E-4</v>
      </c>
      <c r="AP254" s="1">
        <v>4.7961630695443601E-5</v>
      </c>
      <c r="AQ254">
        <v>0</v>
      </c>
      <c r="AR254">
        <v>0</v>
      </c>
      <c r="AS254" s="2">
        <v>4.4458031785770292E-5</v>
      </c>
      <c r="AT254" s="2">
        <v>0</v>
      </c>
      <c r="AU254" s="2">
        <v>1.2805636607073843E-4</v>
      </c>
    </row>
    <row r="255" spans="1:47" x14ac:dyDescent="0.2">
      <c r="A255" t="s">
        <v>471</v>
      </c>
      <c r="B255" s="1">
        <v>6.1467852313240099E-5</v>
      </c>
      <c r="C255" s="1">
        <v>6.3736386306237407E-5</v>
      </c>
      <c r="D255">
        <v>5.4378787094101105E-4</v>
      </c>
      <c r="E255">
        <v>0</v>
      </c>
      <c r="F255">
        <v>4.7405259195225998E-4</v>
      </c>
      <c r="G255">
        <v>0</v>
      </c>
      <c r="H255">
        <v>0</v>
      </c>
      <c r="I255">
        <v>3.1416759247454698E-4</v>
      </c>
      <c r="J255">
        <v>0</v>
      </c>
      <c r="K255" s="1">
        <v>5.52415381011936E-6</v>
      </c>
      <c r="L255">
        <v>1.39726430357405E-4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 s="1">
        <v>8.9481454968457703E-5</v>
      </c>
      <c r="W255">
        <v>0</v>
      </c>
      <c r="X255" s="1">
        <v>3.7937706286277903E-5</v>
      </c>
      <c r="Y255">
        <v>0</v>
      </c>
      <c r="Z255">
        <v>0</v>
      </c>
      <c r="AA255" s="1">
        <v>3.6721841233119402E-5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 s="1">
        <v>7.8739271774220702E-5</v>
      </c>
      <c r="AM255">
        <v>9.4093047569262904E-4</v>
      </c>
      <c r="AN255">
        <v>0</v>
      </c>
      <c r="AO255">
        <v>0</v>
      </c>
      <c r="AP255">
        <v>0</v>
      </c>
      <c r="AQ255">
        <v>0</v>
      </c>
      <c r="AR255">
        <v>0</v>
      </c>
      <c r="AS255" s="2">
        <v>1.0015392988467625E-4</v>
      </c>
      <c r="AT255" s="2">
        <v>8.6390001309397382E-6</v>
      </c>
      <c r="AU255" s="2">
        <v>1.2745871843335621E-4</v>
      </c>
    </row>
    <row r="256" spans="1:47" x14ac:dyDescent="0.2">
      <c r="A256" t="s">
        <v>105</v>
      </c>
      <c r="B256">
        <v>7.0688030160226205E-4</v>
      </c>
      <c r="C256">
        <v>5.3379223531473802E-4</v>
      </c>
      <c r="D256">
        <v>5.0063010340601103E-4</v>
      </c>
      <c r="E256">
        <v>1.91483541533692E-3</v>
      </c>
      <c r="F256">
        <v>2.64911742561557E-3</v>
      </c>
      <c r="G256">
        <v>2.3753211271051598E-3</v>
      </c>
      <c r="H256">
        <v>8.4070270055914599E-4</v>
      </c>
      <c r="I256">
        <v>3.5059282058753802E-4</v>
      </c>
      <c r="J256" s="1">
        <v>4.7060484487687802E-5</v>
      </c>
      <c r="K256">
        <v>2.68473875171801E-4</v>
      </c>
      <c r="L256">
        <v>5.8685100750110299E-3</v>
      </c>
      <c r="M256">
        <v>5.6503656962569896E-3</v>
      </c>
      <c r="N256">
        <v>8.3110785495395397E-4</v>
      </c>
      <c r="O256">
        <v>0</v>
      </c>
      <c r="P256">
        <v>0</v>
      </c>
      <c r="Q256">
        <v>7.7753883682115804E-3</v>
      </c>
      <c r="R256">
        <v>8.7171020303870098E-3</v>
      </c>
      <c r="S256">
        <v>6.7901894337107698E-3</v>
      </c>
      <c r="T256">
        <v>1.5160611518426199E-4</v>
      </c>
      <c r="U256">
        <v>9.4102233498315497E-3</v>
      </c>
      <c r="V256">
        <v>6.2637018477920399E-4</v>
      </c>
      <c r="W256">
        <v>4.8485592414152798E-3</v>
      </c>
      <c r="X256">
        <v>1.40066011608938E-2</v>
      </c>
      <c r="Y256">
        <v>1.1126978460073701E-2</v>
      </c>
      <c r="Z256">
        <v>1.2668724374625599E-3</v>
      </c>
      <c r="AA256">
        <v>2.6439725687845898E-3</v>
      </c>
      <c r="AB256">
        <v>2.5372725335173697E-4</v>
      </c>
      <c r="AC256">
        <v>0</v>
      </c>
      <c r="AD256">
        <v>0</v>
      </c>
      <c r="AE256">
        <v>5.55809698078682E-3</v>
      </c>
      <c r="AF256">
        <v>1.18926517099154E-2</v>
      </c>
      <c r="AG256">
        <v>1.63813816610478E-2</v>
      </c>
      <c r="AH256">
        <v>4.0850986855328203E-3</v>
      </c>
      <c r="AI256">
        <v>2.48940505562752E-2</v>
      </c>
      <c r="AJ256" s="1">
        <v>2.6672356769444101E-5</v>
      </c>
      <c r="AK256">
        <v>0</v>
      </c>
      <c r="AL256" s="1">
        <v>7.8739271774220702E-5</v>
      </c>
      <c r="AM256">
        <v>1.6428944813680799E-4</v>
      </c>
      <c r="AN256">
        <v>0</v>
      </c>
      <c r="AO256">
        <v>0</v>
      </c>
      <c r="AP256">
        <v>1.8225419664268501E-4</v>
      </c>
      <c r="AQ256">
        <v>0</v>
      </c>
      <c r="AR256">
        <v>5.93315955335953E-4</v>
      </c>
      <c r="AS256" s="2">
        <v>1.8945486552262741E-3</v>
      </c>
      <c r="AT256" s="2">
        <v>6.4568502203264178E-3</v>
      </c>
      <c r="AU256" s="2">
        <v>1.2732485898620834E-4</v>
      </c>
    </row>
    <row r="257" spans="1:47" x14ac:dyDescent="0.2">
      <c r="A257" t="s">
        <v>114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 s="1">
        <v>2.7318921084743201E-5</v>
      </c>
      <c r="J257">
        <v>0</v>
      </c>
      <c r="K257">
        <v>1.9445021411620099E-4</v>
      </c>
      <c r="L257">
        <v>0</v>
      </c>
      <c r="M257">
        <v>0</v>
      </c>
      <c r="N257" s="1">
        <v>9.8472494662790697E-5</v>
      </c>
      <c r="O257">
        <v>0</v>
      </c>
      <c r="P257">
        <v>8.1812529316156301E-4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4.9493256543795905E-4</v>
      </c>
      <c r="AM257">
        <v>3.8832051377791002E-4</v>
      </c>
      <c r="AN257">
        <v>0</v>
      </c>
      <c r="AO257">
        <v>1.2713403559752901E-4</v>
      </c>
      <c r="AP257">
        <v>0</v>
      </c>
      <c r="AQ257">
        <v>0</v>
      </c>
      <c r="AR257">
        <v>0</v>
      </c>
      <c r="AS257" s="2">
        <v>7.1147932689081121E-5</v>
      </c>
      <c r="AT257" s="2">
        <v>0</v>
      </c>
      <c r="AU257" s="2">
        <v>1.2629838935167476E-4</v>
      </c>
    </row>
    <row r="258" spans="1:47" x14ac:dyDescent="0.2">
      <c r="A258" t="s">
        <v>66</v>
      </c>
      <c r="B258">
        <v>0</v>
      </c>
      <c r="C258">
        <v>0</v>
      </c>
      <c r="D258">
        <v>1.2947330260500199E-4</v>
      </c>
      <c r="E258">
        <v>0</v>
      </c>
      <c r="F258">
        <v>3.7180595447235999E-4</v>
      </c>
      <c r="G258" s="1">
        <v>1.01945112751294E-5</v>
      </c>
      <c r="H258">
        <v>4.63972716818019E-4</v>
      </c>
      <c r="I258" s="1">
        <v>3.1872074598867098E-5</v>
      </c>
      <c r="J258">
        <v>2.0647787568972998E-3</v>
      </c>
      <c r="K258" s="1">
        <v>1.10483076202387E-5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4.4224305678400798E-4</v>
      </c>
      <c r="S258">
        <v>3.2064783436967499E-3</v>
      </c>
      <c r="T258">
        <v>8.8025542598286197E-2</v>
      </c>
      <c r="U258">
        <v>0</v>
      </c>
      <c r="V258">
        <v>1.0271192723879399E-2</v>
      </c>
      <c r="W258">
        <v>0</v>
      </c>
      <c r="X258" s="1">
        <v>3.03501650290223E-5</v>
      </c>
      <c r="Y258">
        <v>0</v>
      </c>
      <c r="Z258">
        <v>5.75851107937531E-2</v>
      </c>
      <c r="AA258">
        <v>0</v>
      </c>
      <c r="AB258">
        <v>2.81129796713724E-3</v>
      </c>
      <c r="AC258">
        <v>6.4756506151868003E-4</v>
      </c>
      <c r="AD258">
        <v>1.06213489113117E-4</v>
      </c>
      <c r="AE258">
        <v>6.5187557182067697E-4</v>
      </c>
      <c r="AF258">
        <v>0</v>
      </c>
      <c r="AG258">
        <v>0</v>
      </c>
      <c r="AH258">
        <v>6.8838686336776902E-4</v>
      </c>
      <c r="AI258">
        <v>1.1522612312920299E-3</v>
      </c>
      <c r="AJ258">
        <v>0</v>
      </c>
      <c r="AK258">
        <v>0</v>
      </c>
      <c r="AL258">
        <v>3.37454021889517E-4</v>
      </c>
      <c r="AM258" s="1">
        <v>2.9870808752146901E-5</v>
      </c>
      <c r="AN258">
        <v>0</v>
      </c>
      <c r="AO258">
        <v>0</v>
      </c>
      <c r="AP258">
        <v>1.4388489208633001E-4</v>
      </c>
      <c r="AQ258">
        <v>4.3879881636832099E-4</v>
      </c>
      <c r="AR258" s="1">
        <v>5.83589464264871E-5</v>
      </c>
      <c r="AS258" s="2">
        <v>1.9269660151793227E-4</v>
      </c>
      <c r="AT258" s="2">
        <v>8.7167640981935766E-3</v>
      </c>
      <c r="AU258" s="2">
        <v>1.2604593569035026E-4</v>
      </c>
    </row>
    <row r="259" spans="1:47" x14ac:dyDescent="0.2">
      <c r="A259" t="s">
        <v>361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 s="1">
        <v>7.7338153341671098E-6</v>
      </c>
      <c r="L259">
        <v>0</v>
      </c>
      <c r="M259">
        <v>0</v>
      </c>
      <c r="N259" s="1">
        <v>1.9694498932558102E-5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 s="1">
        <v>2.19836051158291E-5</v>
      </c>
      <c r="AL259" s="1">
        <v>4.4993869585269E-5</v>
      </c>
      <c r="AM259">
        <v>0</v>
      </c>
      <c r="AN259">
        <v>9.4094472609274895E-4</v>
      </c>
      <c r="AO259">
        <v>0</v>
      </c>
      <c r="AP259">
        <v>0</v>
      </c>
      <c r="AQ259">
        <v>0</v>
      </c>
      <c r="AR259">
        <v>0</v>
      </c>
      <c r="AS259" s="2">
        <v>1.7142696416703257E-6</v>
      </c>
      <c r="AT259" s="2">
        <v>0</v>
      </c>
      <c r="AU259" s="2">
        <v>1.2599027509923089E-4</v>
      </c>
    </row>
    <row r="260" spans="1:47" x14ac:dyDescent="0.2">
      <c r="A260" t="s">
        <v>397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3.5171063899196598E-4</v>
      </c>
      <c r="H260">
        <v>1.5069199349645001E-4</v>
      </c>
      <c r="I260">
        <v>5.4637842169486504E-4</v>
      </c>
      <c r="J260">
        <v>0</v>
      </c>
      <c r="K260">
        <v>1.2716602070894699E-3</v>
      </c>
      <c r="L260">
        <v>3.6770113251948801E-4</v>
      </c>
      <c r="M260">
        <v>2.4666571059802001E-4</v>
      </c>
      <c r="N260">
        <v>1.29983692954883E-4</v>
      </c>
      <c r="O260">
        <v>2.7901266717508902E-4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2.1480958664498099E-4</v>
      </c>
      <c r="X260">
        <v>0</v>
      </c>
      <c r="Y260">
        <v>0</v>
      </c>
      <c r="Z260">
        <v>0</v>
      </c>
      <c r="AA260">
        <v>8.4460234836174599E-4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1.7694499804429199E-4</v>
      </c>
      <c r="AH260" s="1">
        <v>3.0148329782529999E-5</v>
      </c>
      <c r="AI260">
        <v>0</v>
      </c>
      <c r="AJ260" s="1">
        <v>2.6672356769444101E-5</v>
      </c>
      <c r="AK260">
        <v>0</v>
      </c>
      <c r="AL260">
        <v>3.1495708709688302E-4</v>
      </c>
      <c r="AM260">
        <v>1.3441863938466099E-4</v>
      </c>
      <c r="AN260" s="1">
        <v>1.3190813917188E-5</v>
      </c>
      <c r="AO260">
        <v>4.9037413730475797E-4</v>
      </c>
      <c r="AP260" s="1">
        <v>4.7961630695443601E-5</v>
      </c>
      <c r="AQ260">
        <v>0</v>
      </c>
      <c r="AR260">
        <v>0</v>
      </c>
      <c r="AS260" s="2">
        <v>2.0898777903251447E-4</v>
      </c>
      <c r="AT260" s="2">
        <v>6.8061979979104888E-5</v>
      </c>
      <c r="AU260" s="2">
        <v>1.2511278854986668E-4</v>
      </c>
    </row>
    <row r="261" spans="1:47" x14ac:dyDescent="0.2">
      <c r="A261" t="s">
        <v>557</v>
      </c>
      <c r="B261" s="1">
        <v>8.1957136417653502E-5</v>
      </c>
      <c r="C261">
        <v>1.27472772612474E-4</v>
      </c>
      <c r="D261">
        <v>0</v>
      </c>
      <c r="E261">
        <v>0</v>
      </c>
      <c r="F261">
        <v>0</v>
      </c>
      <c r="G261">
        <v>3.0583533825388401E-4</v>
      </c>
      <c r="H261" s="1">
        <v>5.55181028671134E-5</v>
      </c>
      <c r="I261">
        <v>2.3494272132879202E-3</v>
      </c>
      <c r="J261">
        <v>0</v>
      </c>
      <c r="K261">
        <v>3.4603299466587699E-3</v>
      </c>
      <c r="L261">
        <v>3.8314458008530598E-3</v>
      </c>
      <c r="M261">
        <v>4.6464936182417899E-4</v>
      </c>
      <c r="N261">
        <v>6.4519178503060501E-3</v>
      </c>
      <c r="O261" s="1">
        <v>1.8600844478339299E-5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3.0111909811157901E-3</v>
      </c>
      <c r="AB261">
        <v>0</v>
      </c>
      <c r="AC261">
        <v>0</v>
      </c>
      <c r="AD261">
        <v>0</v>
      </c>
      <c r="AE261">
        <v>0</v>
      </c>
      <c r="AF261" s="1">
        <v>3.6991140621821003E-5</v>
      </c>
      <c r="AG261">
        <v>0</v>
      </c>
      <c r="AH261" s="1">
        <v>1.00494432608433E-5</v>
      </c>
      <c r="AI261">
        <v>0</v>
      </c>
      <c r="AJ261">
        <v>0</v>
      </c>
      <c r="AK261">
        <v>0</v>
      </c>
      <c r="AL261">
        <v>8.6613198951642802E-4</v>
      </c>
      <c r="AM261" s="1">
        <v>7.4677021880367394E-5</v>
      </c>
      <c r="AN261">
        <v>0</v>
      </c>
      <c r="AO261" s="1">
        <v>5.4486015256084197E-5</v>
      </c>
      <c r="AP261">
        <v>0</v>
      </c>
      <c r="AQ261">
        <v>0</v>
      </c>
      <c r="AR261">
        <v>0</v>
      </c>
      <c r="AS261" s="2">
        <v>1.0716971479724652E-3</v>
      </c>
      <c r="AT261" s="2">
        <v>1.6095955605255024E-4</v>
      </c>
      <c r="AU261" s="2">
        <v>1.2441187833160994E-4</v>
      </c>
    </row>
    <row r="262" spans="1:47" x14ac:dyDescent="0.2">
      <c r="A262" t="s">
        <v>632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9.8931104378910503E-4</v>
      </c>
      <c r="AO262">
        <v>0</v>
      </c>
      <c r="AP262">
        <v>0</v>
      </c>
      <c r="AQ262">
        <v>0</v>
      </c>
      <c r="AR262">
        <v>0</v>
      </c>
      <c r="AS262" s="2">
        <v>0</v>
      </c>
      <c r="AT262" s="2">
        <v>0</v>
      </c>
      <c r="AU262" s="2">
        <v>1.2366388047363813E-4</v>
      </c>
    </row>
    <row r="263" spans="1:47" x14ac:dyDescent="0.2">
      <c r="A263" t="s">
        <v>331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 s="1">
        <v>1.1896736328667101E-5</v>
      </c>
      <c r="I263">
        <v>0</v>
      </c>
      <c r="J263" s="1">
        <v>6.4708166170570703E-5</v>
      </c>
      <c r="K263">
        <v>8.3856654837611904E-4</v>
      </c>
      <c r="L263">
        <v>0</v>
      </c>
      <c r="M263">
        <v>0</v>
      </c>
      <c r="N263">
        <v>1.7331159060651101E-4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3.9814751487557198E-4</v>
      </c>
      <c r="AL263">
        <v>2.36217815322662E-4</v>
      </c>
      <c r="AM263">
        <v>3.4351430064968999E-4</v>
      </c>
      <c r="AN263">
        <v>0</v>
      </c>
      <c r="AO263">
        <v>0</v>
      </c>
      <c r="AP263">
        <v>0</v>
      </c>
      <c r="AQ263">
        <v>0</v>
      </c>
      <c r="AR263">
        <v>0</v>
      </c>
      <c r="AS263" s="2">
        <v>6.8030190092616735E-5</v>
      </c>
      <c r="AT263" s="2">
        <v>0</v>
      </c>
      <c r="AU263" s="2">
        <v>1.2223495385599049E-4</v>
      </c>
    </row>
    <row r="264" spans="1:47" x14ac:dyDescent="0.2">
      <c r="A264" t="s">
        <v>175</v>
      </c>
      <c r="B264">
        <v>2.11961644060156E-2</v>
      </c>
      <c r="C264">
        <v>0</v>
      </c>
      <c r="D264">
        <v>1.2947330260500199E-4</v>
      </c>
      <c r="E264">
        <v>0</v>
      </c>
      <c r="F264">
        <v>0</v>
      </c>
      <c r="G264">
        <v>0</v>
      </c>
      <c r="H264">
        <v>0</v>
      </c>
      <c r="I264" s="1">
        <v>9.1063070282477597E-6</v>
      </c>
      <c r="J264">
        <v>1.9588926668E-3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8.0853551960667104E-3</v>
      </c>
      <c r="T264">
        <v>0</v>
      </c>
      <c r="U264">
        <v>5.0950380568148704E-4</v>
      </c>
      <c r="V264">
        <v>5.80351150795426E-2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9.5586588006870202E-4</v>
      </c>
      <c r="AN264">
        <v>0</v>
      </c>
      <c r="AO264">
        <v>0</v>
      </c>
      <c r="AP264">
        <v>0</v>
      </c>
      <c r="AQ264">
        <v>0</v>
      </c>
      <c r="AR264">
        <v>0</v>
      </c>
      <c r="AS264" s="2">
        <v>1.4558522926530532E-3</v>
      </c>
      <c r="AT264" s="2">
        <v>3.5068407411205683E-3</v>
      </c>
      <c r="AU264" s="2">
        <v>1.1948323500858775E-4</v>
      </c>
    </row>
    <row r="265" spans="1:47" x14ac:dyDescent="0.2">
      <c r="A265" t="s">
        <v>972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9.4442426443879402E-4</v>
      </c>
      <c r="AP265">
        <v>0</v>
      </c>
      <c r="AQ265">
        <v>0</v>
      </c>
      <c r="AR265">
        <v>0</v>
      </c>
      <c r="AS265" s="2">
        <v>0</v>
      </c>
      <c r="AT265" s="2">
        <v>0</v>
      </c>
      <c r="AU265" s="2">
        <v>1.1805303305484925E-4</v>
      </c>
    </row>
    <row r="266" spans="1:47" x14ac:dyDescent="0.2">
      <c r="A266" t="s">
        <v>125</v>
      </c>
      <c r="B266">
        <v>3.6942179240257299E-2</v>
      </c>
      <c r="C266">
        <v>0.13590987674976299</v>
      </c>
      <c r="D266">
        <v>2.61449755727035E-2</v>
      </c>
      <c r="E266">
        <v>4.8630740706969301E-4</v>
      </c>
      <c r="F266">
        <v>2.30612643261481E-2</v>
      </c>
      <c r="G266">
        <v>0</v>
      </c>
      <c r="H266">
        <v>1.22932942062894E-4</v>
      </c>
      <c r="I266">
        <v>7.2358715646456698E-2</v>
      </c>
      <c r="J266">
        <v>4.4472157840864902E-3</v>
      </c>
      <c r="K266" s="1">
        <v>8.8386460961909804E-6</v>
      </c>
      <c r="L266">
        <v>0</v>
      </c>
      <c r="M266">
        <v>0</v>
      </c>
      <c r="N266">
        <v>5.1599587203302304E-4</v>
      </c>
      <c r="O266">
        <v>0</v>
      </c>
      <c r="P266">
        <v>1.0668353822826699E-2</v>
      </c>
      <c r="Q266">
        <v>0</v>
      </c>
      <c r="R266">
        <v>0.123660986300292</v>
      </c>
      <c r="S266">
        <v>5.6572337522712499E-2</v>
      </c>
      <c r="T266">
        <v>0.12489918193340201</v>
      </c>
      <c r="U266">
        <v>4.7623008775943103E-3</v>
      </c>
      <c r="V266">
        <v>6.6069271429210499E-2</v>
      </c>
      <c r="W266">
        <v>0.37916960751219803</v>
      </c>
      <c r="X266">
        <v>8.2780075116658403E-3</v>
      </c>
      <c r="Y266">
        <v>6.3667737712721606E-2</v>
      </c>
      <c r="Z266">
        <v>5.8345234256230699E-2</v>
      </c>
      <c r="AA266">
        <v>0</v>
      </c>
      <c r="AB266">
        <v>3.6211953598359901E-2</v>
      </c>
      <c r="AC266">
        <v>0</v>
      </c>
      <c r="AD266">
        <v>0</v>
      </c>
      <c r="AE266">
        <v>7.4462488563586393E-2</v>
      </c>
      <c r="AF266">
        <v>2.0779773244307902E-2</v>
      </c>
      <c r="AG266">
        <v>5.6808657266851602E-3</v>
      </c>
      <c r="AH266">
        <v>1.0647385134863499E-2</v>
      </c>
      <c r="AI266">
        <v>3.7900931573910702E-2</v>
      </c>
      <c r="AJ266">
        <v>0.10074149151818999</v>
      </c>
      <c r="AK266">
        <v>0</v>
      </c>
      <c r="AL266">
        <v>0</v>
      </c>
      <c r="AM266">
        <v>5.0780374878649801E-4</v>
      </c>
      <c r="AN266">
        <v>1.2751120119948399E-4</v>
      </c>
      <c r="AO266">
        <v>0</v>
      </c>
      <c r="AP266">
        <v>0</v>
      </c>
      <c r="AQ266">
        <v>2.0814815648240799E-4</v>
      </c>
      <c r="AR266" s="1">
        <v>9.7264910710811894E-5</v>
      </c>
      <c r="AS266" s="2">
        <v>1.9416666000593975E-2</v>
      </c>
      <c r="AT266" s="2">
        <v>6.1676292337680572E-2</v>
      </c>
      <c r="AU266" s="2">
        <v>1.1759100214740024E-4</v>
      </c>
    </row>
    <row r="267" spans="1:47" x14ac:dyDescent="0.2">
      <c r="A267" t="s">
        <v>349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 s="1">
        <v>2.2765767570619399E-5</v>
      </c>
      <c r="J267">
        <v>0</v>
      </c>
      <c r="K267" s="1">
        <v>9.9434768582148497E-5</v>
      </c>
      <c r="L267" s="1">
        <v>2.20620679511692E-5</v>
      </c>
      <c r="M267" s="1">
        <v>3.4418471246235402E-5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 s="1">
        <v>7.3278683719430504E-6</v>
      </c>
      <c r="AL267" s="1">
        <v>6.7490804377903497E-5</v>
      </c>
      <c r="AM267">
        <v>1.04547830632514E-4</v>
      </c>
      <c r="AN267">
        <v>0</v>
      </c>
      <c r="AO267">
        <v>7.44642208499818E-4</v>
      </c>
      <c r="AP267">
        <v>0</v>
      </c>
      <c r="AQ267">
        <v>0</v>
      </c>
      <c r="AR267">
        <v>0</v>
      </c>
      <c r="AS267" s="2">
        <v>1.1167567209385782E-5</v>
      </c>
      <c r="AT267" s="2">
        <v>0</v>
      </c>
      <c r="AU267" s="2">
        <v>1.1550108898527232E-4</v>
      </c>
    </row>
    <row r="268" spans="1:47" x14ac:dyDescent="0.2">
      <c r="A268" t="s">
        <v>447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8.9612426256440803E-4</v>
      </c>
      <c r="AN268">
        <v>0</v>
      </c>
      <c r="AO268">
        <v>0</v>
      </c>
      <c r="AP268">
        <v>0</v>
      </c>
      <c r="AQ268">
        <v>0</v>
      </c>
      <c r="AR268">
        <v>0</v>
      </c>
      <c r="AS268" s="2">
        <v>0</v>
      </c>
      <c r="AT268" s="2">
        <v>0</v>
      </c>
      <c r="AU268" s="2">
        <v>1.12015532820551E-4</v>
      </c>
    </row>
    <row r="269" spans="1:47" x14ac:dyDescent="0.2">
      <c r="A269" t="s">
        <v>818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8.92578408396392E-4</v>
      </c>
      <c r="AO269">
        <v>0</v>
      </c>
      <c r="AP269">
        <v>0</v>
      </c>
      <c r="AQ269">
        <v>0</v>
      </c>
      <c r="AR269">
        <v>0</v>
      </c>
      <c r="AS269" s="2">
        <v>0</v>
      </c>
      <c r="AT269" s="2">
        <v>0</v>
      </c>
      <c r="AU269" s="2">
        <v>1.11572301049549E-4</v>
      </c>
    </row>
    <row r="270" spans="1:47" x14ac:dyDescent="0.2">
      <c r="A270" t="s">
        <v>671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 s="1">
        <v>2.2096615240477399E-5</v>
      </c>
      <c r="L270" s="1">
        <v>2.9416090601559001E-5</v>
      </c>
      <c r="M270" s="1">
        <v>6.3100530618098304E-5</v>
      </c>
      <c r="N270" s="1">
        <v>2.3633398719069699E-5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 s="1">
        <v>9.2061251419277594E-5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 s="1">
        <v>7.3982281243642101E-5</v>
      </c>
      <c r="AG270">
        <v>0</v>
      </c>
      <c r="AH270" s="1">
        <v>1.5074164891265E-5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1.08972030512168E-4</v>
      </c>
      <c r="AP270">
        <v>1.15107913669064E-4</v>
      </c>
      <c r="AQ270">
        <v>1.46266272122773E-4</v>
      </c>
      <c r="AR270">
        <v>5.1550402676730296E-4</v>
      </c>
      <c r="AS270" s="2">
        <v>8.6404146987002761E-6</v>
      </c>
      <c r="AT270" s="2">
        <v>9.532510397588666E-6</v>
      </c>
      <c r="AU270" s="2">
        <v>1.107312803839135E-4</v>
      </c>
    </row>
    <row r="271" spans="1:47" x14ac:dyDescent="0.2">
      <c r="A271" t="s">
        <v>1206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8.8378453245160004E-4</v>
      </c>
      <c r="AO271">
        <v>0</v>
      </c>
      <c r="AP271">
        <v>0</v>
      </c>
      <c r="AQ271">
        <v>0</v>
      </c>
      <c r="AR271">
        <v>0</v>
      </c>
      <c r="AS271" s="2">
        <v>0</v>
      </c>
      <c r="AT271" s="2">
        <v>0</v>
      </c>
      <c r="AU271" s="2">
        <v>1.1047306655645001E-4</v>
      </c>
    </row>
    <row r="272" spans="1:47" x14ac:dyDescent="0.2">
      <c r="A272" t="s">
        <v>233</v>
      </c>
      <c r="B272">
        <v>0</v>
      </c>
      <c r="C272" s="1">
        <v>7.1703434594517005E-5</v>
      </c>
      <c r="D272" s="1">
        <v>8.6315535070001899E-5</v>
      </c>
      <c r="E272">
        <v>0</v>
      </c>
      <c r="F272">
        <v>1.5801753065075301E-4</v>
      </c>
      <c r="G272">
        <v>0</v>
      </c>
      <c r="H272" s="1">
        <v>7.9311575524447706E-5</v>
      </c>
      <c r="I272" s="1">
        <v>4.0978381627114898E-5</v>
      </c>
      <c r="J272">
        <v>0</v>
      </c>
      <c r="K272">
        <v>1.1932172229857799E-3</v>
      </c>
      <c r="L272" s="1">
        <v>9.5602294455066894E-5</v>
      </c>
      <c r="M272">
        <v>2.9255700559300098E-4</v>
      </c>
      <c r="N272">
        <v>1.7725049039302301E-4</v>
      </c>
      <c r="O272">
        <v>0</v>
      </c>
      <c r="P272">
        <v>0</v>
      </c>
      <c r="Q272">
        <v>0</v>
      </c>
      <c r="R272">
        <v>0</v>
      </c>
      <c r="S272">
        <v>0</v>
      </c>
      <c r="T272" s="1">
        <v>1.5160611518426201E-5</v>
      </c>
      <c r="U272">
        <v>0</v>
      </c>
      <c r="V272">
        <v>0</v>
      </c>
      <c r="W272">
        <v>0</v>
      </c>
      <c r="X272">
        <v>3.03501650290223E-4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8.7853958976824998E-4</v>
      </c>
      <c r="AG272">
        <v>0</v>
      </c>
      <c r="AH272" s="1">
        <v>3.5173051412951699E-5</v>
      </c>
      <c r="AI272">
        <v>0</v>
      </c>
      <c r="AJ272">
        <v>0</v>
      </c>
      <c r="AK272" s="1">
        <v>8.5491797672668995E-6</v>
      </c>
      <c r="AL272" s="1">
        <v>8.9987739170538001E-5</v>
      </c>
      <c r="AM272">
        <v>4.3312672690613098E-4</v>
      </c>
      <c r="AN272">
        <v>0</v>
      </c>
      <c r="AO272" s="1">
        <v>7.2648020341445596E-5</v>
      </c>
      <c r="AP272">
        <v>0</v>
      </c>
      <c r="AQ272" s="1">
        <v>4.5005006807007202E-5</v>
      </c>
      <c r="AR272">
        <v>2.3343578570594799E-4</v>
      </c>
      <c r="AS272" s="2">
        <v>1.3718459193085656E-4</v>
      </c>
      <c r="AT272" s="2">
        <v>6.4861836999465831E-5</v>
      </c>
      <c r="AU272" s="2">
        <v>1.1034405733729207E-4</v>
      </c>
    </row>
    <row r="273" spans="1:47" x14ac:dyDescent="0.2">
      <c r="A273" t="s">
        <v>187</v>
      </c>
      <c r="B273">
        <v>0</v>
      </c>
      <c r="C273">
        <v>1.4340686918903401E-4</v>
      </c>
      <c r="D273">
        <v>0</v>
      </c>
      <c r="E273">
        <v>0</v>
      </c>
      <c r="F273">
        <v>0</v>
      </c>
      <c r="G273">
        <v>0</v>
      </c>
      <c r="H273" s="1">
        <v>3.17246302097791E-5</v>
      </c>
      <c r="I273">
        <v>5.5548472872311296E-4</v>
      </c>
      <c r="J273">
        <v>0</v>
      </c>
      <c r="K273">
        <v>8.1757476389766599E-4</v>
      </c>
      <c r="L273">
        <v>2.3532872481247201E-4</v>
      </c>
      <c r="M273">
        <v>0</v>
      </c>
      <c r="N273" s="1">
        <v>9.4533594876279093E-5</v>
      </c>
      <c r="O273">
        <v>0</v>
      </c>
      <c r="P273">
        <v>9.1630032834095099E-4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1.8360920616559699E-4</v>
      </c>
      <c r="AB273">
        <v>0</v>
      </c>
      <c r="AC273">
        <v>0</v>
      </c>
      <c r="AD273">
        <v>1.77022481855195E-4</v>
      </c>
      <c r="AE273">
        <v>0</v>
      </c>
      <c r="AF273">
        <v>0</v>
      </c>
      <c r="AG273">
        <v>0</v>
      </c>
      <c r="AH273" s="1">
        <v>2.0098886521686599E-5</v>
      </c>
      <c r="AI273">
        <v>0</v>
      </c>
      <c r="AJ273">
        <v>0</v>
      </c>
      <c r="AK273">
        <v>0</v>
      </c>
      <c r="AL273">
        <v>2.1372088053002699E-4</v>
      </c>
      <c r="AM273">
        <v>3.1364349189754299E-4</v>
      </c>
      <c r="AN273" s="1">
        <v>4.8366317696356199E-5</v>
      </c>
      <c r="AO273">
        <v>2.90592081365782E-4</v>
      </c>
      <c r="AP273">
        <v>0</v>
      </c>
      <c r="AQ273" s="1">
        <v>1.12512517017518E-5</v>
      </c>
      <c r="AR273">
        <v>0</v>
      </c>
      <c r="AS273" s="2">
        <v>1.7464710250308089E-4</v>
      </c>
      <c r="AT273" s="2">
        <v>2.0038451291709396E-5</v>
      </c>
      <c r="AU273" s="2">
        <v>1.0969675289893249E-4</v>
      </c>
    </row>
    <row r="274" spans="1:47" x14ac:dyDescent="0.2">
      <c r="A274" t="s">
        <v>695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7.6489578294957304E-4</v>
      </c>
      <c r="AM274">
        <v>0</v>
      </c>
      <c r="AN274">
        <v>0</v>
      </c>
      <c r="AO274" s="1">
        <v>9.0810025426807096E-5</v>
      </c>
      <c r="AP274">
        <v>0</v>
      </c>
      <c r="AQ274">
        <v>0</v>
      </c>
      <c r="AR274">
        <v>0</v>
      </c>
      <c r="AS274" s="2">
        <v>0</v>
      </c>
      <c r="AT274" s="2">
        <v>0</v>
      </c>
      <c r="AU274" s="2">
        <v>1.0696322604704752E-4</v>
      </c>
    </row>
    <row r="275" spans="1:47" x14ac:dyDescent="0.2">
      <c r="A275" t="s">
        <v>1018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8.5300596664482798E-4</v>
      </c>
      <c r="AO275">
        <v>0</v>
      </c>
      <c r="AP275">
        <v>0</v>
      </c>
      <c r="AQ275">
        <v>0</v>
      </c>
      <c r="AR275">
        <v>0</v>
      </c>
      <c r="AS275" s="2">
        <v>0</v>
      </c>
      <c r="AT275" s="2">
        <v>0</v>
      </c>
      <c r="AU275" s="2">
        <v>1.066257458306035E-4</v>
      </c>
    </row>
    <row r="276" spans="1:47" x14ac:dyDescent="0.2">
      <c r="A276" t="s">
        <v>121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1.8859845858989501E-4</v>
      </c>
      <c r="H276">
        <v>0</v>
      </c>
      <c r="I276">
        <v>2.0944506164969801E-4</v>
      </c>
      <c r="J276">
        <v>0</v>
      </c>
      <c r="K276" s="1">
        <v>1.10483076202387E-5</v>
      </c>
      <c r="L276">
        <v>2.5003677011325098E-4</v>
      </c>
      <c r="M276">
        <v>0</v>
      </c>
      <c r="N276" s="1">
        <v>7.4839095943721005E-5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 s="1">
        <v>7.3278683719430504E-5</v>
      </c>
      <c r="AL276">
        <v>5.0618103283427596E-4</v>
      </c>
      <c r="AM276">
        <v>2.6883727876932199E-4</v>
      </c>
      <c r="AN276">
        <v>0</v>
      </c>
      <c r="AO276">
        <v>0</v>
      </c>
      <c r="AP276">
        <v>0</v>
      </c>
      <c r="AQ276">
        <v>0</v>
      </c>
      <c r="AR276">
        <v>0</v>
      </c>
      <c r="AS276" s="2">
        <v>4.5872980869800229E-5</v>
      </c>
      <c r="AT276" s="2">
        <v>0</v>
      </c>
      <c r="AU276" s="2">
        <v>1.0603712441537857E-4</v>
      </c>
    </row>
    <row r="277" spans="1:47" x14ac:dyDescent="0.2">
      <c r="A277" t="s">
        <v>553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 s="1">
        <v>2.3633398719069699E-5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3.59950956682152E-4</v>
      </c>
      <c r="AM277">
        <v>4.0325591815398398E-4</v>
      </c>
      <c r="AN277">
        <v>0</v>
      </c>
      <c r="AO277" s="1">
        <v>7.2648020341445596E-5</v>
      </c>
      <c r="AP277">
        <v>0</v>
      </c>
      <c r="AQ277">
        <v>0</v>
      </c>
      <c r="AR277">
        <v>0</v>
      </c>
      <c r="AS277" s="2">
        <v>1.4770874199418562E-6</v>
      </c>
      <c r="AT277" s="2">
        <v>0</v>
      </c>
      <c r="AU277" s="2">
        <v>1.044818618971977E-4</v>
      </c>
    </row>
    <row r="278" spans="1:47" x14ac:dyDescent="0.2">
      <c r="A278" t="s">
        <v>770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2.81211684907931E-4</v>
      </c>
      <c r="AM278">
        <v>2.0909566126502799E-4</v>
      </c>
      <c r="AN278">
        <v>2.06656084702613E-4</v>
      </c>
      <c r="AO278">
        <v>0</v>
      </c>
      <c r="AP278">
        <v>0</v>
      </c>
      <c r="AQ278" s="1">
        <v>5.6256258508759102E-5</v>
      </c>
      <c r="AR278" s="1">
        <v>7.7811928568649494E-5</v>
      </c>
      <c r="AS278" s="2">
        <v>0</v>
      </c>
      <c r="AT278" s="2">
        <v>0</v>
      </c>
      <c r="AU278" s="2">
        <v>1.0387895224412257E-4</v>
      </c>
    </row>
    <row r="279" spans="1:47" x14ac:dyDescent="0.2">
      <c r="A279" t="s">
        <v>1163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8.26624338810452E-4</v>
      </c>
      <c r="AO279">
        <v>0</v>
      </c>
      <c r="AP279">
        <v>0</v>
      </c>
      <c r="AQ279">
        <v>0</v>
      </c>
      <c r="AR279">
        <v>0</v>
      </c>
      <c r="AS279" s="2">
        <v>0</v>
      </c>
      <c r="AT279" s="2">
        <v>0</v>
      </c>
      <c r="AU279" s="2">
        <v>1.033280423513065E-4</v>
      </c>
    </row>
    <row r="280" spans="1:47" x14ac:dyDescent="0.2">
      <c r="A280" t="s">
        <v>339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9.1604869730737204E-4</v>
      </c>
      <c r="I280" s="1">
        <v>1.8212614056495499E-5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 s="1">
        <v>2.2872827081427201E-5</v>
      </c>
      <c r="AF280">
        <v>0</v>
      </c>
      <c r="AG280">
        <v>0</v>
      </c>
      <c r="AH280">
        <v>1.25618040760541E-4</v>
      </c>
      <c r="AI280">
        <v>0</v>
      </c>
      <c r="AJ280">
        <v>0</v>
      </c>
      <c r="AK280" s="1">
        <v>1.7098359534533799E-5</v>
      </c>
      <c r="AL280" s="1">
        <v>8.9987739170538001E-5</v>
      </c>
      <c r="AM280">
        <v>5.3767455753864495E-4</v>
      </c>
      <c r="AN280" s="1">
        <v>3.5175503779168102E-5</v>
      </c>
      <c r="AO280" s="1">
        <v>7.2648020341445596E-5</v>
      </c>
      <c r="AP280" s="1">
        <v>2.8776978417266101E-5</v>
      </c>
      <c r="AQ280" s="1">
        <v>3.3753755105255403E-5</v>
      </c>
      <c r="AR280">
        <v>0</v>
      </c>
      <c r="AS280" s="2">
        <v>5.8391331960241722E-5</v>
      </c>
      <c r="AT280" s="2">
        <v>7.8153088337877996E-6</v>
      </c>
      <c r="AU280" s="2">
        <v>1.0188936423585651E-4</v>
      </c>
    </row>
    <row r="281" spans="1:47" x14ac:dyDescent="0.2">
      <c r="A281" t="s">
        <v>554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6.0276797398580296E-4</v>
      </c>
      <c r="I281">
        <v>0</v>
      </c>
      <c r="J281" s="1">
        <v>2.3530242243843901E-5</v>
      </c>
      <c r="K281">
        <v>2.6072901153001302E-2</v>
      </c>
      <c r="L281">
        <v>8.08942491542874E-4</v>
      </c>
      <c r="M281">
        <v>1.8127061523017299E-3</v>
      </c>
      <c r="N281">
        <v>4.7660687416790698E-4</v>
      </c>
      <c r="O281">
        <v>7.1055225907256103E-3</v>
      </c>
      <c r="P281">
        <v>2.9452510553816199E-4</v>
      </c>
      <c r="Q281">
        <v>0</v>
      </c>
      <c r="R281">
        <v>3.8327731587947401E-4</v>
      </c>
      <c r="S281">
        <v>0</v>
      </c>
      <c r="T281">
        <v>0</v>
      </c>
      <c r="U281">
        <v>0</v>
      </c>
      <c r="V281">
        <v>0</v>
      </c>
      <c r="W281">
        <v>6.1681038450916003E-3</v>
      </c>
      <c r="X281">
        <v>0</v>
      </c>
      <c r="Y281">
        <v>0</v>
      </c>
      <c r="Z281">
        <v>0</v>
      </c>
      <c r="AA281">
        <v>5.7745095339080304E-3</v>
      </c>
      <c r="AB281">
        <v>0</v>
      </c>
      <c r="AC281">
        <v>0</v>
      </c>
      <c r="AD281">
        <v>3.1155956806514398E-3</v>
      </c>
      <c r="AE281">
        <v>0</v>
      </c>
      <c r="AF281">
        <v>2.2194684373092599E-4</v>
      </c>
      <c r="AG281">
        <v>0</v>
      </c>
      <c r="AH281" s="1">
        <v>8.5420267717168399E-5</v>
      </c>
      <c r="AI281">
        <v>0</v>
      </c>
      <c r="AJ281">
        <v>0</v>
      </c>
      <c r="AK281" s="1">
        <v>9.8926223021231197E-5</v>
      </c>
      <c r="AL281" s="1">
        <v>6.7490804377903497E-5</v>
      </c>
      <c r="AM281">
        <v>0</v>
      </c>
      <c r="AN281">
        <v>0</v>
      </c>
      <c r="AO281">
        <v>2.54268071195059E-4</v>
      </c>
      <c r="AP281">
        <v>3.9328537170263699E-4</v>
      </c>
      <c r="AQ281">
        <v>0</v>
      </c>
      <c r="AR281">
        <v>0</v>
      </c>
      <c r="AS281" s="2">
        <v>2.3248439114692022E-3</v>
      </c>
      <c r="AT281" s="2">
        <v>8.2888702563045462E-4</v>
      </c>
      <c r="AU281" s="2">
        <v>1.0174630878710384E-4</v>
      </c>
    </row>
    <row r="282" spans="1:47" x14ac:dyDescent="0.2">
      <c r="A282" t="s">
        <v>715</v>
      </c>
      <c r="B282">
        <v>0</v>
      </c>
      <c r="C282">
        <v>0</v>
      </c>
      <c r="D282">
        <v>1.12210195591002E-4</v>
      </c>
      <c r="E282">
        <v>0</v>
      </c>
      <c r="F282" s="1">
        <v>7.4361190894472106E-5</v>
      </c>
      <c r="G282">
        <v>0</v>
      </c>
      <c r="H282" s="1">
        <v>5.9483681643335797E-5</v>
      </c>
      <c r="I282">
        <v>0</v>
      </c>
      <c r="J282" s="1">
        <v>2.3530242243843901E-5</v>
      </c>
      <c r="K282" s="1">
        <v>5.4136707339169697E-5</v>
      </c>
      <c r="L282">
        <v>0</v>
      </c>
      <c r="M282">
        <v>0</v>
      </c>
      <c r="N282" s="1">
        <v>6.3022396584186098E-5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1.5606782524075699E-4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2.58714750115296E-4</v>
      </c>
      <c r="AM282">
        <v>0</v>
      </c>
      <c r="AN282">
        <v>0</v>
      </c>
      <c r="AO282">
        <v>5.4486015256084198E-4</v>
      </c>
      <c r="AP282">
        <v>0</v>
      </c>
      <c r="AQ282">
        <v>0</v>
      </c>
      <c r="AR282">
        <v>0</v>
      </c>
      <c r="AS282" s="2">
        <v>2.4171525893500601E-5</v>
      </c>
      <c r="AT282" s="2">
        <v>8.2140960653030001E-6</v>
      </c>
      <c r="AU282" s="2">
        <v>1.0044686283451725E-4</v>
      </c>
    </row>
    <row r="283" spans="1:47" x14ac:dyDescent="0.2">
      <c r="A283" t="s">
        <v>405</v>
      </c>
      <c r="B283" s="1">
        <v>7.1712494365446793E-5</v>
      </c>
      <c r="C283">
        <v>0</v>
      </c>
      <c r="D283">
        <v>0</v>
      </c>
      <c r="E283">
        <v>0</v>
      </c>
      <c r="F283">
        <v>0</v>
      </c>
      <c r="G283">
        <v>0</v>
      </c>
      <c r="H283" s="1">
        <v>5.9483681643335797E-5</v>
      </c>
      <c r="I283">
        <v>0</v>
      </c>
      <c r="J283">
        <v>1.6706471993129101E-3</v>
      </c>
      <c r="K283">
        <v>2.45272429169299E-4</v>
      </c>
      <c r="L283">
        <v>5.5890572142962204E-4</v>
      </c>
      <c r="M283">
        <v>0</v>
      </c>
      <c r="N283" s="1">
        <v>3.9388997865116298E-5</v>
      </c>
      <c r="O283">
        <v>3.81317311805956E-4</v>
      </c>
      <c r="P283">
        <v>2.4107425305160699E-3</v>
      </c>
      <c r="Q283">
        <v>1.12337912440621E-3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9.7120528092871502E-4</v>
      </c>
      <c r="Y283">
        <v>0</v>
      </c>
      <c r="Z283">
        <v>0</v>
      </c>
      <c r="AA283">
        <v>1.19345984007638E-4</v>
      </c>
      <c r="AB283" s="1">
        <v>5.0745450670347398E-5</v>
      </c>
      <c r="AC283">
        <v>0</v>
      </c>
      <c r="AD283">
        <v>3.06956983536909E-2</v>
      </c>
      <c r="AE283">
        <v>0</v>
      </c>
      <c r="AF283">
        <v>3.79159191373666E-4</v>
      </c>
      <c r="AG283">
        <v>0</v>
      </c>
      <c r="AH283" s="1">
        <v>2.0098886521686599E-5</v>
      </c>
      <c r="AI283">
        <v>0</v>
      </c>
      <c r="AJ283" s="1">
        <v>6.6680891923610305E-5</v>
      </c>
      <c r="AK283">
        <v>3.5051637045794198E-4</v>
      </c>
      <c r="AL283">
        <v>1.12484673963172E-4</v>
      </c>
      <c r="AM283">
        <v>2.83772683145396E-4</v>
      </c>
      <c r="AN283" s="1">
        <v>4.3969379723960201E-5</v>
      </c>
      <c r="AO283">
        <v>0</v>
      </c>
      <c r="AP283">
        <v>0</v>
      </c>
      <c r="AQ283">
        <v>0</v>
      </c>
      <c r="AR283">
        <v>0</v>
      </c>
      <c r="AS283" s="2">
        <v>4.1005309315712287E-4</v>
      </c>
      <c r="AT283" s="2">
        <v>1.7001544231113981E-3</v>
      </c>
      <c r="AU283" s="2">
        <v>9.8842888411308766E-5</v>
      </c>
    </row>
    <row r="284" spans="1:47" x14ac:dyDescent="0.2">
      <c r="A284" t="s">
        <v>400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 s="1">
        <v>1.9694498932558102E-5</v>
      </c>
      <c r="O284">
        <v>0</v>
      </c>
      <c r="P284">
        <v>0</v>
      </c>
      <c r="Q284">
        <v>0</v>
      </c>
      <c r="R284" s="1">
        <v>2.9482870452267201E-5</v>
      </c>
      <c r="S284">
        <v>0</v>
      </c>
      <c r="T284">
        <v>0</v>
      </c>
      <c r="U284">
        <v>0</v>
      </c>
      <c r="V284">
        <v>0</v>
      </c>
      <c r="W284">
        <v>1.84122502838555E-4</v>
      </c>
      <c r="X284">
        <v>0</v>
      </c>
      <c r="Y284">
        <v>0</v>
      </c>
      <c r="Z284">
        <v>0</v>
      </c>
      <c r="AA284">
        <v>3.6721841233119398E-4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 s="1">
        <v>8.9987739170538001E-5</v>
      </c>
      <c r="AM284" s="1">
        <v>8.9612426256440797E-5</v>
      </c>
      <c r="AN284">
        <v>4.9685399088074996E-4</v>
      </c>
      <c r="AO284">
        <v>1.08972030512168E-4</v>
      </c>
      <c r="AP284">
        <v>0</v>
      </c>
      <c r="AQ284">
        <v>0</v>
      </c>
      <c r="AR284">
        <v>0</v>
      </c>
      <c r="AS284" s="2">
        <v>1.2309061832848813E-6</v>
      </c>
      <c r="AT284" s="2">
        <v>3.0569672927474538E-5</v>
      </c>
      <c r="AU284" s="2">
        <v>9.8178273352487097E-5</v>
      </c>
    </row>
    <row r="285" spans="1:47" x14ac:dyDescent="0.2">
      <c r="A285" t="s">
        <v>216</v>
      </c>
      <c r="B285">
        <v>5.8496906118100196E-3</v>
      </c>
      <c r="C285">
        <v>0</v>
      </c>
      <c r="D285">
        <v>6.6462962003901397E-4</v>
      </c>
      <c r="E285">
        <v>0</v>
      </c>
      <c r="F285">
        <v>0</v>
      </c>
      <c r="G285" s="1">
        <v>4.0778045100517798E-5</v>
      </c>
      <c r="H285">
        <v>0</v>
      </c>
      <c r="I285">
        <v>0</v>
      </c>
      <c r="J285">
        <v>1.6371166041154302E-2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2.9452510553816199E-4</v>
      </c>
      <c r="Q285">
        <v>0</v>
      </c>
      <c r="R285">
        <v>0</v>
      </c>
      <c r="S285">
        <v>0</v>
      </c>
      <c r="T285">
        <v>0</v>
      </c>
      <c r="U285">
        <v>0</v>
      </c>
      <c r="V285" s="1">
        <v>1.9174597493240902E-5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7.25792175606302E-3</v>
      </c>
      <c r="AE285">
        <v>0</v>
      </c>
      <c r="AF285">
        <v>8.6004401945733995E-4</v>
      </c>
      <c r="AG285">
        <v>2.3095978692096999E-3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7.6170562317974695E-4</v>
      </c>
      <c r="AN285">
        <v>0</v>
      </c>
      <c r="AO285">
        <v>0</v>
      </c>
      <c r="AP285">
        <v>0</v>
      </c>
      <c r="AQ285">
        <v>0</v>
      </c>
      <c r="AR285">
        <v>0</v>
      </c>
      <c r="AS285" s="2">
        <v>1.451299338977626E-3</v>
      </c>
      <c r="AT285" s="2">
        <v>5.4982832853806842E-4</v>
      </c>
      <c r="AU285" s="2">
        <v>9.5213202897468369E-5</v>
      </c>
    </row>
    <row r="286" spans="1:47" x14ac:dyDescent="0.2">
      <c r="A286" t="s">
        <v>61</v>
      </c>
      <c r="B286">
        <v>0</v>
      </c>
      <c r="C286">
        <v>0</v>
      </c>
      <c r="D286">
        <v>0</v>
      </c>
      <c r="E286">
        <v>0</v>
      </c>
      <c r="F286">
        <v>0</v>
      </c>
      <c r="G286" s="1">
        <v>4.58753007380826E-5</v>
      </c>
      <c r="H286" s="1">
        <v>7.9311575524447801E-6</v>
      </c>
      <c r="I286">
        <v>1.4387965104631401E-3</v>
      </c>
      <c r="J286" s="1">
        <v>3.5295363365765801E-5</v>
      </c>
      <c r="K286">
        <v>1.86429142783908E-2</v>
      </c>
      <c r="L286">
        <v>1.32372407707015E-4</v>
      </c>
      <c r="M286">
        <v>1.6635594435680399E-3</v>
      </c>
      <c r="N286">
        <v>3.9152663877925599E-3</v>
      </c>
      <c r="O286">
        <v>2.6971224493591998E-4</v>
      </c>
      <c r="P286">
        <v>8.6612197702704095E-3</v>
      </c>
      <c r="Q286">
        <v>2.8886891770445498E-4</v>
      </c>
      <c r="R286" s="1">
        <v>7.8620987872712604E-5</v>
      </c>
      <c r="S286">
        <v>0</v>
      </c>
      <c r="T286">
        <v>0</v>
      </c>
      <c r="U286">
        <v>0</v>
      </c>
      <c r="V286">
        <v>0</v>
      </c>
      <c r="W286">
        <v>1.84122502838555E-4</v>
      </c>
      <c r="X286">
        <v>0</v>
      </c>
      <c r="Y286">
        <v>0</v>
      </c>
      <c r="Z286">
        <v>0</v>
      </c>
      <c r="AA286">
        <v>3.2131611078979502E-4</v>
      </c>
      <c r="AB286">
        <v>0</v>
      </c>
      <c r="AC286">
        <v>0</v>
      </c>
      <c r="AD286">
        <v>1.15064613205877E-2</v>
      </c>
      <c r="AE286">
        <v>0</v>
      </c>
      <c r="AF286">
        <v>0</v>
      </c>
      <c r="AG286">
        <v>0</v>
      </c>
      <c r="AH286" s="1">
        <v>8.5420267717168399E-5</v>
      </c>
      <c r="AI286">
        <v>0</v>
      </c>
      <c r="AJ286" s="1">
        <v>1.3336178384722E-5</v>
      </c>
      <c r="AK286" s="1">
        <v>8.5491797672669005E-5</v>
      </c>
      <c r="AL286">
        <v>1.3498160875580699E-4</v>
      </c>
      <c r="AM286">
        <v>3.5844970502576297E-4</v>
      </c>
      <c r="AN286">
        <v>0</v>
      </c>
      <c r="AO286">
        <v>1.08972030512168E-4</v>
      </c>
      <c r="AP286" s="1">
        <v>2.8776978417266101E-5</v>
      </c>
      <c r="AQ286" s="1">
        <v>3.9379380956131302E-5</v>
      </c>
      <c r="AR286">
        <v>0</v>
      </c>
      <c r="AS286" s="2">
        <v>2.1938632364055391E-3</v>
      </c>
      <c r="AT286" s="2">
        <v>6.4154091411529747E-4</v>
      </c>
      <c r="AU286" s="2">
        <v>9.450643766747555E-5</v>
      </c>
    </row>
    <row r="287" spans="1:47" x14ac:dyDescent="0.2">
      <c r="A287" t="s">
        <v>234</v>
      </c>
      <c r="B287">
        <v>0</v>
      </c>
      <c r="C287">
        <v>0</v>
      </c>
      <c r="D287">
        <v>0</v>
      </c>
      <c r="E287">
        <v>0</v>
      </c>
      <c r="F287">
        <v>0</v>
      </c>
      <c r="G287" s="1">
        <v>8.1556090201035704E-5</v>
      </c>
      <c r="H287" s="1">
        <v>3.17246302097791E-5</v>
      </c>
      <c r="I287">
        <v>0</v>
      </c>
      <c r="J287">
        <v>8.4591220866618803E-3</v>
      </c>
      <c r="K287" s="1">
        <v>8.8386460961909804E-6</v>
      </c>
      <c r="L287">
        <v>6.4200617737902596E-3</v>
      </c>
      <c r="M287">
        <v>2.01061236196758E-2</v>
      </c>
      <c r="N287" s="1">
        <v>6.6961296370697702E-5</v>
      </c>
      <c r="O287">
        <v>0</v>
      </c>
      <c r="P287">
        <v>0</v>
      </c>
      <c r="Q287">
        <v>0</v>
      </c>
      <c r="R287">
        <v>2.4569058710222601E-4</v>
      </c>
      <c r="S287">
        <v>0</v>
      </c>
      <c r="T287">
        <v>0</v>
      </c>
      <c r="U287">
        <v>0</v>
      </c>
      <c r="V287">
        <v>0</v>
      </c>
      <c r="W287">
        <v>4.6030625709638802E-4</v>
      </c>
      <c r="X287">
        <v>0</v>
      </c>
      <c r="Y287">
        <v>0</v>
      </c>
      <c r="Z287">
        <v>0</v>
      </c>
      <c r="AA287">
        <v>2.5062656641604E-3</v>
      </c>
      <c r="AB287" s="1">
        <v>4.0596360536277898E-5</v>
      </c>
      <c r="AC287" s="1">
        <v>4.6925004457875403E-5</v>
      </c>
      <c r="AD287">
        <v>0</v>
      </c>
      <c r="AE287">
        <v>8.5773101555352204E-4</v>
      </c>
      <c r="AF287">
        <v>2.0252649490447002E-3</v>
      </c>
      <c r="AG287">
        <v>0</v>
      </c>
      <c r="AH287">
        <v>0</v>
      </c>
      <c r="AI287">
        <v>3.7822812168399399E-3</v>
      </c>
      <c r="AJ287">
        <v>0</v>
      </c>
      <c r="AK287">
        <v>1.2457376232303101E-4</v>
      </c>
      <c r="AL287">
        <v>5.3992643502322798E-4</v>
      </c>
      <c r="AM287" s="1">
        <v>8.9612426256440797E-5</v>
      </c>
      <c r="AN287">
        <v>0</v>
      </c>
      <c r="AO287">
        <v>0</v>
      </c>
      <c r="AP287">
        <v>0</v>
      </c>
      <c r="AQ287">
        <v>0</v>
      </c>
      <c r="AR287">
        <v>0</v>
      </c>
      <c r="AS287" s="2">
        <v>2.1983992589378527E-3</v>
      </c>
      <c r="AT287" s="2">
        <v>5.2447689762059619E-4</v>
      </c>
      <c r="AU287" s="2">
        <v>9.4264077950337473E-5</v>
      </c>
    </row>
    <row r="288" spans="1:47" x14ac:dyDescent="0.2">
      <c r="A288" t="s">
        <v>317</v>
      </c>
      <c r="B288">
        <v>0</v>
      </c>
      <c r="C288">
        <v>6.4533091135065299E-4</v>
      </c>
      <c r="D288" s="1">
        <v>9.4947088577002094E-5</v>
      </c>
      <c r="E288">
        <v>5.1670162001154899E-4</v>
      </c>
      <c r="F288">
        <v>6.6553265850552599E-3</v>
      </c>
      <c r="G288">
        <v>8.9405863882885406E-3</v>
      </c>
      <c r="H288">
        <v>6.5035491930047105E-4</v>
      </c>
      <c r="I288">
        <v>8.6054601416941305E-4</v>
      </c>
      <c r="J288" s="1">
        <v>6.4708166170570703E-5</v>
      </c>
      <c r="K288">
        <v>1.4583766058715101E-4</v>
      </c>
      <c r="L288">
        <v>1.05897926165612E-3</v>
      </c>
      <c r="M288">
        <v>1.5098236053348601E-2</v>
      </c>
      <c r="N288">
        <v>1.6385823111888301E-3</v>
      </c>
      <c r="O288">
        <v>1.57177135841967E-3</v>
      </c>
      <c r="P288" s="1">
        <v>8.7266697937233399E-5</v>
      </c>
      <c r="Q288">
        <v>1.50051354474258E-3</v>
      </c>
      <c r="R288">
        <v>1.3070739233838401E-3</v>
      </c>
      <c r="S288">
        <v>0</v>
      </c>
      <c r="T288">
        <v>4.00240144086451E-4</v>
      </c>
      <c r="U288">
        <v>0</v>
      </c>
      <c r="V288">
        <v>0</v>
      </c>
      <c r="W288">
        <v>5.2168042470923898E-4</v>
      </c>
      <c r="X288">
        <v>2.8908532190143701E-3</v>
      </c>
      <c r="Y288">
        <v>1.3983101273354699E-3</v>
      </c>
      <c r="Z288">
        <v>1.1056341272400599E-3</v>
      </c>
      <c r="AA288">
        <v>9.2722649113626497E-4</v>
      </c>
      <c r="AB288">
        <v>3.01326486080522E-2</v>
      </c>
      <c r="AC288">
        <v>0</v>
      </c>
      <c r="AD288">
        <v>0</v>
      </c>
      <c r="AE288">
        <v>3.31655992680695E-4</v>
      </c>
      <c r="AF288">
        <v>2.4229197107292801E-3</v>
      </c>
      <c r="AG288">
        <v>0</v>
      </c>
      <c r="AH288">
        <v>8.3460626281303997E-3</v>
      </c>
      <c r="AI288">
        <v>2.28303962606844E-2</v>
      </c>
      <c r="AJ288">
        <v>0</v>
      </c>
      <c r="AK288" s="1">
        <v>3.9081964650362899E-5</v>
      </c>
      <c r="AL288">
        <v>1.23733141359489E-4</v>
      </c>
      <c r="AM288">
        <v>0</v>
      </c>
      <c r="AN288">
        <v>1.4949589106146401E-4</v>
      </c>
      <c r="AO288">
        <v>0</v>
      </c>
      <c r="AP288">
        <v>3.3573141486810501E-4</v>
      </c>
      <c r="AQ288">
        <v>0</v>
      </c>
      <c r="AR288" s="1">
        <v>8.7538419639730694E-5</v>
      </c>
      <c r="AS288" s="2">
        <v>2.4706055363002272E-3</v>
      </c>
      <c r="AT288" s="2">
        <v>3.8218264030096144E-3</v>
      </c>
      <c r="AU288" s="2">
        <v>9.1947603947393946E-5</v>
      </c>
    </row>
    <row r="289" spans="1:47" x14ac:dyDescent="0.2">
      <c r="A289" t="s">
        <v>774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7.2648020341445699E-4</v>
      </c>
      <c r="AP289">
        <v>0</v>
      </c>
      <c r="AQ289">
        <v>0</v>
      </c>
      <c r="AR289">
        <v>0</v>
      </c>
      <c r="AS289" s="2">
        <v>0</v>
      </c>
      <c r="AT289" s="2">
        <v>0</v>
      </c>
      <c r="AU289" s="2">
        <v>9.0810025426807123E-5</v>
      </c>
    </row>
    <row r="290" spans="1:47" x14ac:dyDescent="0.2">
      <c r="A290" t="s">
        <v>323</v>
      </c>
      <c r="B290">
        <v>0</v>
      </c>
      <c r="C290">
        <v>0</v>
      </c>
      <c r="D290">
        <v>0</v>
      </c>
      <c r="E290">
        <v>0</v>
      </c>
      <c r="F290">
        <v>0</v>
      </c>
      <c r="G290" s="1">
        <v>4.0778045100517798E-5</v>
      </c>
      <c r="H290">
        <v>0</v>
      </c>
      <c r="I290">
        <v>0</v>
      </c>
      <c r="J290">
        <v>0</v>
      </c>
      <c r="K290" s="1">
        <v>2.8725599812620701E-5</v>
      </c>
      <c r="L290" s="1">
        <v>9.5602294455066894E-5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1.3498160875580699E-4</v>
      </c>
      <c r="AM290">
        <v>2.2403106564110201E-4</v>
      </c>
      <c r="AN290">
        <v>0</v>
      </c>
      <c r="AO290">
        <v>3.4507809662186699E-4</v>
      </c>
      <c r="AP290">
        <v>0</v>
      </c>
      <c r="AQ290">
        <v>0</v>
      </c>
      <c r="AR290">
        <v>0</v>
      </c>
      <c r="AS290" s="2">
        <v>1.0319121210512836E-5</v>
      </c>
      <c r="AT290" s="2">
        <v>0</v>
      </c>
      <c r="AU290" s="2">
        <v>8.8011346377347006E-5</v>
      </c>
    </row>
    <row r="291" spans="1:47" x14ac:dyDescent="0.2">
      <c r="A291" t="s">
        <v>420</v>
      </c>
      <c r="B291">
        <v>7.0073351637093802E-3</v>
      </c>
      <c r="C291" s="1">
        <v>6.3736386306237407E-5</v>
      </c>
      <c r="D291">
        <v>2.5031505170300497E-4</v>
      </c>
      <c r="E291">
        <v>0</v>
      </c>
      <c r="F291">
        <v>3.3927293345602902E-3</v>
      </c>
      <c r="G291">
        <v>0</v>
      </c>
      <c r="H291">
        <v>0</v>
      </c>
      <c r="I291">
        <v>0</v>
      </c>
      <c r="J291">
        <v>1.1823946727531501E-3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1.3090004690585001E-4</v>
      </c>
      <c r="Q291">
        <v>0</v>
      </c>
      <c r="R291">
        <v>1.6706959922951401E-4</v>
      </c>
      <c r="S291">
        <v>1.2574424877242099E-4</v>
      </c>
      <c r="T291">
        <v>0</v>
      </c>
      <c r="U291">
        <v>0</v>
      </c>
      <c r="V291">
        <v>0</v>
      </c>
      <c r="W291">
        <v>0</v>
      </c>
      <c r="X291">
        <v>4.4766493417807898E-4</v>
      </c>
      <c r="Y291">
        <v>0</v>
      </c>
      <c r="Z291">
        <v>3.2247662044501701E-4</v>
      </c>
      <c r="AA291">
        <v>0</v>
      </c>
      <c r="AB291">
        <v>0</v>
      </c>
      <c r="AC291">
        <v>0</v>
      </c>
      <c r="AD291">
        <v>2.47831474597273E-4</v>
      </c>
      <c r="AE291">
        <v>0</v>
      </c>
      <c r="AF291" s="1">
        <v>5.54867109327316E-5</v>
      </c>
      <c r="AG291">
        <v>0</v>
      </c>
      <c r="AH291">
        <v>0</v>
      </c>
      <c r="AI291">
        <v>1.41526322984682E-2</v>
      </c>
      <c r="AJ291">
        <v>0</v>
      </c>
      <c r="AK291" s="1">
        <v>3.6639341859715201E-6</v>
      </c>
      <c r="AL291">
        <v>0</v>
      </c>
      <c r="AM291">
        <v>4.1819132253005702E-4</v>
      </c>
      <c r="AN291">
        <v>2.77007092260949E-4</v>
      </c>
      <c r="AO291">
        <v>0</v>
      </c>
      <c r="AP291">
        <v>0</v>
      </c>
      <c r="AQ291">
        <v>0</v>
      </c>
      <c r="AR291">
        <v>0</v>
      </c>
      <c r="AS291" s="2">
        <v>7.5171316599611951E-4</v>
      </c>
      <c r="AT291" s="2">
        <v>8.1678452034859134E-4</v>
      </c>
      <c r="AU291" s="2">
        <v>8.7357793622122186E-5</v>
      </c>
    </row>
    <row r="292" spans="1:47" x14ac:dyDescent="0.2">
      <c r="A292" t="s">
        <v>907</v>
      </c>
      <c r="B292">
        <v>0</v>
      </c>
      <c r="C292">
        <v>0</v>
      </c>
      <c r="D292">
        <v>0</v>
      </c>
      <c r="E292">
        <v>1.5197106470927899E-4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 s="1">
        <v>1.18166993595348E-5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 s="1">
        <v>1.3336178384722E-5</v>
      </c>
      <c r="AK292">
        <v>0</v>
      </c>
      <c r="AL292">
        <v>1.57478543548441E-4</v>
      </c>
      <c r="AM292">
        <v>5.3767455753864495E-4</v>
      </c>
      <c r="AN292">
        <v>0</v>
      </c>
      <c r="AO292">
        <v>0</v>
      </c>
      <c r="AP292">
        <v>0</v>
      </c>
      <c r="AQ292">
        <v>0</v>
      </c>
      <c r="AR292">
        <v>0</v>
      </c>
      <c r="AS292" s="2">
        <v>1.0236735254300862E-5</v>
      </c>
      <c r="AT292" s="2">
        <v>7.0190412551168417E-7</v>
      </c>
      <c r="AU292" s="2">
        <v>8.6894137635885746E-5</v>
      </c>
    </row>
    <row r="293" spans="1:47" x14ac:dyDescent="0.2">
      <c r="A293" t="s">
        <v>80</v>
      </c>
      <c r="B293">
        <v>2.4587140925296002E-4</v>
      </c>
      <c r="C293">
        <v>0</v>
      </c>
      <c r="D293">
        <v>0</v>
      </c>
      <c r="E293">
        <v>0</v>
      </c>
      <c r="F293">
        <v>0</v>
      </c>
      <c r="G293" s="1">
        <v>4.0778045100517798E-5</v>
      </c>
      <c r="H293">
        <v>1.15001784510449E-4</v>
      </c>
      <c r="I293">
        <v>1.4479028174913899E-3</v>
      </c>
      <c r="J293">
        <v>0</v>
      </c>
      <c r="K293">
        <v>6.2091488825741605E-4</v>
      </c>
      <c r="L293">
        <v>0</v>
      </c>
      <c r="M293" s="1">
        <v>3.4418471246235402E-5</v>
      </c>
      <c r="N293" s="1">
        <v>9.4533594876279093E-5</v>
      </c>
      <c r="O293">
        <v>0</v>
      </c>
      <c r="P293">
        <v>2.6180009381170002E-4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6.4442875993494305E-4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 s="1">
        <v>4.88524558129537E-6</v>
      </c>
      <c r="AL293">
        <v>3.0370861970056498E-4</v>
      </c>
      <c r="AM293">
        <v>1.04547830632514E-4</v>
      </c>
      <c r="AN293">
        <v>2.5941934037136498E-4</v>
      </c>
      <c r="AO293">
        <v>0</v>
      </c>
      <c r="AP293">
        <v>0</v>
      </c>
      <c r="AQ293">
        <v>0</v>
      </c>
      <c r="AR293" s="1">
        <v>1.9452982142162299E-5</v>
      </c>
      <c r="AS293" s="2">
        <v>1.7882631903418423E-4</v>
      </c>
      <c r="AT293" s="2">
        <v>3.3917303154470684E-5</v>
      </c>
      <c r="AU293" s="2">
        <v>8.6501752303487698E-5</v>
      </c>
    </row>
    <row r="294" spans="1:47" x14ac:dyDescent="0.2">
      <c r="A294" t="s">
        <v>333</v>
      </c>
      <c r="B294">
        <v>0</v>
      </c>
      <c r="C294">
        <v>0</v>
      </c>
      <c r="D294">
        <v>0</v>
      </c>
      <c r="E294">
        <v>0</v>
      </c>
      <c r="F294">
        <v>0</v>
      </c>
      <c r="G294" s="1">
        <v>9.6847857113729901E-5</v>
      </c>
      <c r="H294">
        <v>2.9384938731807902E-3</v>
      </c>
      <c r="I294" s="1">
        <v>4.0978381627114898E-5</v>
      </c>
      <c r="J294">
        <v>0</v>
      </c>
      <c r="K294">
        <v>2.68473875171801E-4</v>
      </c>
      <c r="L294">
        <v>3.5372848948374701E-3</v>
      </c>
      <c r="M294">
        <v>1.4914670873368701E-4</v>
      </c>
      <c r="N294">
        <v>3.46623181213023E-4</v>
      </c>
      <c r="O294">
        <v>0</v>
      </c>
      <c r="P294">
        <v>0</v>
      </c>
      <c r="Q294">
        <v>0</v>
      </c>
      <c r="R294">
        <v>1.8672484619769201E-4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1.1900511722004001E-4</v>
      </c>
      <c r="Z294">
        <v>0</v>
      </c>
      <c r="AA294">
        <v>0</v>
      </c>
      <c r="AB294">
        <v>0</v>
      </c>
      <c r="AC294">
        <v>0</v>
      </c>
      <c r="AD294">
        <v>2.12426978226234E-4</v>
      </c>
      <c r="AE294">
        <v>0</v>
      </c>
      <c r="AF294" s="1">
        <v>6.47344960881868E-5</v>
      </c>
      <c r="AG294">
        <v>0</v>
      </c>
      <c r="AH294">
        <v>0</v>
      </c>
      <c r="AI294">
        <v>0</v>
      </c>
      <c r="AJ294">
        <v>0</v>
      </c>
      <c r="AK294" s="1">
        <v>3.9081964650362899E-5</v>
      </c>
      <c r="AL294" s="1">
        <v>8.9987739170538001E-5</v>
      </c>
      <c r="AM294">
        <v>2.6883727876932199E-4</v>
      </c>
      <c r="AN294">
        <v>0</v>
      </c>
      <c r="AO294">
        <v>1.45296040682891E-4</v>
      </c>
      <c r="AP294">
        <v>1.05515587529976E-4</v>
      </c>
      <c r="AQ294" s="1">
        <v>2.2502503403503601E-5</v>
      </c>
      <c r="AR294" s="1">
        <v>1.9452982142162299E-5</v>
      </c>
      <c r="AS294" s="2">
        <v>4.6111554824235105E-4</v>
      </c>
      <c r="AT294" s="2">
        <v>3.0678496722744886E-5</v>
      </c>
      <c r="AU294" s="2">
        <v>8.6334262043594482E-5</v>
      </c>
    </row>
    <row r="295" spans="1:47" x14ac:dyDescent="0.2">
      <c r="A295" t="s">
        <v>807</v>
      </c>
      <c r="B295">
        <v>0</v>
      </c>
      <c r="C295">
        <v>0</v>
      </c>
      <c r="D295">
        <v>0</v>
      </c>
      <c r="E295">
        <v>1.1245858788486601E-3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4.13312169405226E-4</v>
      </c>
      <c r="AO295">
        <v>0</v>
      </c>
      <c r="AP295" s="1">
        <v>9.5923261390887203E-5</v>
      </c>
      <c r="AQ295">
        <v>1.3501502042102099E-4</v>
      </c>
      <c r="AR295" s="1">
        <v>3.8905964284324699E-5</v>
      </c>
      <c r="AS295" s="2">
        <v>7.0286617428041255E-5</v>
      </c>
      <c r="AT295" s="2">
        <v>0</v>
      </c>
      <c r="AU295" s="2">
        <v>8.5394551937682369E-5</v>
      </c>
    </row>
    <row r="296" spans="1:47" x14ac:dyDescent="0.2">
      <c r="A296" t="s">
        <v>124</v>
      </c>
      <c r="B296">
        <v>0</v>
      </c>
      <c r="C296" s="1">
        <v>5.57693380179577E-5</v>
      </c>
      <c r="D296">
        <v>1.5364165242460299E-3</v>
      </c>
      <c r="E296" s="1">
        <v>9.1182638825567595E-5</v>
      </c>
      <c r="F296">
        <v>4.8055919615552596E-3</v>
      </c>
      <c r="G296">
        <v>7.5949108999714499E-4</v>
      </c>
      <c r="H296">
        <v>1.11036205734226E-4</v>
      </c>
      <c r="I296">
        <v>6.6931356657621004E-4</v>
      </c>
      <c r="J296">
        <v>1.2353377178018E-3</v>
      </c>
      <c r="K296">
        <v>2.0870253094630899E-3</v>
      </c>
      <c r="L296">
        <v>2.50036770113251E-3</v>
      </c>
      <c r="M296">
        <v>2.0020077441560299E-3</v>
      </c>
      <c r="N296">
        <v>4.8448467374092999E-4</v>
      </c>
      <c r="O296">
        <v>4.37119845240973E-4</v>
      </c>
      <c r="P296">
        <v>2.1816674484308299E-4</v>
      </c>
      <c r="Q296">
        <v>7.5266401335216298E-3</v>
      </c>
      <c r="R296">
        <v>1.1793148180906799E-3</v>
      </c>
      <c r="S296">
        <v>0</v>
      </c>
      <c r="T296">
        <v>0</v>
      </c>
      <c r="U296" s="1">
        <v>5.1990184253212902E-5</v>
      </c>
      <c r="V296">
        <v>0</v>
      </c>
      <c r="W296">
        <v>0</v>
      </c>
      <c r="X296">
        <v>1.2822944724761899E-3</v>
      </c>
      <c r="Y296">
        <v>2.9751279305010101E-4</v>
      </c>
      <c r="Z296">
        <v>0</v>
      </c>
      <c r="AA296">
        <v>1.19345984007638E-4</v>
      </c>
      <c r="AB296">
        <v>0</v>
      </c>
      <c r="AC296">
        <v>0</v>
      </c>
      <c r="AD296">
        <v>9.9486634802619898E-3</v>
      </c>
      <c r="AE296">
        <v>0</v>
      </c>
      <c r="AF296">
        <v>3.6991140621821001E-4</v>
      </c>
      <c r="AG296">
        <v>0</v>
      </c>
      <c r="AH296">
        <v>1.0732805402580601E-2</v>
      </c>
      <c r="AI296">
        <v>0</v>
      </c>
      <c r="AJ296" s="1">
        <v>8.4462463103239803E-5</v>
      </c>
      <c r="AK296">
        <v>1.3556556488094601E-4</v>
      </c>
      <c r="AL296">
        <v>3.7119942407846902E-4</v>
      </c>
      <c r="AM296">
        <v>0</v>
      </c>
      <c r="AN296">
        <v>0</v>
      </c>
      <c r="AO296">
        <v>1.2713403559752901E-4</v>
      </c>
      <c r="AP296">
        <v>0</v>
      </c>
      <c r="AQ296">
        <v>0</v>
      </c>
      <c r="AR296" s="1">
        <v>4.86324553554059E-5</v>
      </c>
      <c r="AS296" s="2">
        <v>1.5324969496782776E-3</v>
      </c>
      <c r="AT296" s="2">
        <v>1.2666474212653612E-3</v>
      </c>
      <c r="AU296" s="2">
        <v>8.5316434989043748E-5</v>
      </c>
    </row>
    <row r="297" spans="1:47" x14ac:dyDescent="0.2">
      <c r="A297" t="s">
        <v>1100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2.12700588471628E-4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1.06213489113117E-4</v>
      </c>
      <c r="AE297">
        <v>0</v>
      </c>
      <c r="AF297">
        <v>0</v>
      </c>
      <c r="AG297">
        <v>0</v>
      </c>
      <c r="AH297" s="1">
        <v>1.00494432608433E-5</v>
      </c>
      <c r="AI297">
        <v>0</v>
      </c>
      <c r="AJ297">
        <v>0</v>
      </c>
      <c r="AK297">
        <v>0</v>
      </c>
      <c r="AL297">
        <v>1.12484673963172E-4</v>
      </c>
      <c r="AM297">
        <v>3.8832051377791002E-4</v>
      </c>
      <c r="AN297">
        <v>0</v>
      </c>
      <c r="AO297">
        <v>1.81620050853614E-4</v>
      </c>
      <c r="AP297">
        <v>0</v>
      </c>
      <c r="AQ297">
        <v>0</v>
      </c>
      <c r="AR297">
        <v>0</v>
      </c>
      <c r="AS297" s="2">
        <v>1.329378677947675E-5</v>
      </c>
      <c r="AT297" s="2">
        <v>6.1191017038926469E-6</v>
      </c>
      <c r="AU297" s="2">
        <v>8.5303154824337005E-5</v>
      </c>
    </row>
    <row r="298" spans="1:47" x14ac:dyDescent="0.2">
      <c r="A298" t="s">
        <v>281</v>
      </c>
      <c r="B298">
        <v>1.8440355693972001E-4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1.6539316507497299E-3</v>
      </c>
      <c r="L298">
        <v>5.5155169877923202E-4</v>
      </c>
      <c r="M298">
        <v>4.4744012620106101E-4</v>
      </c>
      <c r="N298">
        <v>0</v>
      </c>
      <c r="O298">
        <v>1.33926080244043E-3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5.9502558610020201E-4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9.4922232387923105E-4</v>
      </c>
      <c r="AF298">
        <v>1.29468992176373E-4</v>
      </c>
      <c r="AG298">
        <v>0</v>
      </c>
      <c r="AH298">
        <v>1.45716927282228E-4</v>
      </c>
      <c r="AI298">
        <v>0</v>
      </c>
      <c r="AJ298" s="1">
        <v>7.5571677513425E-5</v>
      </c>
      <c r="AK298">
        <v>1.4045081046224099E-4</v>
      </c>
      <c r="AL298">
        <v>1.6872701094475801E-4</v>
      </c>
      <c r="AM298">
        <v>0</v>
      </c>
      <c r="AN298">
        <v>0</v>
      </c>
      <c r="AO298">
        <v>0</v>
      </c>
      <c r="AP298">
        <v>1.05515587529976E-4</v>
      </c>
      <c r="AQ298">
        <v>2.5315316328941502E-4</v>
      </c>
      <c r="AR298">
        <v>0</v>
      </c>
      <c r="AS298" s="2">
        <v>2.6103673969438579E-4</v>
      </c>
      <c r="AT298" s="2">
        <v>9.9737131944813633E-5</v>
      </c>
      <c r="AU298" s="2">
        <v>8.3480821528298752E-5</v>
      </c>
    </row>
    <row r="299" spans="1:47" x14ac:dyDescent="0.2">
      <c r="A299" t="s">
        <v>261</v>
      </c>
      <c r="B299">
        <v>0</v>
      </c>
      <c r="C299">
        <v>0</v>
      </c>
      <c r="D299">
        <v>0</v>
      </c>
      <c r="E299">
        <v>0</v>
      </c>
      <c r="F299">
        <v>3.4392050788693298E-4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 s="1">
        <v>7.5875412572555805E-5</v>
      </c>
      <c r="Y299">
        <v>0</v>
      </c>
      <c r="Z299">
        <v>1.0365319942875499E-3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6.6393763383179897E-4</v>
      </c>
      <c r="AO299">
        <v>0</v>
      </c>
      <c r="AP299">
        <v>0</v>
      </c>
      <c r="AQ299">
        <v>0</v>
      </c>
      <c r="AR299">
        <v>0</v>
      </c>
      <c r="AS299" s="2">
        <v>2.1495031742933311E-5</v>
      </c>
      <c r="AT299" s="2">
        <v>5.8547758255795033E-5</v>
      </c>
      <c r="AU299" s="2">
        <v>8.2992204228974872E-5</v>
      </c>
    </row>
    <row r="300" spans="1:47" x14ac:dyDescent="0.2">
      <c r="A300" t="s">
        <v>171</v>
      </c>
      <c r="B300">
        <v>0</v>
      </c>
      <c r="C300">
        <v>0</v>
      </c>
      <c r="D300">
        <v>0</v>
      </c>
      <c r="E300">
        <v>0</v>
      </c>
      <c r="F300" s="1">
        <v>1.8590297723617999E-5</v>
      </c>
      <c r="G300">
        <v>2.08987481140154E-3</v>
      </c>
      <c r="H300" s="1">
        <v>6.7414839195780604E-5</v>
      </c>
      <c r="I300">
        <v>4.2344327681352102E-4</v>
      </c>
      <c r="J300" s="1">
        <v>1.76476816828829E-5</v>
      </c>
      <c r="K300">
        <v>4.98720605977576E-3</v>
      </c>
      <c r="L300">
        <v>1.1104574202088499E-3</v>
      </c>
      <c r="M300">
        <v>6.3043166499354604E-3</v>
      </c>
      <c r="N300">
        <v>1.3471037269869701E-3</v>
      </c>
      <c r="O300">
        <v>6.0452744554602704E-4</v>
      </c>
      <c r="P300" s="1">
        <v>2.1816674484308299E-5</v>
      </c>
      <c r="Q300">
        <v>2.80844781101553E-4</v>
      </c>
      <c r="R300">
        <v>2.8500108103858302E-4</v>
      </c>
      <c r="S300">
        <v>0</v>
      </c>
      <c r="T300">
        <v>0</v>
      </c>
      <c r="U300">
        <v>0</v>
      </c>
      <c r="V300">
        <v>0</v>
      </c>
      <c r="W300">
        <v>2.4549667045140701E-4</v>
      </c>
      <c r="X300">
        <v>0</v>
      </c>
      <c r="Y300">
        <v>0</v>
      </c>
      <c r="Z300">
        <v>0</v>
      </c>
      <c r="AA300">
        <v>2.3593782992279199E-3</v>
      </c>
      <c r="AB300">
        <v>1.18744354568612E-3</v>
      </c>
      <c r="AC300">
        <v>0</v>
      </c>
      <c r="AD300">
        <v>0</v>
      </c>
      <c r="AE300" s="1">
        <v>2.2872827081427201E-5</v>
      </c>
      <c r="AF300">
        <v>7.3982281243642099E-4</v>
      </c>
      <c r="AG300">
        <v>0</v>
      </c>
      <c r="AH300">
        <v>1.5375648189090299E-3</v>
      </c>
      <c r="AI300" s="1">
        <v>3.2549752296385E-5</v>
      </c>
      <c r="AJ300">
        <v>0</v>
      </c>
      <c r="AK300">
        <v>0</v>
      </c>
      <c r="AL300">
        <v>2.36217815322662E-4</v>
      </c>
      <c r="AM300">
        <v>3.1364349189754299E-4</v>
      </c>
      <c r="AN300">
        <v>0</v>
      </c>
      <c r="AO300" s="1">
        <v>9.0810025426807096E-5</v>
      </c>
      <c r="AP300">
        <v>0</v>
      </c>
      <c r="AQ300" s="1">
        <v>1.6876877552627701E-5</v>
      </c>
      <c r="AR300">
        <v>0</v>
      </c>
      <c r="AS300" s="2">
        <v>1.0795777290535172E-3</v>
      </c>
      <c r="AT300" s="2">
        <v>3.3737525300669963E-4</v>
      </c>
      <c r="AU300" s="2">
        <v>8.2193526274954975E-5</v>
      </c>
    </row>
    <row r="301" spans="1:47" x14ac:dyDescent="0.2">
      <c r="A301" t="s">
        <v>343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3.00738082616319E-3</v>
      </c>
      <c r="H301">
        <v>0</v>
      </c>
      <c r="I301">
        <v>0</v>
      </c>
      <c r="J301">
        <v>0</v>
      </c>
      <c r="K301" s="1">
        <v>6.6289845721432395E-5</v>
      </c>
      <c r="L301">
        <v>7.8688042359170403E-4</v>
      </c>
      <c r="M301">
        <v>2.2062240068836898E-2</v>
      </c>
      <c r="N301">
        <v>2.8753968441534901E-4</v>
      </c>
      <c r="O301">
        <v>0</v>
      </c>
      <c r="P301">
        <v>0</v>
      </c>
      <c r="Q301">
        <v>1.55186801900115E-2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1.4413322683999299E-3</v>
      </c>
      <c r="AB301">
        <v>0</v>
      </c>
      <c r="AC301">
        <v>0</v>
      </c>
      <c r="AD301">
        <v>0</v>
      </c>
      <c r="AE301">
        <v>0</v>
      </c>
      <c r="AF301">
        <v>1.9327870974901499E-3</v>
      </c>
      <c r="AG301">
        <v>0</v>
      </c>
      <c r="AH301" s="1">
        <v>7.5370824456325101E-5</v>
      </c>
      <c r="AI301">
        <v>0</v>
      </c>
      <c r="AJ301">
        <v>0</v>
      </c>
      <c r="AK301" s="1">
        <v>8.5491797672668995E-6</v>
      </c>
      <c r="AL301">
        <v>1.23733141359489E-4</v>
      </c>
      <c r="AM301">
        <v>0</v>
      </c>
      <c r="AN301">
        <v>0</v>
      </c>
      <c r="AO301">
        <v>0</v>
      </c>
      <c r="AP301" s="1">
        <v>3.8369304556354899E-5</v>
      </c>
      <c r="AQ301">
        <v>0</v>
      </c>
      <c r="AR301">
        <v>4.8632455355405898E-4</v>
      </c>
      <c r="AS301" s="2">
        <v>2.6080631899212548E-3</v>
      </c>
      <c r="AT301" s="2">
        <v>1.8155211528138974E-4</v>
      </c>
      <c r="AU301" s="2">
        <v>8.2122022404646224E-5</v>
      </c>
    </row>
    <row r="302" spans="1:47" x14ac:dyDescent="0.2">
      <c r="A302" t="s">
        <v>266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 s="1">
        <v>5.08222150530981E-5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 s="1">
        <v>3.5563142359258799E-5</v>
      </c>
      <c r="AK302">
        <v>0</v>
      </c>
      <c r="AL302">
        <v>0</v>
      </c>
      <c r="AM302">
        <v>0</v>
      </c>
      <c r="AN302">
        <v>6.4634988194221495E-4</v>
      </c>
      <c r="AO302">
        <v>0</v>
      </c>
      <c r="AP302">
        <v>0</v>
      </c>
      <c r="AQ302">
        <v>0</v>
      </c>
      <c r="AR302">
        <v>0</v>
      </c>
      <c r="AS302" s="2">
        <v>3.1763884408186313E-6</v>
      </c>
      <c r="AT302" s="2">
        <v>1.8717443346978316E-6</v>
      </c>
      <c r="AU302" s="2">
        <v>8.0793735242776869E-5</v>
      </c>
    </row>
    <row r="303" spans="1:47" x14ac:dyDescent="0.2">
      <c r="A303" t="s">
        <v>806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 s="1">
        <v>2.37934726573343E-5</v>
      </c>
      <c r="I303">
        <v>0</v>
      </c>
      <c r="J303">
        <v>0</v>
      </c>
      <c r="K303" s="1">
        <v>2.2096615240477399E-5</v>
      </c>
      <c r="L303">
        <v>0</v>
      </c>
      <c r="M303" s="1">
        <v>2.2945647497490302E-5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1.57212347642739E-4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4.3969379723960198E-4</v>
      </c>
      <c r="AO303">
        <v>0</v>
      </c>
      <c r="AP303">
        <v>0</v>
      </c>
      <c r="AQ303" s="1">
        <v>7.8758761912262699E-5</v>
      </c>
      <c r="AR303">
        <v>1.2644438392405501E-4</v>
      </c>
      <c r="AS303" s="2">
        <v>4.302233462206375E-6</v>
      </c>
      <c r="AT303" s="2">
        <v>8.2743340864599473E-6</v>
      </c>
      <c r="AU303" s="2">
        <v>8.0612117884489964E-5</v>
      </c>
    </row>
    <row r="304" spans="1:47" x14ac:dyDescent="0.2">
      <c r="A304" t="s">
        <v>388</v>
      </c>
      <c r="B304">
        <v>0</v>
      </c>
      <c r="C304">
        <v>0</v>
      </c>
      <c r="D304">
        <v>0</v>
      </c>
      <c r="E304">
        <v>0</v>
      </c>
      <c r="F304">
        <v>3.6622886515527502E-3</v>
      </c>
      <c r="G304">
        <v>0</v>
      </c>
      <c r="H304" s="1">
        <v>3.5690208986001497E-5</v>
      </c>
      <c r="I304">
        <v>0</v>
      </c>
      <c r="J304">
        <v>0</v>
      </c>
      <c r="K304" s="1">
        <v>1.76772921923819E-5</v>
      </c>
      <c r="L304">
        <v>0</v>
      </c>
      <c r="M304">
        <v>0</v>
      </c>
      <c r="N304">
        <v>1.57555991460465E-4</v>
      </c>
      <c r="O304">
        <v>0</v>
      </c>
      <c r="P304">
        <v>0</v>
      </c>
      <c r="Q304">
        <v>0</v>
      </c>
      <c r="R304">
        <v>0</v>
      </c>
      <c r="S304">
        <v>2.9549898461519102E-4</v>
      </c>
      <c r="T304">
        <v>0</v>
      </c>
      <c r="U304">
        <v>0</v>
      </c>
      <c r="V304">
        <v>0</v>
      </c>
      <c r="W304">
        <v>0</v>
      </c>
      <c r="X304">
        <v>1.2822944724761899E-3</v>
      </c>
      <c r="Y304">
        <v>0</v>
      </c>
      <c r="Z304">
        <v>0</v>
      </c>
      <c r="AA304" s="1">
        <v>2.7541380924839499E-5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 s="1">
        <v>2.19836051158291E-5</v>
      </c>
      <c r="AL304">
        <v>3.2620555449319998E-4</v>
      </c>
      <c r="AM304" s="1">
        <v>8.9612426256440797E-5</v>
      </c>
      <c r="AN304">
        <v>0</v>
      </c>
      <c r="AO304">
        <v>1.9978205593897499E-4</v>
      </c>
      <c r="AP304">
        <v>0</v>
      </c>
      <c r="AQ304">
        <v>0</v>
      </c>
      <c r="AR304">
        <v>0</v>
      </c>
      <c r="AS304" s="2">
        <v>2.4207575901197492E-4</v>
      </c>
      <c r="AT304" s="2">
        <v>8.4491307264011599E-5</v>
      </c>
      <c r="AU304" s="2">
        <v>7.9697955225555602E-5</v>
      </c>
    </row>
    <row r="305" spans="1:47" x14ac:dyDescent="0.2">
      <c r="A305" t="s">
        <v>896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2.5295010412132099E-4</v>
      </c>
      <c r="K305">
        <v>3.8116661289823602E-4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6.3630323696372204E-4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 s="2">
        <v>3.9632294813722313E-5</v>
      </c>
      <c r="AT305" s="2">
        <v>0</v>
      </c>
      <c r="AU305" s="2">
        <v>7.9537904620465255E-5</v>
      </c>
    </row>
    <row r="306" spans="1:47" x14ac:dyDescent="0.2">
      <c r="A306" t="s">
        <v>735</v>
      </c>
      <c r="B306">
        <v>0</v>
      </c>
      <c r="C306">
        <v>8.9230940828732299E-4</v>
      </c>
      <c r="D306">
        <v>1.4932587567110299E-3</v>
      </c>
      <c r="E306" s="1">
        <v>9.1182638825567595E-5</v>
      </c>
      <c r="F306">
        <v>7.2502161122110298E-4</v>
      </c>
      <c r="G306">
        <v>2.2427924805284801E-4</v>
      </c>
      <c r="H306">
        <v>2.4150374747194301E-3</v>
      </c>
      <c r="I306">
        <v>0</v>
      </c>
      <c r="J306">
        <v>0</v>
      </c>
      <c r="K306">
        <v>1.46942491349175E-4</v>
      </c>
      <c r="L306">
        <v>0</v>
      </c>
      <c r="M306">
        <v>9.2929872364835798E-4</v>
      </c>
      <c r="N306">
        <v>8.0747445623488405E-4</v>
      </c>
      <c r="O306">
        <v>3.2551477837093802E-4</v>
      </c>
      <c r="P306">
        <v>2.0725840760092899E-4</v>
      </c>
      <c r="Q306">
        <v>3.93182693542174E-4</v>
      </c>
      <c r="R306" s="1">
        <v>3.9310493936356302E-5</v>
      </c>
      <c r="S306" s="1">
        <v>3.7723274631726497E-5</v>
      </c>
      <c r="T306" s="1">
        <v>6.3674568377389994E-5</v>
      </c>
      <c r="U306">
        <v>0</v>
      </c>
      <c r="V306" s="1">
        <v>7.0306857475216795E-5</v>
      </c>
      <c r="W306" s="1">
        <v>9.2061251419277594E-5</v>
      </c>
      <c r="X306">
        <v>2.0486361394590001E-4</v>
      </c>
      <c r="Y306">
        <v>9.8179221706533293E-4</v>
      </c>
      <c r="Z306">
        <v>0</v>
      </c>
      <c r="AA306">
        <v>3.2407024888227898E-3</v>
      </c>
      <c r="AB306">
        <v>1.19048827272635E-2</v>
      </c>
      <c r="AC306">
        <v>0</v>
      </c>
      <c r="AD306">
        <v>0</v>
      </c>
      <c r="AE306">
        <v>0</v>
      </c>
      <c r="AF306">
        <v>3.7453529879593801E-3</v>
      </c>
      <c r="AG306">
        <v>0</v>
      </c>
      <c r="AH306">
        <v>2.92941271053583E-3</v>
      </c>
      <c r="AI306">
        <v>2.68991152977325E-2</v>
      </c>
      <c r="AJ306">
        <v>0</v>
      </c>
      <c r="AK306">
        <v>0</v>
      </c>
      <c r="AL306">
        <v>3.1495708709688302E-4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3.2097420534567901E-4</v>
      </c>
      <c r="AS306" s="2">
        <v>5.4067254303523491E-4</v>
      </c>
      <c r="AT306" s="2">
        <v>2.6425893941665899E-3</v>
      </c>
      <c r="AU306" s="2">
        <v>7.9491411555320261E-5</v>
      </c>
    </row>
    <row r="307" spans="1:47" x14ac:dyDescent="0.2">
      <c r="A307" t="s">
        <v>438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1.0194511275129401E-4</v>
      </c>
      <c r="H307">
        <v>8.12943649125589E-4</v>
      </c>
      <c r="I307">
        <v>0</v>
      </c>
      <c r="J307" s="1">
        <v>2.3530242243843901E-5</v>
      </c>
      <c r="K307">
        <v>3.4139270546537599E-4</v>
      </c>
      <c r="L307">
        <v>1.5958229151345699E-3</v>
      </c>
      <c r="M307">
        <v>3.5565753621109901E-4</v>
      </c>
      <c r="N307">
        <v>1.1422809380883701E-4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3.1238843270260598E-3</v>
      </c>
      <c r="Z307">
        <v>0</v>
      </c>
      <c r="AA307">
        <v>2.5705288863183599E-4</v>
      </c>
      <c r="AB307">
        <v>0</v>
      </c>
      <c r="AC307">
        <v>0</v>
      </c>
      <c r="AD307">
        <v>0</v>
      </c>
      <c r="AE307">
        <v>2.9734675205855398E-4</v>
      </c>
      <c r="AF307">
        <v>2.5893798435274698E-4</v>
      </c>
      <c r="AG307">
        <v>0</v>
      </c>
      <c r="AH307">
        <v>4.47200225107529E-4</v>
      </c>
      <c r="AI307" s="1">
        <v>6.5099504592770001E-5</v>
      </c>
      <c r="AJ307">
        <v>0</v>
      </c>
      <c r="AK307" s="1">
        <v>8.1827863486697402E-5</v>
      </c>
      <c r="AL307">
        <v>1.6872701094475801E-4</v>
      </c>
      <c r="AM307">
        <v>0</v>
      </c>
      <c r="AN307">
        <v>1.2311426322708801E-4</v>
      </c>
      <c r="AO307">
        <v>0</v>
      </c>
      <c r="AP307" s="1">
        <v>8.63309352517985E-5</v>
      </c>
      <c r="AQ307">
        <v>1.74394401377153E-4</v>
      </c>
      <c r="AR307">
        <v>0</v>
      </c>
      <c r="AS307" s="2">
        <v>2.0909501592128807E-4</v>
      </c>
      <c r="AT307" s="2">
        <v>2.3418535167207873E-4</v>
      </c>
      <c r="AU307" s="2">
        <v>7.9299309285936855E-5</v>
      </c>
    </row>
    <row r="308" spans="1:47" x14ac:dyDescent="0.2">
      <c r="A308" t="s">
        <v>415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 s="1">
        <v>2.2765767570619399E-5</v>
      </c>
      <c r="J308">
        <v>0</v>
      </c>
      <c r="K308">
        <v>0</v>
      </c>
      <c r="L308">
        <v>4.3388733637299601E-4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6.2436519208023495E-4</v>
      </c>
      <c r="AO308">
        <v>0</v>
      </c>
      <c r="AP308">
        <v>0</v>
      </c>
      <c r="AQ308">
        <v>0</v>
      </c>
      <c r="AR308">
        <v>0</v>
      </c>
      <c r="AS308" s="2">
        <v>2.8540818996475965E-5</v>
      </c>
      <c r="AT308" s="2">
        <v>0</v>
      </c>
      <c r="AU308" s="2">
        <v>7.8045649010029369E-5</v>
      </c>
    </row>
    <row r="309" spans="1:47" x14ac:dyDescent="0.2">
      <c r="A309" t="s">
        <v>441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1.23741045346673E-4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1.08696714183822E-4</v>
      </c>
      <c r="AL309">
        <v>5.0618103283427596E-4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 s="2">
        <v>7.7338153341670623E-6</v>
      </c>
      <c r="AT309" s="2">
        <v>0</v>
      </c>
      <c r="AU309" s="2">
        <v>7.6859718377262249E-5</v>
      </c>
    </row>
    <row r="310" spans="1:47" x14ac:dyDescent="0.2">
      <c r="A310" t="s">
        <v>139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 s="1">
        <v>3.2040092098692298E-5</v>
      </c>
      <c r="L310">
        <v>0</v>
      </c>
      <c r="M310" s="1">
        <v>2.8682059371862899E-5</v>
      </c>
      <c r="N310">
        <v>3.50562080999535E-4</v>
      </c>
      <c r="O310">
        <v>0</v>
      </c>
      <c r="P310">
        <v>0</v>
      </c>
      <c r="Q310">
        <v>0</v>
      </c>
      <c r="R310" s="1">
        <v>2.9482870452267201E-5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2.0907125676183102E-3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2.9246015230424802E-4</v>
      </c>
      <c r="AM310">
        <v>2.0909566126502799E-4</v>
      </c>
      <c r="AN310">
        <v>0</v>
      </c>
      <c r="AO310">
        <v>1.08972030512168E-4</v>
      </c>
      <c r="AP310">
        <v>0</v>
      </c>
      <c r="AQ310">
        <v>0</v>
      </c>
      <c r="AR310">
        <v>0</v>
      </c>
      <c r="AS310" s="2">
        <v>2.5705264529380638E-5</v>
      </c>
      <c r="AT310" s="2">
        <v>1.1158923358266197E-4</v>
      </c>
      <c r="AU310" s="2">
        <v>7.6315980510180512E-5</v>
      </c>
    </row>
    <row r="311" spans="1:47" x14ac:dyDescent="0.2">
      <c r="A311" t="s">
        <v>645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 s="1">
        <v>3.17246302097791E-5</v>
      </c>
      <c r="I311" s="1">
        <v>6.3744149197734304E-5</v>
      </c>
      <c r="J311">
        <v>0</v>
      </c>
      <c r="K311">
        <v>0</v>
      </c>
      <c r="L311">
        <v>0</v>
      </c>
      <c r="M311">
        <v>0</v>
      </c>
      <c r="N311" s="1">
        <v>1.18166993595348E-5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1.23733141359489E-4</v>
      </c>
      <c r="AM311">
        <v>2.6883727876932199E-4</v>
      </c>
      <c r="AN311">
        <v>0</v>
      </c>
      <c r="AO311">
        <v>2.17944061024337E-4</v>
      </c>
      <c r="AP311">
        <v>0</v>
      </c>
      <c r="AQ311">
        <v>0</v>
      </c>
      <c r="AR311">
        <v>0</v>
      </c>
      <c r="AS311" s="2">
        <v>6.7053424229405131E-6</v>
      </c>
      <c r="AT311" s="2">
        <v>0</v>
      </c>
      <c r="AU311" s="2">
        <v>7.6314310144143496E-5</v>
      </c>
    </row>
    <row r="312" spans="1:47" x14ac:dyDescent="0.2">
      <c r="A312" t="s">
        <v>304</v>
      </c>
      <c r="B312">
        <v>0</v>
      </c>
      <c r="C312">
        <v>0</v>
      </c>
      <c r="D312" s="1">
        <v>2.5894660521000501E-5</v>
      </c>
      <c r="E312">
        <v>0</v>
      </c>
      <c r="F312">
        <v>0</v>
      </c>
      <c r="G312">
        <v>0</v>
      </c>
      <c r="H312">
        <v>6.2457865725502604E-3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1.6706959922951401E-4</v>
      </c>
      <c r="S312">
        <v>0</v>
      </c>
      <c r="T312">
        <v>0</v>
      </c>
      <c r="U312">
        <v>0</v>
      </c>
      <c r="V312">
        <v>2.2370363742114401E-4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1.9283271254731999E-4</v>
      </c>
      <c r="AC312">
        <v>3.8853903691120802E-3</v>
      </c>
      <c r="AD312">
        <v>0</v>
      </c>
      <c r="AE312">
        <v>4.6889295516925797E-4</v>
      </c>
      <c r="AF312">
        <v>0</v>
      </c>
      <c r="AG312">
        <v>1.4900631414256101E-4</v>
      </c>
      <c r="AH312" s="1">
        <v>5.02472163042167E-5</v>
      </c>
      <c r="AI312" s="1">
        <v>1.3019900918554001E-5</v>
      </c>
      <c r="AJ312">
        <v>0</v>
      </c>
      <c r="AK312">
        <v>0</v>
      </c>
      <c r="AL312">
        <v>5.8492030460849701E-4</v>
      </c>
      <c r="AM312">
        <v>0</v>
      </c>
      <c r="AN312">
        <v>0</v>
      </c>
      <c r="AO312">
        <v>0</v>
      </c>
      <c r="AP312">
        <v>0</v>
      </c>
      <c r="AQ312" s="1">
        <v>1.6876877552627701E-5</v>
      </c>
      <c r="AR312">
        <v>0</v>
      </c>
      <c r="AS312" s="2">
        <v>3.9198007706695378E-4</v>
      </c>
      <c r="AT312" s="2">
        <v>2.7106119499182359E-4</v>
      </c>
      <c r="AU312" s="2">
        <v>7.5224647770140584E-5</v>
      </c>
    </row>
    <row r="313" spans="1:47" x14ac:dyDescent="0.2">
      <c r="A313" t="s">
        <v>302</v>
      </c>
      <c r="B313">
        <v>2.7660533540958001E-3</v>
      </c>
      <c r="C313">
        <v>2.7884669008978801E-4</v>
      </c>
      <c r="D313">
        <v>4.5117130181089898E-2</v>
      </c>
      <c r="E313">
        <v>6.0788425883711705E-4</v>
      </c>
      <c r="F313">
        <v>3.0962140858685799E-2</v>
      </c>
      <c r="G313">
        <v>0</v>
      </c>
      <c r="H313">
        <v>9.2001427608359395E-4</v>
      </c>
      <c r="I313">
        <v>2.1855136867794602E-3</v>
      </c>
      <c r="J313">
        <v>1.32945868677718E-3</v>
      </c>
      <c r="K313">
        <v>2.7289319821989597E-4</v>
      </c>
      <c r="L313" s="1">
        <v>2.20620679511692E-5</v>
      </c>
      <c r="M313">
        <v>1.11860031550265E-3</v>
      </c>
      <c r="N313">
        <v>3.6237878035907001E-4</v>
      </c>
      <c r="O313" s="1">
        <v>8.37038001525269E-5</v>
      </c>
      <c r="P313">
        <v>7.1667775680952896E-3</v>
      </c>
      <c r="Q313">
        <v>0</v>
      </c>
      <c r="R313">
        <v>0</v>
      </c>
      <c r="S313">
        <v>3.39509471685538E-4</v>
      </c>
      <c r="T313" s="1">
        <v>9.0963669110557207E-5</v>
      </c>
      <c r="U313">
        <v>0</v>
      </c>
      <c r="V313">
        <v>3.5345174712540801E-3</v>
      </c>
      <c r="W313">
        <v>0</v>
      </c>
      <c r="X313">
        <v>1.9651731856291902E-3</v>
      </c>
      <c r="Y313">
        <v>2.3801023444008001E-4</v>
      </c>
      <c r="Z313">
        <v>1.8196895010826001E-3</v>
      </c>
      <c r="AA313" s="1">
        <v>9.1804603082798494E-5</v>
      </c>
      <c r="AB313">
        <v>0</v>
      </c>
      <c r="AC313">
        <v>0</v>
      </c>
      <c r="AD313">
        <v>1.06213489113117E-4</v>
      </c>
      <c r="AE313">
        <v>0</v>
      </c>
      <c r="AF313">
        <v>1.45097749089093E-2</v>
      </c>
      <c r="AG313">
        <v>0</v>
      </c>
      <c r="AH313">
        <v>0</v>
      </c>
      <c r="AI313">
        <v>0</v>
      </c>
      <c r="AJ313">
        <v>0</v>
      </c>
      <c r="AK313" s="1">
        <v>6.1065569766192098E-6</v>
      </c>
      <c r="AL313">
        <v>0</v>
      </c>
      <c r="AM313">
        <v>3.8832051377791002E-4</v>
      </c>
      <c r="AN313">
        <v>0</v>
      </c>
      <c r="AO313">
        <v>1.9978205593897499E-4</v>
      </c>
      <c r="AP313">
        <v>0</v>
      </c>
      <c r="AQ313">
        <v>0</v>
      </c>
      <c r="AR313">
        <v>0</v>
      </c>
      <c r="AS313" s="2">
        <v>5.8245911076699533E-3</v>
      </c>
      <c r="AT313" s="2">
        <v>1.1945082386477506E-3</v>
      </c>
      <c r="AU313" s="2">
        <v>7.4276140836688034E-5</v>
      </c>
    </row>
    <row r="314" spans="1:47" x14ac:dyDescent="0.2">
      <c r="A314" t="s">
        <v>589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 s="1">
        <v>1.8782122954405799E-5</v>
      </c>
      <c r="L314" s="1">
        <v>4.4124135902338502E-5</v>
      </c>
      <c r="M314">
        <v>0</v>
      </c>
      <c r="N314">
        <v>3.42684281426511E-4</v>
      </c>
      <c r="O314">
        <v>0</v>
      </c>
      <c r="P314">
        <v>0</v>
      </c>
      <c r="Q314">
        <v>0</v>
      </c>
      <c r="R314">
        <v>9.8276234840890707E-4</v>
      </c>
      <c r="S314">
        <v>0</v>
      </c>
      <c r="T314">
        <v>0</v>
      </c>
      <c r="U314" s="1">
        <v>8.3184294805140703E-5</v>
      </c>
      <c r="V314">
        <v>0</v>
      </c>
      <c r="W314">
        <v>0</v>
      </c>
      <c r="X314">
        <v>0</v>
      </c>
      <c r="Y314">
        <v>1.4875639652504999E-4</v>
      </c>
      <c r="Z314">
        <v>0</v>
      </c>
      <c r="AA314">
        <v>0</v>
      </c>
      <c r="AB314" s="1">
        <v>5.0745450670347398E-5</v>
      </c>
      <c r="AC314">
        <v>0</v>
      </c>
      <c r="AD314">
        <v>0</v>
      </c>
      <c r="AE314">
        <v>6.1756633119853599E-4</v>
      </c>
      <c r="AF314">
        <v>4.8088482808367297E-4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2.1372088053002699E-4</v>
      </c>
      <c r="AM314">
        <v>3.7338510940183699E-4</v>
      </c>
      <c r="AN314">
        <v>0</v>
      </c>
      <c r="AO314">
        <v>0</v>
      </c>
      <c r="AP314">
        <v>0</v>
      </c>
      <c r="AQ314">
        <v>0</v>
      </c>
      <c r="AR314">
        <v>0</v>
      </c>
      <c r="AS314" s="2">
        <v>2.5349408767703457E-5</v>
      </c>
      <c r="AT314" s="2">
        <v>1.2441577103640284E-4</v>
      </c>
      <c r="AU314" s="2">
        <v>7.3388248741483001E-5</v>
      </c>
    </row>
    <row r="315" spans="1:47" x14ac:dyDescent="0.2">
      <c r="A315" t="s">
        <v>751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 s="1">
        <v>4.41932304809549E-5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5.8118416273156498E-4</v>
      </c>
      <c r="AP315">
        <v>0</v>
      </c>
      <c r="AQ315">
        <v>0</v>
      </c>
      <c r="AR315">
        <v>0</v>
      </c>
      <c r="AS315" s="2">
        <v>2.7620769050596813E-6</v>
      </c>
      <c r="AT315" s="2">
        <v>0</v>
      </c>
      <c r="AU315" s="2">
        <v>7.2648020341445623E-5</v>
      </c>
    </row>
    <row r="316" spans="1:47" x14ac:dyDescent="0.2">
      <c r="A316" t="s">
        <v>612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5.8039581235627496E-4</v>
      </c>
      <c r="AO316">
        <v>0</v>
      </c>
      <c r="AP316">
        <v>0</v>
      </c>
      <c r="AQ316">
        <v>0</v>
      </c>
      <c r="AR316">
        <v>0</v>
      </c>
      <c r="AS316" s="2">
        <v>0</v>
      </c>
      <c r="AT316" s="2">
        <v>0</v>
      </c>
      <c r="AU316" s="2">
        <v>7.254947654453437E-5</v>
      </c>
    </row>
    <row r="317" spans="1:47" x14ac:dyDescent="0.2">
      <c r="A317" t="s">
        <v>516</v>
      </c>
      <c r="B317">
        <v>2.5611605130516701E-4</v>
      </c>
      <c r="C317">
        <v>1.4659368850434599E-3</v>
      </c>
      <c r="D317">
        <v>0</v>
      </c>
      <c r="E317">
        <v>0</v>
      </c>
      <c r="F317">
        <v>0</v>
      </c>
      <c r="G317">
        <v>2.3651266158300301E-3</v>
      </c>
      <c r="H317">
        <v>0</v>
      </c>
      <c r="I317">
        <v>9.3339647039539502E-4</v>
      </c>
      <c r="J317" s="1">
        <v>4.7060484487687802E-5</v>
      </c>
      <c r="K317">
        <v>8.4906244061534603E-3</v>
      </c>
      <c r="L317">
        <v>4.0447124577143697E-3</v>
      </c>
      <c r="M317">
        <v>2.5756489315932802E-3</v>
      </c>
      <c r="N317">
        <v>3.2732257225911599E-3</v>
      </c>
      <c r="O317">
        <v>6.3707892338312096E-3</v>
      </c>
      <c r="P317">
        <v>0</v>
      </c>
      <c r="Q317">
        <v>9.6337784054435702E-2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2.0867216988369498E-3</v>
      </c>
      <c r="X317">
        <v>0</v>
      </c>
      <c r="Y317">
        <v>0</v>
      </c>
      <c r="Z317">
        <v>0</v>
      </c>
      <c r="AA317">
        <v>1.10073719096275E-2</v>
      </c>
      <c r="AB317">
        <v>0</v>
      </c>
      <c r="AC317">
        <v>0</v>
      </c>
      <c r="AD317">
        <v>3.8944946008142999E-3</v>
      </c>
      <c r="AE317">
        <v>0</v>
      </c>
      <c r="AF317">
        <v>0</v>
      </c>
      <c r="AG317">
        <v>0</v>
      </c>
      <c r="AH317">
        <v>2.7083249587972801E-3</v>
      </c>
      <c r="AI317">
        <v>0</v>
      </c>
      <c r="AJ317">
        <v>0</v>
      </c>
      <c r="AK317" s="1">
        <v>5.3737701394249E-5</v>
      </c>
      <c r="AL317">
        <v>2.81211684907931E-4</v>
      </c>
      <c r="AM317">
        <v>0</v>
      </c>
      <c r="AN317">
        <v>0</v>
      </c>
      <c r="AO317">
        <v>0</v>
      </c>
      <c r="AP317" s="1">
        <v>5.7553956834532297E-5</v>
      </c>
      <c r="AQ317" s="1">
        <v>7.31331360613868E-5</v>
      </c>
      <c r="AR317">
        <v>1.06991401781893E-4</v>
      </c>
      <c r="AS317" s="2">
        <v>7.8850263320863079E-3</v>
      </c>
      <c r="AT317" s="2">
        <v>1.0366796404250541E-3</v>
      </c>
      <c r="AU317" s="2">
        <v>7.1578485122499014E-5</v>
      </c>
    </row>
    <row r="318" spans="1:47" x14ac:dyDescent="0.2">
      <c r="A318" t="s">
        <v>624</v>
      </c>
      <c r="B318">
        <v>0</v>
      </c>
      <c r="C318">
        <v>0</v>
      </c>
      <c r="D318">
        <v>0</v>
      </c>
      <c r="E318">
        <v>1.82365277651135E-4</v>
      </c>
      <c r="F318">
        <v>2.5003950438266202E-3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 s="1">
        <v>5.0297699508968703E-5</v>
      </c>
      <c r="T318">
        <v>0</v>
      </c>
      <c r="U318" s="1">
        <v>9.3582331655783294E-5</v>
      </c>
      <c r="V318">
        <v>1.02264519963951E-4</v>
      </c>
      <c r="W318">
        <v>0</v>
      </c>
      <c r="X318" s="1">
        <v>3.7937706286277903E-5</v>
      </c>
      <c r="Y318">
        <v>0</v>
      </c>
      <c r="Z318">
        <v>0</v>
      </c>
      <c r="AA318">
        <v>0</v>
      </c>
      <c r="AB318">
        <v>1.21789081608833E-4</v>
      </c>
      <c r="AC318">
        <v>0</v>
      </c>
      <c r="AD318">
        <v>0</v>
      </c>
      <c r="AE318">
        <v>0</v>
      </c>
      <c r="AF318">
        <v>0</v>
      </c>
      <c r="AG318">
        <v>0</v>
      </c>
      <c r="AH318" s="1">
        <v>2.5123608152108299E-5</v>
      </c>
      <c r="AI318">
        <v>0</v>
      </c>
      <c r="AJ318">
        <v>0</v>
      </c>
      <c r="AK318">
        <v>0</v>
      </c>
      <c r="AL318">
        <v>4.0494482626742098E-4</v>
      </c>
      <c r="AM318">
        <v>1.6428944813680799E-4</v>
      </c>
      <c r="AN318">
        <v>0</v>
      </c>
      <c r="AO318">
        <v>0</v>
      </c>
      <c r="AP318">
        <v>0</v>
      </c>
      <c r="AQ318">
        <v>0</v>
      </c>
      <c r="AR318">
        <v>0</v>
      </c>
      <c r="AS318" s="2">
        <v>1.676725200923597E-4</v>
      </c>
      <c r="AT318" s="2">
        <v>2.268394458820643E-5</v>
      </c>
      <c r="AU318" s="2">
        <v>7.1154284300528625E-5</v>
      </c>
    </row>
    <row r="319" spans="1:47" x14ac:dyDescent="0.2">
      <c r="A319" t="s">
        <v>847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3.7738522115506702E-4</v>
      </c>
      <c r="AL319">
        <v>0</v>
      </c>
      <c r="AM319">
        <v>0</v>
      </c>
      <c r="AN319">
        <v>0</v>
      </c>
      <c r="AO319">
        <v>1.45296040682891E-4</v>
      </c>
      <c r="AP319" s="1">
        <v>3.8369304556354899E-5</v>
      </c>
      <c r="AQ319">
        <v>0</v>
      </c>
      <c r="AR319">
        <v>0</v>
      </c>
      <c r="AS319" s="2">
        <v>0</v>
      </c>
      <c r="AT319" s="2">
        <v>0</v>
      </c>
      <c r="AU319" s="2">
        <v>7.0131320799289107E-5</v>
      </c>
    </row>
    <row r="320" spans="1:47" x14ac:dyDescent="0.2">
      <c r="A320" t="s">
        <v>860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5.7598988704481505E-4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 s="1">
        <v>3.1511198292093002E-5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1.12484673963172E-4</v>
      </c>
      <c r="AM320">
        <v>4.4806213128220401E-4</v>
      </c>
      <c r="AN320">
        <v>0</v>
      </c>
      <c r="AO320">
        <v>0</v>
      </c>
      <c r="AP320">
        <v>0</v>
      </c>
      <c r="AQ320">
        <v>0</v>
      </c>
      <c r="AR320">
        <v>0</v>
      </c>
      <c r="AS320" s="2">
        <v>3.7968817833556756E-5</v>
      </c>
      <c r="AT320" s="2">
        <v>0</v>
      </c>
      <c r="AU320" s="2">
        <v>7.0068350655672E-5</v>
      </c>
    </row>
    <row r="321" spans="1:47" x14ac:dyDescent="0.2">
      <c r="A321" t="s">
        <v>332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 s="1">
        <v>3.17246302097791E-5</v>
      </c>
      <c r="I321">
        <v>0</v>
      </c>
      <c r="J321">
        <v>0</v>
      </c>
      <c r="K321" s="1">
        <v>2.3201446002501299E-5</v>
      </c>
      <c r="L321">
        <v>0</v>
      </c>
      <c r="M321">
        <v>0</v>
      </c>
      <c r="N321">
        <v>0</v>
      </c>
      <c r="O321">
        <v>0</v>
      </c>
      <c r="P321">
        <v>2.9452510553816199E-4</v>
      </c>
      <c r="Q321">
        <v>0</v>
      </c>
      <c r="R321">
        <v>1.27759105293158E-4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 s="1">
        <v>8.9253837915030296E-5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1.45716927282228E-4</v>
      </c>
      <c r="AI321">
        <v>0</v>
      </c>
      <c r="AJ321">
        <v>0</v>
      </c>
      <c r="AK321">
        <v>0</v>
      </c>
      <c r="AL321">
        <v>1.57478543548441E-4</v>
      </c>
      <c r="AM321" s="1">
        <v>8.9612426256440797E-5</v>
      </c>
      <c r="AN321">
        <v>0</v>
      </c>
      <c r="AO321">
        <v>3.0875408645114399E-4</v>
      </c>
      <c r="AP321">
        <v>0</v>
      </c>
      <c r="AQ321">
        <v>0</v>
      </c>
      <c r="AR321">
        <v>0</v>
      </c>
      <c r="AS321" s="2">
        <v>2.1840698859402651E-5</v>
      </c>
      <c r="AT321" s="2">
        <v>1.9091045815285069E-5</v>
      </c>
      <c r="AU321" s="2">
        <v>6.9480632032003223E-5</v>
      </c>
    </row>
    <row r="322" spans="1:47" x14ac:dyDescent="0.2">
      <c r="A322" t="s">
        <v>367</v>
      </c>
      <c r="B322">
        <v>0</v>
      </c>
      <c r="C322">
        <v>0</v>
      </c>
      <c r="D322">
        <v>0</v>
      </c>
      <c r="E322">
        <v>0</v>
      </c>
      <c r="F322">
        <v>0</v>
      </c>
      <c r="G322" s="1">
        <v>6.6264323288341506E-5</v>
      </c>
      <c r="H322">
        <v>0</v>
      </c>
      <c r="I322" s="1">
        <v>4.0978381627114898E-5</v>
      </c>
      <c r="J322">
        <v>0</v>
      </c>
      <c r="K322">
        <v>4.1099704347287999E-4</v>
      </c>
      <c r="L322" s="1">
        <v>2.20620679511692E-5</v>
      </c>
      <c r="M322" s="1">
        <v>4.0154883120608002E-5</v>
      </c>
      <c r="N322">
        <v>5.8689606819023303E-4</v>
      </c>
      <c r="O322">
        <v>0</v>
      </c>
      <c r="P322" s="1">
        <v>5.4541686210770801E-5</v>
      </c>
      <c r="Q322">
        <v>0</v>
      </c>
      <c r="R322">
        <v>1.4741435226133599E-4</v>
      </c>
      <c r="S322">
        <v>0</v>
      </c>
      <c r="T322">
        <v>0</v>
      </c>
      <c r="U322">
        <v>0</v>
      </c>
      <c r="V322">
        <v>0</v>
      </c>
      <c r="W322">
        <v>3.8051983919968001E-3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2.12426978226234E-4</v>
      </c>
      <c r="AE322">
        <v>0</v>
      </c>
      <c r="AF322">
        <v>0</v>
      </c>
      <c r="AG322">
        <v>0</v>
      </c>
      <c r="AH322" s="1">
        <v>1.00494432608433E-5</v>
      </c>
      <c r="AI322">
        <v>0</v>
      </c>
      <c r="AJ322">
        <v>0</v>
      </c>
      <c r="AK322" s="1">
        <v>1.0991802557914499E-5</v>
      </c>
      <c r="AL322">
        <v>2.0247241313371E-4</v>
      </c>
      <c r="AM322">
        <v>2.9870808752146898E-4</v>
      </c>
      <c r="AN322">
        <v>0</v>
      </c>
      <c r="AO322" s="1">
        <v>3.6324010170722798E-5</v>
      </c>
      <c r="AP322">
        <v>0</v>
      </c>
      <c r="AQ322">
        <v>0</v>
      </c>
      <c r="AR322">
        <v>0</v>
      </c>
      <c r="AS322" s="2">
        <v>7.6368403366319849E-5</v>
      </c>
      <c r="AT322" s="2">
        <v>2.197415350392218E-4</v>
      </c>
      <c r="AU322" s="2">
        <v>6.8562039172977035E-5</v>
      </c>
    </row>
    <row r="323" spans="1:47" x14ac:dyDescent="0.2">
      <c r="A323" t="s">
        <v>897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3.37454021889517E-4</v>
      </c>
      <c r="AM323">
        <v>2.0909566126502799E-4</v>
      </c>
      <c r="AN323">
        <v>0</v>
      </c>
      <c r="AO323">
        <v>0</v>
      </c>
      <c r="AP323">
        <v>0</v>
      </c>
      <c r="AQ323">
        <v>0</v>
      </c>
      <c r="AR323">
        <v>0</v>
      </c>
      <c r="AS323" s="2">
        <v>0</v>
      </c>
      <c r="AT323" s="2">
        <v>0</v>
      </c>
      <c r="AU323" s="2">
        <v>6.8318710394318124E-5</v>
      </c>
    </row>
    <row r="324" spans="1:47" x14ac:dyDescent="0.2">
      <c r="A324" t="s">
        <v>457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5.4522030857710605E-4</v>
      </c>
      <c r="AO324">
        <v>0</v>
      </c>
      <c r="AP324">
        <v>0</v>
      </c>
      <c r="AQ324">
        <v>0</v>
      </c>
      <c r="AR324">
        <v>0</v>
      </c>
      <c r="AS324" s="2">
        <v>0</v>
      </c>
      <c r="AT324" s="2">
        <v>0</v>
      </c>
      <c r="AU324" s="2">
        <v>6.8152538572138256E-5</v>
      </c>
    </row>
    <row r="325" spans="1:47" x14ac:dyDescent="0.2">
      <c r="A325" t="s">
        <v>363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 s="1">
        <v>1.5755599146046501E-5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 s="1">
        <v>5.9741617504293903E-5</v>
      </c>
      <c r="AN325">
        <v>1.01129573365108E-4</v>
      </c>
      <c r="AO325">
        <v>3.8140210679258902E-4</v>
      </c>
      <c r="AP325">
        <v>0</v>
      </c>
      <c r="AQ325">
        <v>0</v>
      </c>
      <c r="AR325">
        <v>0</v>
      </c>
      <c r="AS325" s="2">
        <v>9.8472494662790631E-7</v>
      </c>
      <c r="AT325" s="2">
        <v>0</v>
      </c>
      <c r="AU325" s="2">
        <v>6.7784162207748861E-5</v>
      </c>
    </row>
    <row r="326" spans="1:47" x14ac:dyDescent="0.2">
      <c r="A326" t="s">
        <v>1144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1.23733141359489E-4</v>
      </c>
      <c r="AM326">
        <v>4.0325591815398398E-4</v>
      </c>
      <c r="AN326">
        <v>0</v>
      </c>
      <c r="AO326">
        <v>0</v>
      </c>
      <c r="AP326">
        <v>0</v>
      </c>
      <c r="AQ326">
        <v>0</v>
      </c>
      <c r="AR326">
        <v>0</v>
      </c>
      <c r="AS326" s="2">
        <v>0</v>
      </c>
      <c r="AT326" s="2">
        <v>0</v>
      </c>
      <c r="AU326" s="2">
        <v>6.5873632439184123E-5</v>
      </c>
    </row>
    <row r="327" spans="1:47" x14ac:dyDescent="0.2">
      <c r="A327" t="s">
        <v>994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5.2669814747548097E-4</v>
      </c>
      <c r="AP327">
        <v>0</v>
      </c>
      <c r="AQ327">
        <v>0</v>
      </c>
      <c r="AR327">
        <v>0</v>
      </c>
      <c r="AS327" s="2">
        <v>0</v>
      </c>
      <c r="AT327" s="2">
        <v>0</v>
      </c>
      <c r="AU327" s="2">
        <v>6.5837268434435121E-5</v>
      </c>
    </row>
    <row r="328" spans="1:47" x14ac:dyDescent="0.2">
      <c r="A328" t="s">
        <v>350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5.8371428051068102E-3</v>
      </c>
      <c r="J328">
        <v>0</v>
      </c>
      <c r="K328">
        <v>1.40865922158043E-3</v>
      </c>
      <c r="L328">
        <v>0</v>
      </c>
      <c r="M328" s="1">
        <v>2.2945647497490302E-5</v>
      </c>
      <c r="N328" s="1">
        <v>1.9694498932558102E-5</v>
      </c>
      <c r="O328">
        <v>0</v>
      </c>
      <c r="P328">
        <v>0</v>
      </c>
      <c r="Q328">
        <v>0</v>
      </c>
      <c r="R328">
        <v>1.27759105293158E-4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3.5404496371039102E-3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 s="1">
        <v>4.0303276045686801E-5</v>
      </c>
      <c r="AL328">
        <v>2.58714750115296E-4</v>
      </c>
      <c r="AM328">
        <v>1.79224852512881E-4</v>
      </c>
      <c r="AN328">
        <v>0</v>
      </c>
      <c r="AO328">
        <v>0</v>
      </c>
      <c r="AP328" s="1">
        <v>4.7961630695443601E-5</v>
      </c>
      <c r="AQ328">
        <v>0</v>
      </c>
      <c r="AR328">
        <v>0</v>
      </c>
      <c r="AS328" s="2">
        <v>4.5552763581983055E-4</v>
      </c>
      <c r="AT328" s="2">
        <v>1.9306361802089834E-4</v>
      </c>
      <c r="AU328" s="2">
        <v>6.5775563671163428E-5</v>
      </c>
    </row>
    <row r="329" spans="1:47" x14ac:dyDescent="0.2">
      <c r="A329" t="s">
        <v>221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 s="1">
        <v>1.5862315104889499E-5</v>
      </c>
      <c r="I329">
        <v>0</v>
      </c>
      <c r="J329">
        <v>2.4706754356035998E-4</v>
      </c>
      <c r="K329">
        <v>0</v>
      </c>
      <c r="L329">
        <v>0</v>
      </c>
      <c r="M329">
        <v>0</v>
      </c>
      <c r="N329">
        <v>1.2210589338186001E-4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 s="1">
        <v>7.0346102825903398E-5</v>
      </c>
      <c r="AI329">
        <v>0</v>
      </c>
      <c r="AJ329">
        <v>0</v>
      </c>
      <c r="AK329" s="1">
        <v>3.7860653255039099E-5</v>
      </c>
      <c r="AL329">
        <v>0</v>
      </c>
      <c r="AM329">
        <v>0</v>
      </c>
      <c r="AN329">
        <v>4.8806011493595801E-4</v>
      </c>
      <c r="AO329">
        <v>0</v>
      </c>
      <c r="AP329">
        <v>0</v>
      </c>
      <c r="AQ329">
        <v>0</v>
      </c>
      <c r="AR329">
        <v>0</v>
      </c>
      <c r="AS329" s="2">
        <v>2.4064734502944345E-5</v>
      </c>
      <c r="AT329" s="2">
        <v>3.7024264645212317E-6</v>
      </c>
      <c r="AU329" s="2">
        <v>6.5740096023874633E-5</v>
      </c>
    </row>
    <row r="330" spans="1:47" x14ac:dyDescent="0.2">
      <c r="A330" t="s">
        <v>137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2.3957101496554199E-4</v>
      </c>
      <c r="H330">
        <v>0</v>
      </c>
      <c r="I330">
        <v>1.75751725645181E-3</v>
      </c>
      <c r="J330">
        <v>4.35309481511112E-4</v>
      </c>
      <c r="K330">
        <v>1.87821229544058E-3</v>
      </c>
      <c r="L330">
        <v>1.39726430357405E-4</v>
      </c>
      <c r="M330">
        <v>1.43410296859314E-4</v>
      </c>
      <c r="N330" s="1">
        <v>3.1511198292093002E-5</v>
      </c>
      <c r="O330">
        <v>3.16214356131768E-4</v>
      </c>
      <c r="P330">
        <v>2.8688926946865401E-3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1.89688531431389E-4</v>
      </c>
      <c r="Y330">
        <v>6.3965250505771702E-3</v>
      </c>
      <c r="Z330">
        <v>0</v>
      </c>
      <c r="AA330">
        <v>6.4263222157959004E-4</v>
      </c>
      <c r="AB330">
        <v>0</v>
      </c>
      <c r="AC330">
        <v>0</v>
      </c>
      <c r="AD330">
        <v>5.8771463975924899E-3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 s="1">
        <v>8.5491797672669005E-5</v>
      </c>
      <c r="AL330">
        <v>2.1372088053002699E-4</v>
      </c>
      <c r="AM330">
        <v>1.04547830632514E-4</v>
      </c>
      <c r="AN330">
        <v>1.14320387282296E-4</v>
      </c>
      <c r="AO330">
        <v>0</v>
      </c>
      <c r="AP330">
        <v>0</v>
      </c>
      <c r="AQ330">
        <v>0</v>
      </c>
      <c r="AR330">
        <v>0</v>
      </c>
      <c r="AS330" s="2">
        <v>4.881478140435102E-4</v>
      </c>
      <c r="AT330" s="2">
        <v>6.897890632200336E-4</v>
      </c>
      <c r="AU330" s="2">
        <v>6.4760112014688252E-5</v>
      </c>
    </row>
    <row r="331" spans="1:47" x14ac:dyDescent="0.2">
      <c r="A331" t="s">
        <v>636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5.0462830811890801E-4</v>
      </c>
      <c r="H331">
        <v>1.5465757227267299E-3</v>
      </c>
      <c r="I331">
        <v>1.32041451909592E-4</v>
      </c>
      <c r="J331">
        <v>0</v>
      </c>
      <c r="K331">
        <v>1.5799079896941301E-4</v>
      </c>
      <c r="L331">
        <v>1.67671716428886E-3</v>
      </c>
      <c r="M331">
        <v>6.8607486017495996E-3</v>
      </c>
      <c r="N331">
        <v>2.2451728783116302E-3</v>
      </c>
      <c r="O331">
        <v>0</v>
      </c>
      <c r="P331">
        <v>0</v>
      </c>
      <c r="Q331">
        <v>0</v>
      </c>
      <c r="R331">
        <v>2.58466497631542E-3</v>
      </c>
      <c r="S331">
        <v>0</v>
      </c>
      <c r="T331">
        <v>0</v>
      </c>
      <c r="U331">
        <v>1.97562700162209E-4</v>
      </c>
      <c r="V331">
        <v>0</v>
      </c>
      <c r="W331">
        <v>9.8198668180562803E-4</v>
      </c>
      <c r="X331">
        <v>0</v>
      </c>
      <c r="Y331">
        <v>4.7304534094965997E-3</v>
      </c>
      <c r="Z331">
        <v>0</v>
      </c>
      <c r="AA331">
        <v>6.1509084065475002E-4</v>
      </c>
      <c r="AB331">
        <v>3.9581451522870901E-4</v>
      </c>
      <c r="AC331">
        <v>0</v>
      </c>
      <c r="AD331">
        <v>0</v>
      </c>
      <c r="AE331">
        <v>0</v>
      </c>
      <c r="AF331">
        <v>5.0677862651894801E-3</v>
      </c>
      <c r="AG331">
        <v>0</v>
      </c>
      <c r="AH331">
        <v>2.5425091449933599E-3</v>
      </c>
      <c r="AI331">
        <v>3.4502737434168101E-3</v>
      </c>
      <c r="AJ331">
        <v>2.58277321384117E-3</v>
      </c>
      <c r="AK331">
        <v>0</v>
      </c>
      <c r="AL331">
        <v>4.7243563064532399E-4</v>
      </c>
      <c r="AM331">
        <v>0</v>
      </c>
      <c r="AN331">
        <v>0</v>
      </c>
      <c r="AO331">
        <v>0</v>
      </c>
      <c r="AP331">
        <v>0</v>
      </c>
      <c r="AQ331" s="1">
        <v>4.5005006807007202E-5</v>
      </c>
      <c r="AR331">
        <v>0</v>
      </c>
      <c r="AS331" s="2">
        <v>8.2024218287967082E-4</v>
      </c>
      <c r="AT331" s="2">
        <v>1.2183639732160072E-3</v>
      </c>
      <c r="AU331" s="2">
        <v>6.4680079681541405E-5</v>
      </c>
    </row>
    <row r="332" spans="1:47" x14ac:dyDescent="0.2">
      <c r="A332" t="s">
        <v>1012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 s="1">
        <v>5.7553956834532297E-5</v>
      </c>
      <c r="AQ332">
        <v>3.9379380956131298E-4</v>
      </c>
      <c r="AR332" s="1">
        <v>5.83589464264871E-5</v>
      </c>
      <c r="AS332" s="2">
        <v>0</v>
      </c>
      <c r="AT332" s="2">
        <v>0</v>
      </c>
      <c r="AU332" s="2">
        <v>6.3713339102791546E-5</v>
      </c>
    </row>
    <row r="333" spans="1:47" x14ac:dyDescent="0.2">
      <c r="A333" t="s">
        <v>320</v>
      </c>
      <c r="B333">
        <v>0</v>
      </c>
      <c r="C333">
        <v>0</v>
      </c>
      <c r="D333">
        <v>0</v>
      </c>
      <c r="E333">
        <v>1.33430594814747E-2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8.0619155111254399E-4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4.6607542507397801E-4</v>
      </c>
      <c r="AO333">
        <v>0</v>
      </c>
      <c r="AP333">
        <v>0</v>
      </c>
      <c r="AQ333" s="1">
        <v>3.9379380956131302E-5</v>
      </c>
      <c r="AR333">
        <v>0</v>
      </c>
      <c r="AS333" s="2">
        <v>8.3394121759216872E-4</v>
      </c>
      <c r="AT333" s="2">
        <v>4.243113426908126E-5</v>
      </c>
      <c r="AU333" s="2">
        <v>6.3181850753763665E-5</v>
      </c>
    </row>
    <row r="334" spans="1:47" x14ac:dyDescent="0.2">
      <c r="A334" t="s">
        <v>330</v>
      </c>
      <c r="B334">
        <v>0</v>
      </c>
      <c r="C334">
        <v>0</v>
      </c>
      <c r="D334">
        <v>0</v>
      </c>
      <c r="E334">
        <v>0</v>
      </c>
      <c r="F334" s="1">
        <v>7.4361190894472106E-5</v>
      </c>
      <c r="G334">
        <v>0</v>
      </c>
      <c r="H334">
        <v>0</v>
      </c>
      <c r="I334">
        <v>0</v>
      </c>
      <c r="J334">
        <v>0</v>
      </c>
      <c r="K334">
        <v>1.3357403912868601E-3</v>
      </c>
      <c r="L334" s="1">
        <v>9.5602294455066894E-5</v>
      </c>
      <c r="M334" s="1">
        <v>6.3100530618098304E-5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4.2485395645246898E-4</v>
      </c>
      <c r="AE334">
        <v>0</v>
      </c>
      <c r="AF334" s="1">
        <v>4.6238925777276298E-5</v>
      </c>
      <c r="AG334">
        <v>0</v>
      </c>
      <c r="AH334">
        <v>0</v>
      </c>
      <c r="AI334">
        <v>0</v>
      </c>
      <c r="AJ334">
        <v>0</v>
      </c>
      <c r="AK334" s="1">
        <v>7.6942617905402093E-5</v>
      </c>
      <c r="AL334">
        <v>0</v>
      </c>
      <c r="AM334">
        <v>2.2403106564110201E-4</v>
      </c>
      <c r="AN334">
        <v>0</v>
      </c>
      <c r="AO334">
        <v>1.45296040682891E-4</v>
      </c>
      <c r="AP334" s="1">
        <v>5.7553956834532297E-5</v>
      </c>
      <c r="AQ334">
        <v>0</v>
      </c>
      <c r="AR334">
        <v>0</v>
      </c>
      <c r="AS334" s="2">
        <v>9.8050275453406081E-5</v>
      </c>
      <c r="AT334" s="2">
        <v>2.4794362222618172E-5</v>
      </c>
      <c r="AU334" s="2">
        <v>6.2977960132990925E-5</v>
      </c>
    </row>
    <row r="335" spans="1:47" x14ac:dyDescent="0.2">
      <c r="A335" t="s">
        <v>412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 s="1">
        <v>1.10483076202387E-5</v>
      </c>
      <c r="L335">
        <v>0</v>
      </c>
      <c r="M335">
        <v>0</v>
      </c>
      <c r="N335" s="1">
        <v>5.1205697224651198E-5</v>
      </c>
      <c r="O335" s="1">
        <v>1.8600844478339299E-5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 s="1">
        <v>6.1065569766192098E-6</v>
      </c>
      <c r="AL335">
        <v>3.4870248928583401E-4</v>
      </c>
      <c r="AM335">
        <v>0</v>
      </c>
      <c r="AN335">
        <v>0</v>
      </c>
      <c r="AO335">
        <v>1.45296040682891E-4</v>
      </c>
      <c r="AP335">
        <v>0</v>
      </c>
      <c r="AQ335">
        <v>0</v>
      </c>
      <c r="AR335">
        <v>0</v>
      </c>
      <c r="AS335" s="2">
        <v>5.053428082701825E-6</v>
      </c>
      <c r="AT335" s="2">
        <v>0</v>
      </c>
      <c r="AU335" s="2">
        <v>6.2513135868168024E-5</v>
      </c>
    </row>
    <row r="336" spans="1:47" x14ac:dyDescent="0.2">
      <c r="A336" t="s">
        <v>628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1.57478543548441E-4</v>
      </c>
      <c r="AM336">
        <v>1.04547830632514E-4</v>
      </c>
      <c r="AN336">
        <v>0</v>
      </c>
      <c r="AO336">
        <v>2.17944061024337E-4</v>
      </c>
      <c r="AP336">
        <v>0</v>
      </c>
      <c r="AQ336">
        <v>0</v>
      </c>
      <c r="AR336">
        <v>0</v>
      </c>
      <c r="AS336" s="2">
        <v>0</v>
      </c>
      <c r="AT336" s="2">
        <v>0</v>
      </c>
      <c r="AU336" s="2">
        <v>5.9996304400661496E-5</v>
      </c>
    </row>
    <row r="337" spans="1:47" x14ac:dyDescent="0.2">
      <c r="A337" t="s">
        <v>505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 s="1">
        <v>6.3100530618098304E-5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4.79266238991166E-4</v>
      </c>
      <c r="AO337">
        <v>0</v>
      </c>
      <c r="AP337">
        <v>0</v>
      </c>
      <c r="AQ337">
        <v>0</v>
      </c>
      <c r="AR337">
        <v>0</v>
      </c>
      <c r="AS337" s="2">
        <v>3.943783163631144E-6</v>
      </c>
      <c r="AT337" s="2">
        <v>0</v>
      </c>
      <c r="AU337" s="2">
        <v>5.990827987389575E-5</v>
      </c>
    </row>
    <row r="338" spans="1:47" x14ac:dyDescent="0.2">
      <c r="A338" t="s">
        <v>933</v>
      </c>
      <c r="B338">
        <v>0</v>
      </c>
      <c r="C338">
        <v>0</v>
      </c>
      <c r="D338">
        <v>0</v>
      </c>
      <c r="E338">
        <v>0</v>
      </c>
      <c r="F338" s="1">
        <v>4.64757443090451E-5</v>
      </c>
      <c r="G338">
        <v>0</v>
      </c>
      <c r="H338" s="1">
        <v>1.5862315104889499E-5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1.5343541903212901E-4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1.77022481855195E-4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4.7486930101877002E-4</v>
      </c>
      <c r="AO338">
        <v>0</v>
      </c>
      <c r="AP338">
        <v>0</v>
      </c>
      <c r="AQ338">
        <v>0</v>
      </c>
      <c r="AR338">
        <v>0</v>
      </c>
      <c r="AS338" s="2">
        <v>3.8961287133709125E-6</v>
      </c>
      <c r="AT338" s="2">
        <v>1.7392521099332842E-5</v>
      </c>
      <c r="AU338" s="2">
        <v>5.9358662627346252E-5</v>
      </c>
    </row>
    <row r="339" spans="1:47" x14ac:dyDescent="0.2">
      <c r="A339" t="s">
        <v>683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 s="1">
        <v>1.76772921923819E-5</v>
      </c>
      <c r="L339">
        <v>2.0958964553610799E-3</v>
      </c>
      <c r="M339">
        <v>2.52402122472393E-4</v>
      </c>
      <c r="N339">
        <v>1.7331159060651101E-4</v>
      </c>
      <c r="O339">
        <v>3.1547032235263402E-2</v>
      </c>
      <c r="P339">
        <v>3.62156796439518E-3</v>
      </c>
      <c r="Q339">
        <v>0</v>
      </c>
      <c r="R339" s="1">
        <v>6.8793364388623499E-5</v>
      </c>
      <c r="S339">
        <v>0</v>
      </c>
      <c r="T339">
        <v>0</v>
      </c>
      <c r="U339">
        <v>0</v>
      </c>
      <c r="V339">
        <v>0</v>
      </c>
      <c r="W339">
        <v>6.13741676128517E-4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3.63789846042529E-3</v>
      </c>
      <c r="AI339">
        <v>0</v>
      </c>
      <c r="AJ339">
        <v>0</v>
      </c>
      <c r="AK339">
        <v>0</v>
      </c>
      <c r="AL339">
        <v>4.7243563064532399E-4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 s="2">
        <v>2.3567429787681843E-3</v>
      </c>
      <c r="AT339" s="2">
        <v>2.2739123689170684E-4</v>
      </c>
      <c r="AU339" s="2">
        <v>5.9054453830665499E-5</v>
      </c>
    </row>
    <row r="340" spans="1:47" x14ac:dyDescent="0.2">
      <c r="A340" t="s">
        <v>650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2.4131713624856501E-4</v>
      </c>
      <c r="J340">
        <v>0</v>
      </c>
      <c r="K340" s="1">
        <v>1.6572461430358099E-5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2.53901874393249E-4</v>
      </c>
      <c r="AN340">
        <v>0</v>
      </c>
      <c r="AO340">
        <v>2.17944061024337E-4</v>
      </c>
      <c r="AP340">
        <v>0</v>
      </c>
      <c r="AQ340">
        <v>0</v>
      </c>
      <c r="AR340">
        <v>0</v>
      </c>
      <c r="AS340" s="2">
        <v>1.6118099854932693E-5</v>
      </c>
      <c r="AT340" s="2">
        <v>0</v>
      </c>
      <c r="AU340" s="2">
        <v>5.8980741927198247E-5</v>
      </c>
    </row>
    <row r="341" spans="1:47" x14ac:dyDescent="0.2">
      <c r="A341" t="s">
        <v>903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5.0084688655362695E-4</v>
      </c>
      <c r="J341">
        <v>0</v>
      </c>
      <c r="K341" s="1">
        <v>5.1927045815122E-5</v>
      </c>
      <c r="L341">
        <v>0</v>
      </c>
      <c r="M341">
        <v>0</v>
      </c>
      <c r="N341" s="1">
        <v>2.3633398719069699E-5</v>
      </c>
      <c r="O341">
        <v>0</v>
      </c>
      <c r="P341">
        <v>1.6362505863231201E-4</v>
      </c>
      <c r="Q341">
        <v>0</v>
      </c>
      <c r="R341">
        <v>2.2603534013404799E-4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1.19345984007638E-4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 s="1">
        <v>1.3434425348562199E-5</v>
      </c>
      <c r="AL341">
        <v>1.57478543548441E-4</v>
      </c>
      <c r="AM341" s="1">
        <v>5.9741617504293903E-5</v>
      </c>
      <c r="AN341">
        <v>0</v>
      </c>
      <c r="AO341">
        <v>2.3610606610969799E-4</v>
      </c>
      <c r="AP341">
        <v>0</v>
      </c>
      <c r="AQ341">
        <v>0</v>
      </c>
      <c r="AR341">
        <v>0</v>
      </c>
      <c r="AS341" s="2">
        <v>4.6252024357508168E-5</v>
      </c>
      <c r="AT341" s="2">
        <v>1.817796442850979E-5</v>
      </c>
      <c r="AU341" s="2">
        <v>5.8345081563874386E-5</v>
      </c>
    </row>
    <row r="342" spans="1:47" x14ac:dyDescent="0.2">
      <c r="A342" t="s">
        <v>218</v>
      </c>
      <c r="B342">
        <v>0</v>
      </c>
      <c r="C342">
        <v>0</v>
      </c>
      <c r="D342">
        <v>1.7263107014000301E-4</v>
      </c>
      <c r="E342">
        <v>0</v>
      </c>
      <c r="F342">
        <v>1.5801753065075301E-4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1.5597055275963899E-4</v>
      </c>
      <c r="V342">
        <v>2.22425330921595E-3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9.9382433668801402E-3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4.55675693920948E-4</v>
      </c>
      <c r="AR342">
        <v>0</v>
      </c>
      <c r="AS342" s="2">
        <v>2.0665537549422251E-5</v>
      </c>
      <c r="AT342" s="2">
        <v>6.4834038046609099E-4</v>
      </c>
      <c r="AU342" s="2">
        <v>5.6959461740118499E-5</v>
      </c>
    </row>
    <row r="343" spans="1:47" x14ac:dyDescent="0.2">
      <c r="A343" t="s">
        <v>429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 s="1">
        <v>9.9434768582148494E-6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 s="1">
        <v>1.2213113953238399E-5</v>
      </c>
      <c r="AL343">
        <v>1.79975478341076E-4</v>
      </c>
      <c r="AM343">
        <v>1.79224852512881E-4</v>
      </c>
      <c r="AN343" s="1">
        <v>8.3541821475524396E-5</v>
      </c>
      <c r="AO343">
        <v>0</v>
      </c>
      <c r="AP343">
        <v>0</v>
      </c>
      <c r="AQ343">
        <v>0</v>
      </c>
      <c r="AR343">
        <v>0</v>
      </c>
      <c r="AS343" s="2">
        <v>6.2146730363842808E-7</v>
      </c>
      <c r="AT343" s="2">
        <v>0</v>
      </c>
      <c r="AU343" s="2">
        <v>5.6869408285339979E-5</v>
      </c>
    </row>
    <row r="344" spans="1:47" x14ac:dyDescent="0.2">
      <c r="A344" t="s">
        <v>1044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1.6872701094475801E-4</v>
      </c>
      <c r="AM344">
        <v>2.83772683145396E-4</v>
      </c>
      <c r="AN344">
        <v>0</v>
      </c>
      <c r="AO344">
        <v>0</v>
      </c>
      <c r="AP344">
        <v>0</v>
      </c>
      <c r="AQ344">
        <v>0</v>
      </c>
      <c r="AR344">
        <v>0</v>
      </c>
      <c r="AS344" s="2">
        <v>0</v>
      </c>
      <c r="AT344" s="2">
        <v>0</v>
      </c>
      <c r="AU344" s="2">
        <v>5.6562461761269255E-5</v>
      </c>
    </row>
    <row r="345" spans="1:47" x14ac:dyDescent="0.2">
      <c r="A345" t="s">
        <v>802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1.4623007615212401E-4</v>
      </c>
      <c r="AM345">
        <v>2.3896647001717499E-4</v>
      </c>
      <c r="AN345" s="1">
        <v>2.19846898619801E-5</v>
      </c>
      <c r="AO345" s="1">
        <v>3.6324010170722798E-5</v>
      </c>
      <c r="AP345">
        <v>0</v>
      </c>
      <c r="AQ345">
        <v>0</v>
      </c>
      <c r="AR345">
        <v>0</v>
      </c>
      <c r="AS345" s="2">
        <v>0</v>
      </c>
      <c r="AT345" s="2">
        <v>0</v>
      </c>
      <c r="AU345" s="2">
        <v>5.5438155775250236E-5</v>
      </c>
    </row>
    <row r="346" spans="1:47" x14ac:dyDescent="0.2">
      <c r="A346" t="s">
        <v>348</v>
      </c>
      <c r="B346">
        <v>1.7415891488751299E-4</v>
      </c>
      <c r="C346">
        <v>0</v>
      </c>
      <c r="D346">
        <v>3.79788354308008E-4</v>
      </c>
      <c r="E346">
        <v>0</v>
      </c>
      <c r="F346">
        <v>1.1144883485309001E-2</v>
      </c>
      <c r="G346">
        <v>2.0389022550258902E-3</v>
      </c>
      <c r="H346">
        <v>5.6311218622357904E-4</v>
      </c>
      <c r="I346" s="1">
        <v>2.7318921084743201E-5</v>
      </c>
      <c r="J346">
        <v>0</v>
      </c>
      <c r="K346" s="1">
        <v>4.8612553529050403E-5</v>
      </c>
      <c r="L346">
        <v>0</v>
      </c>
      <c r="M346">
        <v>2.29456474974903E-4</v>
      </c>
      <c r="N346">
        <v>6.7749076327999996E-4</v>
      </c>
      <c r="O346">
        <v>0</v>
      </c>
      <c r="P346">
        <v>2.6180009381170002E-4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1.7451344891687801E-4</v>
      </c>
      <c r="Y346">
        <v>0</v>
      </c>
      <c r="Z346">
        <v>0</v>
      </c>
      <c r="AA346" s="1">
        <v>9.1804603082798494E-5</v>
      </c>
      <c r="AB346">
        <v>5.6834904750789096E-4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3.0148329782530003E-4</v>
      </c>
      <c r="AI346">
        <v>0</v>
      </c>
      <c r="AJ346">
        <v>0</v>
      </c>
      <c r="AK346">
        <v>0</v>
      </c>
      <c r="AL346">
        <v>3.59950956682152E-4</v>
      </c>
      <c r="AM346">
        <v>0</v>
      </c>
      <c r="AN346" s="1">
        <v>4.8366317696356199E-5</v>
      </c>
      <c r="AO346">
        <v>0</v>
      </c>
      <c r="AP346">
        <v>0</v>
      </c>
      <c r="AQ346" s="1">
        <v>3.3753755105255403E-5</v>
      </c>
      <c r="AR346">
        <v>0</v>
      </c>
      <c r="AS346" s="2">
        <v>9.7159525015214911E-4</v>
      </c>
      <c r="AT346" s="2">
        <v>5.9797389333308807E-5</v>
      </c>
      <c r="AU346" s="2">
        <v>5.5258878685470452E-5</v>
      </c>
    </row>
    <row r="347" spans="1:47" x14ac:dyDescent="0.2">
      <c r="A347" t="s">
        <v>305</v>
      </c>
      <c r="B347">
        <v>0</v>
      </c>
      <c r="C347">
        <v>1.91209158918712E-4</v>
      </c>
      <c r="D347">
        <v>0</v>
      </c>
      <c r="E347">
        <v>0</v>
      </c>
      <c r="F347" s="1">
        <v>2.7885446585426999E-5</v>
      </c>
      <c r="G347">
        <v>0</v>
      </c>
      <c r="H347" s="1">
        <v>4.7586945314668599E-5</v>
      </c>
      <c r="I347">
        <v>7.5127032983044004E-4</v>
      </c>
      <c r="J347">
        <v>0</v>
      </c>
      <c r="K347">
        <v>6.7284193407253804E-4</v>
      </c>
      <c r="L347">
        <v>1.55905280188262E-3</v>
      </c>
      <c r="M347">
        <v>5.81098522873942E-3</v>
      </c>
      <c r="N347">
        <v>2.7414742514120902E-3</v>
      </c>
      <c r="O347">
        <v>1.24625658004873E-3</v>
      </c>
      <c r="P347" s="1">
        <v>5.4541686210770801E-5</v>
      </c>
      <c r="Q347">
        <v>0</v>
      </c>
      <c r="R347">
        <v>3.43966821943117E-4</v>
      </c>
      <c r="S347">
        <v>0</v>
      </c>
      <c r="T347">
        <v>0</v>
      </c>
      <c r="U347">
        <v>0</v>
      </c>
      <c r="V347">
        <v>0</v>
      </c>
      <c r="W347">
        <v>1.1354221008377499E-2</v>
      </c>
      <c r="X347">
        <v>0</v>
      </c>
      <c r="Y347">
        <v>0</v>
      </c>
      <c r="Z347">
        <v>0</v>
      </c>
      <c r="AA347">
        <v>2.4511829023107202E-3</v>
      </c>
      <c r="AB347">
        <v>0</v>
      </c>
      <c r="AC347">
        <v>0</v>
      </c>
      <c r="AD347">
        <v>2.47831474597273E-4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2.1372088053002699E-4</v>
      </c>
      <c r="AM347">
        <v>1.3441863938466099E-4</v>
      </c>
      <c r="AN347">
        <v>0</v>
      </c>
      <c r="AO347" s="1">
        <v>5.4486015256084197E-5</v>
      </c>
      <c r="AP347">
        <v>0</v>
      </c>
      <c r="AQ347">
        <v>0</v>
      </c>
      <c r="AR347" s="1">
        <v>3.8905964284324699E-5</v>
      </c>
      <c r="AS347" s="2">
        <v>8.1894402268846346E-4</v>
      </c>
      <c r="AT347" s="2">
        <v>7.5774748459097945E-4</v>
      </c>
      <c r="AU347" s="2">
        <v>5.5191437431887107E-5</v>
      </c>
    </row>
    <row r="348" spans="1:47" x14ac:dyDescent="0.2">
      <c r="A348" t="s">
        <v>407</v>
      </c>
      <c r="B348">
        <v>0</v>
      </c>
      <c r="C348">
        <v>1.27472772612474E-4</v>
      </c>
      <c r="D348" s="1">
        <v>5.1789321042001097E-5</v>
      </c>
      <c r="E348">
        <v>1.9573873134555098E-2</v>
      </c>
      <c r="F348">
        <v>0</v>
      </c>
      <c r="G348" s="1">
        <v>8.1556090201035704E-5</v>
      </c>
      <c r="H348">
        <v>0</v>
      </c>
      <c r="I348">
        <v>5.4182526818074195E-4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5.50346915108988E-4</v>
      </c>
      <c r="S348">
        <v>6.9788058068694005E-4</v>
      </c>
      <c r="T348">
        <v>0</v>
      </c>
      <c r="U348">
        <v>2.18358773863494E-4</v>
      </c>
      <c r="V348">
        <v>0</v>
      </c>
      <c r="W348">
        <v>2.8845858778040298E-3</v>
      </c>
      <c r="X348">
        <v>0</v>
      </c>
      <c r="Y348">
        <v>1.478638581459E-2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3.5844970502576297E-4</v>
      </c>
      <c r="AN348" s="1">
        <v>7.4747945530732399E-5</v>
      </c>
      <c r="AO348">
        <v>0</v>
      </c>
      <c r="AP348">
        <v>0</v>
      </c>
      <c r="AQ348">
        <v>0</v>
      </c>
      <c r="AR348">
        <v>0</v>
      </c>
      <c r="AS348" s="2">
        <v>1.2735322866619593E-3</v>
      </c>
      <c r="AT348" s="2">
        <v>1.0072398927396553E-3</v>
      </c>
      <c r="AU348" s="2">
        <v>5.414970631956192E-5</v>
      </c>
    </row>
    <row r="349" spans="1:47" x14ac:dyDescent="0.2">
      <c r="A349" t="s">
        <v>177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2.1326665686130299E-4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2.3801023444008001E-4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3.8883806038426299E-4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4.27547564666569E-4</v>
      </c>
      <c r="AR349">
        <v>0</v>
      </c>
      <c r="AS349" s="2">
        <v>1.3329166053831437E-5</v>
      </c>
      <c r="AT349" s="2">
        <v>3.2992015517070686E-5</v>
      </c>
      <c r="AU349" s="2">
        <v>5.3443445583321125E-5</v>
      </c>
    </row>
    <row r="350" spans="1:47" x14ac:dyDescent="0.2">
      <c r="A350" t="s">
        <v>913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4.2744176106005501E-4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 s="2">
        <v>0</v>
      </c>
      <c r="AT350" s="2">
        <v>0</v>
      </c>
      <c r="AU350" s="2">
        <v>5.3430220132506877E-5</v>
      </c>
    </row>
    <row r="351" spans="1:47" x14ac:dyDescent="0.2">
      <c r="A351" t="s">
        <v>577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1.5069199349645001E-4</v>
      </c>
      <c r="I351">
        <v>0</v>
      </c>
      <c r="J351">
        <v>0</v>
      </c>
      <c r="K351" s="1">
        <v>7.2918830293575601E-5</v>
      </c>
      <c r="L351">
        <v>1.39726430357405E-4</v>
      </c>
      <c r="M351">
        <v>0</v>
      </c>
      <c r="N351" s="1">
        <v>9.4533594876279093E-5</v>
      </c>
      <c r="O351">
        <v>0</v>
      </c>
      <c r="P351">
        <v>0</v>
      </c>
      <c r="Q351">
        <v>0</v>
      </c>
      <c r="R351">
        <v>2.6534583407040497E-4</v>
      </c>
      <c r="S351">
        <v>0</v>
      </c>
      <c r="T351">
        <v>0</v>
      </c>
      <c r="U351" s="1">
        <v>2.0796073701285101E-5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 s="1">
        <v>8.3230066399097403E-5</v>
      </c>
      <c r="AG351">
        <v>0</v>
      </c>
      <c r="AH351">
        <v>0</v>
      </c>
      <c r="AI351">
        <v>0</v>
      </c>
      <c r="AJ351">
        <v>0</v>
      </c>
      <c r="AK351" s="1">
        <v>2.9311473487772202E-5</v>
      </c>
      <c r="AL351">
        <v>1.12484673963172E-4</v>
      </c>
      <c r="AM351">
        <v>2.83772683145396E-4</v>
      </c>
      <c r="AN351">
        <v>0</v>
      </c>
      <c r="AO351">
        <v>0</v>
      </c>
      <c r="AP351">
        <v>0</v>
      </c>
      <c r="AQ351">
        <v>0</v>
      </c>
      <c r="AR351">
        <v>0</v>
      </c>
      <c r="AS351" s="2">
        <v>2.8616928063981857E-5</v>
      </c>
      <c r="AT351" s="2">
        <v>1.9440630219515131E-5</v>
      </c>
      <c r="AU351" s="2">
        <v>5.3196103824542527E-5</v>
      </c>
    </row>
    <row r="352" spans="1:47" x14ac:dyDescent="0.2">
      <c r="A352" t="s">
        <v>717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1.14320387282296E-4</v>
      </c>
      <c r="AO352">
        <v>0</v>
      </c>
      <c r="AP352">
        <v>1.05515587529976E-4</v>
      </c>
      <c r="AQ352">
        <v>1.0688689116664201E-4</v>
      </c>
      <c r="AR352" s="1">
        <v>9.7264910710811894E-5</v>
      </c>
      <c r="AS352" s="2">
        <v>0</v>
      </c>
      <c r="AT352" s="2">
        <v>0</v>
      </c>
      <c r="AU352" s="2">
        <v>5.2998472086215737E-5</v>
      </c>
    </row>
    <row r="353" spans="1:47" x14ac:dyDescent="0.2">
      <c r="A353" t="s">
        <v>814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1.14983194763842E-3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4.1772611696331202E-4</v>
      </c>
      <c r="AP353">
        <v>0</v>
      </c>
      <c r="AQ353">
        <v>0</v>
      </c>
      <c r="AR353">
        <v>0</v>
      </c>
      <c r="AS353" s="2">
        <v>0</v>
      </c>
      <c r="AT353" s="2">
        <v>6.0517470928337894E-5</v>
      </c>
      <c r="AU353" s="2">
        <v>5.2215764620414002E-5</v>
      </c>
    </row>
    <row r="354" spans="1:47" x14ac:dyDescent="0.2">
      <c r="A354" t="s">
        <v>465</v>
      </c>
      <c r="B354">
        <v>0</v>
      </c>
      <c r="C354" s="1">
        <v>3.1868193153118703E-5</v>
      </c>
      <c r="D354">
        <v>1.01852331382602E-3</v>
      </c>
      <c r="E354">
        <v>0</v>
      </c>
      <c r="F354">
        <v>1.48722381788944E-4</v>
      </c>
      <c r="G354">
        <v>0</v>
      </c>
      <c r="H354">
        <v>0</v>
      </c>
      <c r="I354">
        <v>0</v>
      </c>
      <c r="J354">
        <v>0</v>
      </c>
      <c r="K354">
        <v>1.49284732564665E-2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3.03501650290223E-4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7.8597981943706804E-3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4.1280325161945801E-4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 s="2">
        <v>1.0079741965771615E-3</v>
      </c>
      <c r="AT354" s="2">
        <v>4.2964736024531065E-4</v>
      </c>
      <c r="AU354" s="2">
        <v>5.1600406452432252E-5</v>
      </c>
    </row>
    <row r="355" spans="1:47" x14ac:dyDescent="0.2">
      <c r="A355" t="s">
        <v>65</v>
      </c>
      <c r="B355">
        <v>0</v>
      </c>
      <c r="C355">
        <v>0</v>
      </c>
      <c r="D355">
        <v>0</v>
      </c>
      <c r="E355">
        <v>0</v>
      </c>
      <c r="F355">
        <v>0</v>
      </c>
      <c r="G355" s="1">
        <v>3.0583533825388402E-5</v>
      </c>
      <c r="H355">
        <v>0</v>
      </c>
      <c r="I355">
        <v>3.36933360045167E-4</v>
      </c>
      <c r="J355" s="1">
        <v>1.17651211219219E-5</v>
      </c>
      <c r="K355">
        <v>1.73458429637748E-3</v>
      </c>
      <c r="L355">
        <v>0</v>
      </c>
      <c r="M355">
        <v>1.45131220421626E-3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 s="1">
        <v>1.5877048139209901E-5</v>
      </c>
      <c r="AL355">
        <v>2.1372088053002699E-4</v>
      </c>
      <c r="AM355">
        <v>1.79224852512881E-4</v>
      </c>
      <c r="AN355">
        <v>0</v>
      </c>
      <c r="AO355">
        <v>0</v>
      </c>
      <c r="AP355">
        <v>0</v>
      </c>
      <c r="AQ355">
        <v>0</v>
      </c>
      <c r="AR355">
        <v>0</v>
      </c>
      <c r="AS355" s="2">
        <v>2.2282365722413859E-4</v>
      </c>
      <c r="AT355" s="2">
        <v>0</v>
      </c>
      <c r="AU355" s="2">
        <v>5.1102847647764736E-5</v>
      </c>
    </row>
    <row r="356" spans="1:47" x14ac:dyDescent="0.2">
      <c r="A356" t="s">
        <v>889</v>
      </c>
      <c r="B356">
        <v>0</v>
      </c>
      <c r="C356">
        <v>0</v>
      </c>
      <c r="D356">
        <v>1.12210195591002E-4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 s="1">
        <v>2.3633398719069699E-5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 s="1">
        <v>8.5491797672668995E-6</v>
      </c>
      <c r="AL356" s="1">
        <v>7.8739271774220702E-5</v>
      </c>
      <c r="AM356">
        <v>3.1364349189754299E-4</v>
      </c>
      <c r="AN356">
        <v>0</v>
      </c>
      <c r="AO356">
        <v>0</v>
      </c>
      <c r="AP356">
        <v>0</v>
      </c>
      <c r="AQ356">
        <v>0</v>
      </c>
      <c r="AR356">
        <v>0</v>
      </c>
      <c r="AS356" s="2">
        <v>8.4902246443794806E-6</v>
      </c>
      <c r="AT356" s="2">
        <v>0</v>
      </c>
      <c r="AU356" s="2">
        <v>5.0116492929878826E-5</v>
      </c>
    </row>
    <row r="357" spans="1:47" x14ac:dyDescent="0.2">
      <c r="A357" t="s">
        <v>912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 s="1">
        <v>3.9655787762223799E-5</v>
      </c>
      <c r="I357">
        <v>0</v>
      </c>
      <c r="J357">
        <v>0</v>
      </c>
      <c r="K357" s="1">
        <v>5.52415381011936E-6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 s="1">
        <v>2.24969347926345E-5</v>
      </c>
      <c r="AM357" s="1">
        <v>7.4677021880367394E-5</v>
      </c>
      <c r="AN357">
        <v>2.9459484415053302E-4</v>
      </c>
      <c r="AO357">
        <v>0</v>
      </c>
      <c r="AP357">
        <v>0</v>
      </c>
      <c r="AQ357">
        <v>0</v>
      </c>
      <c r="AR357">
        <v>0</v>
      </c>
      <c r="AS357" s="2">
        <v>2.8237463482714475E-6</v>
      </c>
      <c r="AT357" s="2">
        <v>0</v>
      </c>
      <c r="AU357" s="2">
        <v>4.8971100102941862E-5</v>
      </c>
    </row>
    <row r="358" spans="1:47" x14ac:dyDescent="0.2">
      <c r="A358" t="s">
        <v>174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 s="1">
        <v>9.1063070282477597E-6</v>
      </c>
      <c r="J358">
        <v>0</v>
      </c>
      <c r="K358" s="1">
        <v>6.6289845721432298E-6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 s="1">
        <v>1.96552469681781E-5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1.12484673963172E-4</v>
      </c>
      <c r="AM358">
        <v>0</v>
      </c>
      <c r="AN358" s="1">
        <v>7.9144883503128404E-5</v>
      </c>
      <c r="AO358">
        <v>1.9978205593897499E-4</v>
      </c>
      <c r="AP358">
        <v>0</v>
      </c>
      <c r="AQ358">
        <v>0</v>
      </c>
      <c r="AR358">
        <v>0</v>
      </c>
      <c r="AS358" s="2">
        <v>9.834557250244369E-7</v>
      </c>
      <c r="AT358" s="2">
        <v>1.0344866825356894E-6</v>
      </c>
      <c r="AU358" s="2">
        <v>4.8926451675659424E-5</v>
      </c>
    </row>
    <row r="359" spans="1:47" x14ac:dyDescent="0.2">
      <c r="A359" t="s">
        <v>595</v>
      </c>
      <c r="B359">
        <v>0</v>
      </c>
      <c r="C359">
        <v>0</v>
      </c>
      <c r="D359" s="1">
        <v>6.04208745490013E-5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 s="1">
        <v>4.1592147402570297E-5</v>
      </c>
      <c r="V359">
        <v>1.2974810970426301E-3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9.4386538246846099E-4</v>
      </c>
      <c r="AC359">
        <v>0</v>
      </c>
      <c r="AD359">
        <v>0</v>
      </c>
      <c r="AE359">
        <v>1.40667886550777E-3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1.6872701094475801E-4</v>
      </c>
      <c r="AM359">
        <v>0</v>
      </c>
      <c r="AN359">
        <v>0</v>
      </c>
      <c r="AO359">
        <v>0</v>
      </c>
      <c r="AP359">
        <v>0</v>
      </c>
      <c r="AQ359">
        <v>2.1939940818416001E-4</v>
      </c>
      <c r="AR359">
        <v>0</v>
      </c>
      <c r="AS359" s="2">
        <v>3.7763046593125812E-6</v>
      </c>
      <c r="AT359" s="2">
        <v>1.9419039433797006E-4</v>
      </c>
      <c r="AU359" s="2">
        <v>4.8515802391114752E-5</v>
      </c>
    </row>
    <row r="360" spans="1:47" x14ac:dyDescent="0.2">
      <c r="A360" t="s">
        <v>201</v>
      </c>
      <c r="B360">
        <v>1.4342498873089299E-4</v>
      </c>
      <c r="C360" s="1">
        <v>3.9835241441398301E-5</v>
      </c>
      <c r="D360">
        <v>0</v>
      </c>
      <c r="E360">
        <v>0</v>
      </c>
      <c r="F360">
        <v>0</v>
      </c>
      <c r="G360" s="1">
        <v>7.6458834563471003E-5</v>
      </c>
      <c r="H360">
        <v>9.5967006384581799E-4</v>
      </c>
      <c r="I360">
        <v>2.6863605733330899E-4</v>
      </c>
      <c r="J360">
        <v>0</v>
      </c>
      <c r="K360" s="1">
        <v>9.05961224859576E-5</v>
      </c>
      <c r="L360">
        <v>3.5446389174878601E-3</v>
      </c>
      <c r="M360">
        <v>1.49777714039868E-2</v>
      </c>
      <c r="N360">
        <v>9.3351924940325603E-4</v>
      </c>
      <c r="O360" s="1">
        <v>7.4403377913357196E-5</v>
      </c>
      <c r="P360">
        <v>1.0908337242154101E-4</v>
      </c>
      <c r="Q360">
        <v>0</v>
      </c>
      <c r="R360">
        <v>1.82793796804056E-3</v>
      </c>
      <c r="S360">
        <v>0</v>
      </c>
      <c r="T360">
        <v>0</v>
      </c>
      <c r="U360">
        <v>0</v>
      </c>
      <c r="V360">
        <v>0</v>
      </c>
      <c r="W360">
        <v>3.0687083806425801E-4</v>
      </c>
      <c r="X360">
        <v>0</v>
      </c>
      <c r="Y360">
        <v>5.4444841128168499E-3</v>
      </c>
      <c r="Z360">
        <v>0</v>
      </c>
      <c r="AA360">
        <v>1.3495276653171301E-3</v>
      </c>
      <c r="AB360">
        <v>3.9581451522870901E-4</v>
      </c>
      <c r="AC360">
        <v>0</v>
      </c>
      <c r="AD360">
        <v>0</v>
      </c>
      <c r="AE360">
        <v>4.1171088746568999E-4</v>
      </c>
      <c r="AF360">
        <v>1.9882738084228799E-3</v>
      </c>
      <c r="AG360">
        <v>0</v>
      </c>
      <c r="AH360">
        <v>9.9891466012782797E-3</v>
      </c>
      <c r="AI360">
        <v>1.86184583135322E-3</v>
      </c>
      <c r="AJ360">
        <v>0</v>
      </c>
      <c r="AK360">
        <v>0</v>
      </c>
      <c r="AL360">
        <v>1.57478543548441E-4</v>
      </c>
      <c r="AM360" s="1">
        <v>7.4677021880367394E-5</v>
      </c>
      <c r="AN360">
        <v>0</v>
      </c>
      <c r="AO360">
        <v>0</v>
      </c>
      <c r="AP360">
        <v>0</v>
      </c>
      <c r="AQ360">
        <v>0</v>
      </c>
      <c r="AR360">
        <v>1.5562385713729899E-4</v>
      </c>
      <c r="AS360" s="2">
        <v>1.3261273518508539E-3</v>
      </c>
      <c r="AT360" s="2">
        <v>1.2408216962098723E-3</v>
      </c>
      <c r="AU360" s="2">
        <v>4.8472427820763421E-5</v>
      </c>
    </row>
    <row r="361" spans="1:47" x14ac:dyDescent="0.2">
      <c r="A361" t="s">
        <v>482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 s="1">
        <v>2.19836051158291E-5</v>
      </c>
      <c r="AL361">
        <v>0</v>
      </c>
      <c r="AM361">
        <v>1.9416025688895501E-4</v>
      </c>
      <c r="AN361">
        <v>0</v>
      </c>
      <c r="AO361">
        <v>1.6345804576825199E-4</v>
      </c>
      <c r="AP361">
        <v>0</v>
      </c>
      <c r="AQ361">
        <v>0</v>
      </c>
      <c r="AR361">
        <v>0</v>
      </c>
      <c r="AS361" s="2">
        <v>0</v>
      </c>
      <c r="AT361" s="2">
        <v>0</v>
      </c>
      <c r="AU361" s="2">
        <v>4.7450238471629516E-5</v>
      </c>
    </row>
    <row r="362" spans="1:47" x14ac:dyDescent="0.2">
      <c r="A362" t="s">
        <v>344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9.9132589838909504E-4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3.20976471984909E-4</v>
      </c>
      <c r="AO362">
        <v>0</v>
      </c>
      <c r="AP362">
        <v>0</v>
      </c>
      <c r="AQ362" s="1">
        <v>1.6876877552627701E-5</v>
      </c>
      <c r="AR362" s="1">
        <v>3.8905964284324699E-5</v>
      </c>
      <c r="AS362" s="2">
        <v>0</v>
      </c>
      <c r="AT362" s="2">
        <v>5.2175047283636582E-5</v>
      </c>
      <c r="AU362" s="2">
        <v>4.7094914227732675E-5</v>
      </c>
    </row>
    <row r="363" spans="1:47" x14ac:dyDescent="0.2">
      <c r="A363" t="s">
        <v>613</v>
      </c>
      <c r="B363">
        <v>1.4342498873089299E-4</v>
      </c>
      <c r="C363">
        <v>0</v>
      </c>
      <c r="D363">
        <v>1.89894177154004E-4</v>
      </c>
      <c r="E363">
        <v>0</v>
      </c>
      <c r="F363">
        <v>1.67312679512562E-4</v>
      </c>
      <c r="G363">
        <v>0</v>
      </c>
      <c r="H363" s="1">
        <v>1.1896736328667101E-5</v>
      </c>
      <c r="I363" s="1">
        <v>5.0084688655362699E-5</v>
      </c>
      <c r="J363">
        <v>0</v>
      </c>
      <c r="K363" s="1">
        <v>1.5467630668334199E-5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1.365757426306E-4</v>
      </c>
      <c r="Y363">
        <v>0</v>
      </c>
      <c r="Z363">
        <v>5.2978301930252901E-4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 s="1">
        <v>1.5074164891265E-5</v>
      </c>
      <c r="AI363">
        <v>0</v>
      </c>
      <c r="AJ363">
        <v>0</v>
      </c>
      <c r="AK363">
        <v>0</v>
      </c>
      <c r="AL363">
        <v>0</v>
      </c>
      <c r="AM363">
        <v>3.5844970502576297E-4</v>
      </c>
      <c r="AN363" s="1">
        <v>1.7587751889584E-5</v>
      </c>
      <c r="AO363">
        <v>0</v>
      </c>
      <c r="AP363">
        <v>0</v>
      </c>
      <c r="AQ363">
        <v>0</v>
      </c>
      <c r="AR363">
        <v>0</v>
      </c>
      <c r="AS363" s="2">
        <v>3.613005631561393E-5</v>
      </c>
      <c r="AT363" s="2">
        <v>3.5864890885494425E-5</v>
      </c>
      <c r="AU363" s="2">
        <v>4.7004682114418374E-5</v>
      </c>
    </row>
    <row r="364" spans="1:47" x14ac:dyDescent="0.2">
      <c r="A364" t="s">
        <v>404</v>
      </c>
      <c r="B364">
        <v>0</v>
      </c>
      <c r="C364">
        <v>0</v>
      </c>
      <c r="D364">
        <v>0</v>
      </c>
      <c r="E364">
        <v>0</v>
      </c>
      <c r="F364">
        <v>0</v>
      </c>
      <c r="G364" s="1">
        <v>3.0583533825388402E-5</v>
      </c>
      <c r="H364">
        <v>0</v>
      </c>
      <c r="I364">
        <v>0</v>
      </c>
      <c r="J364">
        <v>0</v>
      </c>
      <c r="K364" s="1">
        <v>3.6459415146787801E-5</v>
      </c>
      <c r="L364">
        <v>0</v>
      </c>
      <c r="M364">
        <v>0</v>
      </c>
      <c r="N364" s="1">
        <v>6.6961296370697702E-5</v>
      </c>
      <c r="O364">
        <v>0</v>
      </c>
      <c r="P364" s="1">
        <v>6.5450023452925005E-5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 s="1">
        <v>9.7704911625907401E-6</v>
      </c>
      <c r="AL364" s="1">
        <v>5.6242336981586198E-5</v>
      </c>
      <c r="AM364" s="1">
        <v>8.9612426256440797E-5</v>
      </c>
      <c r="AN364">
        <v>0</v>
      </c>
      <c r="AO364">
        <v>2.17944061024337E-4</v>
      </c>
      <c r="AP364">
        <v>0</v>
      </c>
      <c r="AQ364">
        <v>0</v>
      </c>
      <c r="AR364">
        <v>0</v>
      </c>
      <c r="AS364" s="2">
        <v>1.2465891799737432E-5</v>
      </c>
      <c r="AT364" s="2">
        <v>0</v>
      </c>
      <c r="AU364" s="2">
        <v>4.6696164428119342E-5</v>
      </c>
    </row>
    <row r="365" spans="1:47" x14ac:dyDescent="0.2">
      <c r="A365" t="s">
        <v>315</v>
      </c>
      <c r="B365">
        <v>7.8883743801991496E-4</v>
      </c>
      <c r="C365">
        <v>0</v>
      </c>
      <c r="D365">
        <v>0</v>
      </c>
      <c r="E365">
        <v>0</v>
      </c>
      <c r="F365" s="1">
        <v>5.57708931708541E-5</v>
      </c>
      <c r="G365">
        <v>1.8554010520735601E-3</v>
      </c>
      <c r="H365" s="1">
        <v>5.1552524090891003E-5</v>
      </c>
      <c r="I365">
        <v>1.6846668002258301E-4</v>
      </c>
      <c r="J365" s="1">
        <v>3.5295363365765801E-5</v>
      </c>
      <c r="K365">
        <v>1.01743864874778E-2</v>
      </c>
      <c r="L365">
        <v>7.5011031033975499E-4</v>
      </c>
      <c r="M365">
        <v>8.1743869209809205E-3</v>
      </c>
      <c r="N365">
        <v>6.3692009547892999E-3</v>
      </c>
      <c r="O365">
        <v>8.2057625416193894E-2</v>
      </c>
      <c r="P365">
        <v>2.74890098502285E-3</v>
      </c>
      <c r="Q365">
        <v>0</v>
      </c>
      <c r="R365">
        <v>6.4862314994987898E-4</v>
      </c>
      <c r="S365" s="1">
        <v>2.5148849754484301E-5</v>
      </c>
      <c r="T365">
        <v>0</v>
      </c>
      <c r="U365">
        <v>0</v>
      </c>
      <c r="V365">
        <v>0</v>
      </c>
      <c r="W365">
        <v>1.2581704360634599E-3</v>
      </c>
      <c r="X365">
        <v>0</v>
      </c>
      <c r="Y365">
        <v>2.0825895513507E-4</v>
      </c>
      <c r="Z365">
        <v>0</v>
      </c>
      <c r="AA365">
        <v>1.7865175759912599E-2</v>
      </c>
      <c r="AB365">
        <v>7.0028721925079402E-4</v>
      </c>
      <c r="AC365">
        <v>0</v>
      </c>
      <c r="AD365">
        <v>2.7969552133120901E-2</v>
      </c>
      <c r="AE365">
        <v>0</v>
      </c>
      <c r="AF365">
        <v>2.3119462888638101E-4</v>
      </c>
      <c r="AG365">
        <v>0</v>
      </c>
      <c r="AH365">
        <v>1.7450858222454398E-2</v>
      </c>
      <c r="AI365" s="1">
        <v>9.7649256889154994E-5</v>
      </c>
      <c r="AJ365" s="1">
        <v>1.3336178384722E-5</v>
      </c>
      <c r="AK365">
        <v>1.30680319299651E-4</v>
      </c>
      <c r="AL365">
        <v>2.2496934792634501E-4</v>
      </c>
      <c r="AM365">
        <v>0</v>
      </c>
      <c r="AN365" s="1">
        <v>1.7587751889584E-5</v>
      </c>
      <c r="AO365">
        <v>0</v>
      </c>
      <c r="AP365">
        <v>0</v>
      </c>
      <c r="AQ365">
        <v>0</v>
      </c>
      <c r="AR365">
        <v>0</v>
      </c>
      <c r="AS365" s="2">
        <v>7.0768709390967559E-3</v>
      </c>
      <c r="AT365" s="2">
        <v>3.4983291994632555E-3</v>
      </c>
      <c r="AU365" s="2">
        <v>4.6654677389447504E-5</v>
      </c>
    </row>
    <row r="366" spans="1:47" x14ac:dyDescent="0.2">
      <c r="A366" t="s">
        <v>1063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3.64945851708869E-4</v>
      </c>
      <c r="AO366">
        <v>0</v>
      </c>
      <c r="AP366">
        <v>0</v>
      </c>
      <c r="AQ366">
        <v>0</v>
      </c>
      <c r="AR366">
        <v>0</v>
      </c>
      <c r="AS366" s="2">
        <v>0</v>
      </c>
      <c r="AT366" s="2">
        <v>0</v>
      </c>
      <c r="AU366" s="2">
        <v>4.5618231463608625E-5</v>
      </c>
    </row>
    <row r="367" spans="1:47" x14ac:dyDescent="0.2">
      <c r="A367" t="s">
        <v>406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3.59950956682152E-4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 s="2">
        <v>0</v>
      </c>
      <c r="AT367" s="2">
        <v>0</v>
      </c>
      <c r="AU367" s="2">
        <v>4.4993869585269E-5</v>
      </c>
    </row>
    <row r="368" spans="1:47" x14ac:dyDescent="0.2">
      <c r="A368" t="s">
        <v>278</v>
      </c>
      <c r="B368">
        <v>0</v>
      </c>
      <c r="C368">
        <v>0</v>
      </c>
      <c r="D368">
        <v>0</v>
      </c>
      <c r="E368">
        <v>2.1275949059299101E-4</v>
      </c>
      <c r="F368">
        <v>0</v>
      </c>
      <c r="G368">
        <v>0</v>
      </c>
      <c r="H368">
        <v>2.30003569020898E-4</v>
      </c>
      <c r="I368">
        <v>0</v>
      </c>
      <c r="J368">
        <v>0</v>
      </c>
      <c r="K368" s="1">
        <v>4.8612553529050403E-5</v>
      </c>
      <c r="L368">
        <v>0</v>
      </c>
      <c r="M368" s="1">
        <v>3.4418471246235402E-5</v>
      </c>
      <c r="N368" s="1">
        <v>4.7266797438139499E-5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8.8383313230462005E-4</v>
      </c>
      <c r="V368">
        <v>0</v>
      </c>
      <c r="W368">
        <v>0</v>
      </c>
      <c r="X368">
        <v>0</v>
      </c>
      <c r="Y368">
        <v>9.2228965845531303E-4</v>
      </c>
      <c r="Z368">
        <v>0</v>
      </c>
      <c r="AA368">
        <v>0</v>
      </c>
      <c r="AB368" s="1">
        <v>5.0745450670347398E-5</v>
      </c>
      <c r="AC368">
        <v>0</v>
      </c>
      <c r="AD368">
        <v>0</v>
      </c>
      <c r="AE368">
        <v>0</v>
      </c>
      <c r="AF368">
        <v>1.01725636710007E-4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 s="1">
        <v>3.0778565806772097E-5</v>
      </c>
      <c r="AO368">
        <v>3.26916091536505E-4</v>
      </c>
      <c r="AP368">
        <v>0</v>
      </c>
      <c r="AQ368">
        <v>0</v>
      </c>
      <c r="AR368">
        <v>0</v>
      </c>
      <c r="AS368" s="2">
        <v>3.5816305114207145E-5</v>
      </c>
      <c r="AT368" s="2">
        <v>1.0308388832317304E-4</v>
      </c>
      <c r="AU368" s="2">
        <v>4.471183216790964E-5</v>
      </c>
    </row>
    <row r="369" spans="1:47" x14ac:dyDescent="0.2">
      <c r="A369" t="s">
        <v>1052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 s="1">
        <v>3.3144922860716098E-6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 s="1">
        <v>5.6242336981586198E-5</v>
      </c>
      <c r="AM369">
        <v>2.2403106564110201E-4</v>
      </c>
      <c r="AN369">
        <v>0</v>
      </c>
      <c r="AO369" s="1">
        <v>7.2648020341445596E-5</v>
      </c>
      <c r="AP369">
        <v>0</v>
      </c>
      <c r="AQ369">
        <v>0</v>
      </c>
      <c r="AR369">
        <v>0</v>
      </c>
      <c r="AS369" s="2">
        <v>2.0715576787947561E-7</v>
      </c>
      <c r="AT369" s="2">
        <v>0</v>
      </c>
      <c r="AU369" s="2">
        <v>4.411517787051673E-5</v>
      </c>
    </row>
    <row r="370" spans="1:47" x14ac:dyDescent="0.2">
      <c r="A370" t="s">
        <v>313</v>
      </c>
      <c r="B370">
        <v>0</v>
      </c>
      <c r="C370">
        <v>0</v>
      </c>
      <c r="D370">
        <v>0</v>
      </c>
      <c r="E370">
        <v>1.5197106470927899E-4</v>
      </c>
      <c r="F370">
        <v>0</v>
      </c>
      <c r="G370">
        <v>0</v>
      </c>
      <c r="H370">
        <v>0</v>
      </c>
      <c r="I370" s="1">
        <v>2.2765767570619399E-5</v>
      </c>
      <c r="J370">
        <v>0</v>
      </c>
      <c r="K370">
        <v>1.7124876811369999E-4</v>
      </c>
      <c r="L370">
        <v>0</v>
      </c>
      <c r="M370">
        <v>0</v>
      </c>
      <c r="N370" s="1">
        <v>3.5450098078604599E-5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 s="1">
        <v>6.7490804377903497E-5</v>
      </c>
      <c r="AM370">
        <v>2.83772683145396E-4</v>
      </c>
      <c r="AN370">
        <v>0</v>
      </c>
      <c r="AO370">
        <v>0</v>
      </c>
      <c r="AP370">
        <v>0</v>
      </c>
      <c r="AQ370">
        <v>0</v>
      </c>
      <c r="AR370">
        <v>0</v>
      </c>
      <c r="AS370" s="2">
        <v>2.3839731154512687E-5</v>
      </c>
      <c r="AT370" s="2">
        <v>0</v>
      </c>
      <c r="AU370" s="2">
        <v>4.3907935940412437E-5</v>
      </c>
    </row>
    <row r="371" spans="1:47" x14ac:dyDescent="0.2">
      <c r="A371" t="s">
        <v>727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1.34773344018066E-3</v>
      </c>
      <c r="J371">
        <v>0</v>
      </c>
      <c r="K371">
        <v>5.0380282748288595E-4</v>
      </c>
      <c r="L371">
        <v>8.2365053684365296E-4</v>
      </c>
      <c r="M371">
        <v>2.28309192600028E-3</v>
      </c>
      <c r="N371" s="1">
        <v>7.8777995730232596E-5</v>
      </c>
      <c r="O371">
        <v>2.1390971150090201E-4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6.7511584374136898E-4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1.2059331913012E-4</v>
      </c>
      <c r="AI371">
        <v>0</v>
      </c>
      <c r="AJ371">
        <v>0</v>
      </c>
      <c r="AK371" s="1">
        <v>2.4426227906476798E-5</v>
      </c>
      <c r="AL371">
        <v>3.2620555449319998E-4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 s="2">
        <v>3.2818540235866336E-4</v>
      </c>
      <c r="AT371" s="2">
        <v>4.1879429624815212E-5</v>
      </c>
      <c r="AU371" s="2">
        <v>4.3828972799959599E-5</v>
      </c>
    </row>
    <row r="372" spans="1:47" x14ac:dyDescent="0.2">
      <c r="A372" t="s">
        <v>964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 s="1">
        <v>1.3434425348562199E-5</v>
      </c>
      <c r="AL372" s="1">
        <v>7.8739271774220702E-5</v>
      </c>
      <c r="AM372">
        <v>2.53901874393249E-4</v>
      </c>
      <c r="AN372">
        <v>0</v>
      </c>
      <c r="AO372">
        <v>0</v>
      </c>
      <c r="AP372">
        <v>0</v>
      </c>
      <c r="AQ372">
        <v>0</v>
      </c>
      <c r="AR372">
        <v>0</v>
      </c>
      <c r="AS372" s="2">
        <v>0</v>
      </c>
      <c r="AT372" s="2">
        <v>0</v>
      </c>
      <c r="AU372" s="2">
        <v>4.3259446439503991E-5</v>
      </c>
    </row>
    <row r="373" spans="1:47" x14ac:dyDescent="0.2">
      <c r="A373" t="s">
        <v>168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1.3498160875580699E-4</v>
      </c>
      <c r="AM373">
        <v>2.0909566126502799E-4</v>
      </c>
      <c r="AN373">
        <v>0</v>
      </c>
      <c r="AO373">
        <v>0</v>
      </c>
      <c r="AP373">
        <v>0</v>
      </c>
      <c r="AQ373">
        <v>0</v>
      </c>
      <c r="AR373">
        <v>0</v>
      </c>
      <c r="AS373" s="2">
        <v>0</v>
      </c>
      <c r="AT373" s="2">
        <v>0</v>
      </c>
      <c r="AU373" s="2">
        <v>4.3009658752604374E-5</v>
      </c>
    </row>
    <row r="374" spans="1:47" x14ac:dyDescent="0.2">
      <c r="A374" t="s">
        <v>512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1.2689852083911599E-4</v>
      </c>
      <c r="I374" s="1">
        <v>6.8297302711858198E-5</v>
      </c>
      <c r="J374">
        <v>1.3529889290210201E-4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1.0810385832497899E-3</v>
      </c>
      <c r="S374">
        <v>1.2574424877242099E-4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5.5281706362002997E-4</v>
      </c>
      <c r="AA374">
        <v>0</v>
      </c>
      <c r="AB374">
        <v>2.21148674021374E-2</v>
      </c>
      <c r="AC374">
        <v>0</v>
      </c>
      <c r="AD374">
        <v>0</v>
      </c>
      <c r="AE374">
        <v>5.9469350411710795E-4</v>
      </c>
      <c r="AF374">
        <v>0</v>
      </c>
      <c r="AG374">
        <v>0</v>
      </c>
      <c r="AH374">
        <v>2.5626080315150502E-3</v>
      </c>
      <c r="AI374">
        <v>5.5660076426818396E-3</v>
      </c>
      <c r="AJ374">
        <v>0</v>
      </c>
      <c r="AK374" s="1">
        <v>3.6639341859715201E-6</v>
      </c>
      <c r="AL374">
        <v>2.81211684907931E-4</v>
      </c>
      <c r="AM374">
        <v>0</v>
      </c>
      <c r="AN374">
        <v>0</v>
      </c>
      <c r="AO374">
        <v>0</v>
      </c>
      <c r="AP374" s="1">
        <v>5.7553956834532297E-5</v>
      </c>
      <c r="AQ374">
        <v>0</v>
      </c>
      <c r="AR374">
        <v>0</v>
      </c>
      <c r="AS374" s="2">
        <v>2.0655919778317262E-5</v>
      </c>
      <c r="AT374" s="2">
        <v>1.7156724461101919E-3</v>
      </c>
      <c r="AU374" s="2">
        <v>4.2803696991054353E-5</v>
      </c>
    </row>
    <row r="375" spans="1:47" x14ac:dyDescent="0.2">
      <c r="A375" t="s">
        <v>1040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 s="1">
        <v>6.7490804377903497E-5</v>
      </c>
      <c r="AM375">
        <v>2.6883727876932199E-4</v>
      </c>
      <c r="AN375">
        <v>0</v>
      </c>
      <c r="AO375">
        <v>0</v>
      </c>
      <c r="AP375">
        <v>0</v>
      </c>
      <c r="AQ375">
        <v>0</v>
      </c>
      <c r="AR375">
        <v>0</v>
      </c>
      <c r="AS375" s="2">
        <v>0</v>
      </c>
      <c r="AT375" s="2">
        <v>0</v>
      </c>
      <c r="AU375" s="2">
        <v>4.2041010393403185E-5</v>
      </c>
    </row>
    <row r="376" spans="1:47" x14ac:dyDescent="0.2">
      <c r="A376" t="s">
        <v>960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3.1657953401251302E-4</v>
      </c>
      <c r="AO376">
        <v>0</v>
      </c>
      <c r="AP376" s="1">
        <v>1.9184652278177399E-5</v>
      </c>
      <c r="AQ376">
        <v>0</v>
      </c>
      <c r="AR376">
        <v>0</v>
      </c>
      <c r="AS376" s="2">
        <v>0</v>
      </c>
      <c r="AT376" s="2">
        <v>0</v>
      </c>
      <c r="AU376" s="2">
        <v>4.19705232863363E-5</v>
      </c>
    </row>
    <row r="377" spans="1:47" x14ac:dyDescent="0.2">
      <c r="A377" t="s">
        <v>936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3.3416728590209699E-4</v>
      </c>
      <c r="AO377">
        <v>0</v>
      </c>
      <c r="AP377">
        <v>0</v>
      </c>
      <c r="AQ377">
        <v>0</v>
      </c>
      <c r="AR377">
        <v>0</v>
      </c>
      <c r="AS377" s="2">
        <v>0</v>
      </c>
      <c r="AT377" s="2">
        <v>0</v>
      </c>
      <c r="AU377" s="2">
        <v>4.1770910737762123E-5</v>
      </c>
    </row>
    <row r="378" spans="1:47" x14ac:dyDescent="0.2">
      <c r="A378" t="s">
        <v>724</v>
      </c>
      <c r="B378" s="1">
        <v>7.1712494365446793E-5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2.63314430741166E-3</v>
      </c>
      <c r="I378">
        <v>0</v>
      </c>
      <c r="J378">
        <v>6.6472934338858999E-4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7.6655463175894802E-4</v>
      </c>
      <c r="S378">
        <v>5.0926420752830796E-4</v>
      </c>
      <c r="T378" s="1">
        <v>1.5160611518426201E-5</v>
      </c>
      <c r="U378">
        <v>0</v>
      </c>
      <c r="V378">
        <v>2.07085652927002E-3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3.5623306370583798E-3</v>
      </c>
      <c r="AC378">
        <v>2.3012022186142098E-2</v>
      </c>
      <c r="AD378">
        <v>0</v>
      </c>
      <c r="AE378">
        <v>6.5187557182067697E-4</v>
      </c>
      <c r="AF378">
        <v>7.3057502728096602E-4</v>
      </c>
      <c r="AG378">
        <v>0</v>
      </c>
      <c r="AH378">
        <v>1.8088997869517999E-4</v>
      </c>
      <c r="AI378">
        <v>1.01555227164721E-3</v>
      </c>
      <c r="AJ378">
        <v>0</v>
      </c>
      <c r="AK378" s="1">
        <v>1.5877048139209901E-5</v>
      </c>
      <c r="AL378">
        <v>2.6996321751161399E-4</v>
      </c>
      <c r="AM378">
        <v>0</v>
      </c>
      <c r="AN378">
        <v>0</v>
      </c>
      <c r="AO378">
        <v>0</v>
      </c>
      <c r="AP378" s="1">
        <v>4.7961630695443601E-5</v>
      </c>
      <c r="AQ378">
        <v>0</v>
      </c>
      <c r="AR378">
        <v>0</v>
      </c>
      <c r="AS378" s="2">
        <v>2.1059913407285604E-4</v>
      </c>
      <c r="AT378" s="2">
        <v>1.7113200869852739E-3</v>
      </c>
      <c r="AU378" s="2">
        <v>4.1725237043283437E-5</v>
      </c>
    </row>
    <row r="379" spans="1:47" x14ac:dyDescent="0.2">
      <c r="A379" t="s">
        <v>160</v>
      </c>
      <c r="B379">
        <v>0</v>
      </c>
      <c r="C379">
        <v>0</v>
      </c>
      <c r="D379" s="1">
        <v>9.4947088577002094E-5</v>
      </c>
      <c r="E379">
        <v>0</v>
      </c>
      <c r="F379">
        <v>1.3849771804095401E-3</v>
      </c>
      <c r="G379">
        <v>0</v>
      </c>
      <c r="H379">
        <v>8.9225522465003696E-4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 s="1">
        <v>1.8861637315863201E-5</v>
      </c>
      <c r="T379">
        <v>0</v>
      </c>
      <c r="U379" s="1">
        <v>7.2786257954498098E-5</v>
      </c>
      <c r="V379">
        <v>3.7070888486932498E-4</v>
      </c>
      <c r="W379">
        <v>0</v>
      </c>
      <c r="X379">
        <v>0</v>
      </c>
      <c r="Y379">
        <v>0</v>
      </c>
      <c r="Z379">
        <v>0</v>
      </c>
      <c r="AA379">
        <v>0</v>
      </c>
      <c r="AB379" s="1">
        <v>6.0894540804416803E-5</v>
      </c>
      <c r="AC379">
        <v>1.44153613694593E-2</v>
      </c>
      <c r="AD379">
        <v>0</v>
      </c>
      <c r="AE379">
        <v>2.1043000914913001E-3</v>
      </c>
      <c r="AF379" s="1">
        <v>2.77433554663658E-5</v>
      </c>
      <c r="AG379">
        <v>0</v>
      </c>
      <c r="AH379" s="1">
        <v>3.0148329782529999E-5</v>
      </c>
      <c r="AI379">
        <v>0</v>
      </c>
      <c r="AJ379">
        <v>0</v>
      </c>
      <c r="AK379" s="1">
        <v>1.9540982325181399E-5</v>
      </c>
      <c r="AL379">
        <v>2.2496934792634501E-4</v>
      </c>
      <c r="AM379" s="1">
        <v>7.4677021880367394E-5</v>
      </c>
      <c r="AN379" s="1">
        <v>1.3190813917188E-5</v>
      </c>
      <c r="AO379">
        <v>0</v>
      </c>
      <c r="AP379">
        <v>0</v>
      </c>
      <c r="AQ379">
        <v>0</v>
      </c>
      <c r="AR379">
        <v>0</v>
      </c>
      <c r="AS379" s="2">
        <v>1.4826121835228619E-4</v>
      </c>
      <c r="AT379" s="2">
        <v>9.0004234037597869E-4</v>
      </c>
      <c r="AU379" s="2">
        <v>4.1547270756135225E-5</v>
      </c>
    </row>
    <row r="380" spans="1:47" x14ac:dyDescent="0.2">
      <c r="A380" t="s">
        <v>161</v>
      </c>
      <c r="B380" s="1">
        <v>7.1712494365446793E-5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2.1810683269223101E-4</v>
      </c>
      <c r="I380" s="1">
        <v>9.1063070282477597E-5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 s="1">
        <v>3.6721841233119402E-5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1.49234232423523E-3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3.26916091536505E-4</v>
      </c>
      <c r="AP380">
        <v>0</v>
      </c>
      <c r="AQ380">
        <v>0</v>
      </c>
      <c r="AR380">
        <v>0</v>
      </c>
      <c r="AS380" s="2">
        <v>2.3805149833759711E-5</v>
      </c>
      <c r="AT380" s="2">
        <v>8.0477061340439437E-5</v>
      </c>
      <c r="AU380" s="2">
        <v>4.0864511442063126E-5</v>
      </c>
    </row>
    <row r="381" spans="1:47" x14ac:dyDescent="0.2">
      <c r="A381" t="s">
        <v>418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4.6734341233609799E-4</v>
      </c>
      <c r="L381">
        <v>5.3684365347845197E-4</v>
      </c>
      <c r="M381" s="1">
        <v>4.5891294994980603E-5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 s="1">
        <v>3.6991140621821003E-5</v>
      </c>
      <c r="AG381">
        <v>0</v>
      </c>
      <c r="AH381">
        <v>0</v>
      </c>
      <c r="AI381">
        <v>0</v>
      </c>
      <c r="AJ381">
        <v>0</v>
      </c>
      <c r="AK381" s="1">
        <v>2.68688506971245E-5</v>
      </c>
      <c r="AL381">
        <v>0</v>
      </c>
      <c r="AM381">
        <v>2.9870808752146898E-4</v>
      </c>
      <c r="AN381">
        <v>0</v>
      </c>
      <c r="AO381">
        <v>0</v>
      </c>
      <c r="AP381">
        <v>0</v>
      </c>
      <c r="AQ381">
        <v>0</v>
      </c>
      <c r="AR381">
        <v>0</v>
      </c>
      <c r="AS381" s="2">
        <v>6.562989755059566E-5</v>
      </c>
      <c r="AT381" s="2">
        <v>1.9469021379905792E-6</v>
      </c>
      <c r="AU381" s="2">
        <v>4.0697117277324184E-5</v>
      </c>
    </row>
    <row r="382" spans="1:47" x14ac:dyDescent="0.2">
      <c r="A382" t="s">
        <v>946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3.2537340995730498E-4</v>
      </c>
      <c r="AO382">
        <v>0</v>
      </c>
      <c r="AP382">
        <v>0</v>
      </c>
      <c r="AQ382">
        <v>0</v>
      </c>
      <c r="AR382">
        <v>0</v>
      </c>
      <c r="AS382" s="2">
        <v>0</v>
      </c>
      <c r="AT382" s="2">
        <v>0</v>
      </c>
      <c r="AU382" s="2">
        <v>4.0671676244663122E-5</v>
      </c>
    </row>
    <row r="383" spans="1:47" x14ac:dyDescent="0.2">
      <c r="A383" t="s">
        <v>574</v>
      </c>
      <c r="B383" s="1">
        <v>6.1467852313240099E-5</v>
      </c>
      <c r="C383">
        <v>3.5795947959240501E-2</v>
      </c>
      <c r="D383">
        <v>0</v>
      </c>
      <c r="E383">
        <v>0</v>
      </c>
      <c r="F383">
        <v>0</v>
      </c>
      <c r="G383">
        <v>1.0704236838885901E-4</v>
      </c>
      <c r="H383">
        <v>8.72427330768925E-4</v>
      </c>
      <c r="I383">
        <v>1.88500555484728E-3</v>
      </c>
      <c r="J383">
        <v>0</v>
      </c>
      <c r="K383">
        <v>4.15416366520976E-4</v>
      </c>
      <c r="L383" s="1">
        <v>6.6186203853507797E-5</v>
      </c>
      <c r="M383" s="1">
        <v>4.5891294994980603E-5</v>
      </c>
      <c r="N383">
        <v>2.9541748398837202E-4</v>
      </c>
      <c r="O383">
        <v>2.10189542605234E-3</v>
      </c>
      <c r="P383" s="1">
        <v>3.2725011726462502E-5</v>
      </c>
      <c r="Q383">
        <v>1.8856721016818499E-3</v>
      </c>
      <c r="R383">
        <v>1.4544882756451799E-3</v>
      </c>
      <c r="S383">
        <v>0</v>
      </c>
      <c r="T383">
        <v>5.3971777005597298E-4</v>
      </c>
      <c r="U383">
        <v>0</v>
      </c>
      <c r="V383">
        <v>0</v>
      </c>
      <c r="W383">
        <v>1.84122502838555E-4</v>
      </c>
      <c r="X383">
        <v>0</v>
      </c>
      <c r="Y383">
        <v>0</v>
      </c>
      <c r="Z383">
        <v>1.15170221587506E-4</v>
      </c>
      <c r="AA383">
        <v>1.4688736493247701E-4</v>
      </c>
      <c r="AB383">
        <v>0</v>
      </c>
      <c r="AC383">
        <v>0</v>
      </c>
      <c r="AD383">
        <v>0</v>
      </c>
      <c r="AE383">
        <v>0</v>
      </c>
      <c r="AF383" s="1">
        <v>1.8495570310910502E-5</v>
      </c>
      <c r="AG383">
        <v>5.5085771759578302E-2</v>
      </c>
      <c r="AH383">
        <v>0</v>
      </c>
      <c r="AI383" s="1">
        <v>7.8119405511323998E-5</v>
      </c>
      <c r="AJ383">
        <v>0</v>
      </c>
      <c r="AK383">
        <v>0</v>
      </c>
      <c r="AL383">
        <v>0</v>
      </c>
      <c r="AM383" s="1">
        <v>5.9741617504293903E-5</v>
      </c>
      <c r="AN383">
        <v>0</v>
      </c>
      <c r="AO383">
        <v>1.6345804576825199E-4</v>
      </c>
      <c r="AP383" s="1">
        <v>9.5923261390887203E-5</v>
      </c>
      <c r="AQ383">
        <v>0</v>
      </c>
      <c r="AR383">
        <v>0</v>
      </c>
      <c r="AS383" s="2">
        <v>2.7228184346485807E-3</v>
      </c>
      <c r="AT383" s="2">
        <v>3.0327775194979069E-3</v>
      </c>
      <c r="AU383" s="2">
        <v>3.9890365582929136E-5</v>
      </c>
    </row>
    <row r="384" spans="1:47" x14ac:dyDescent="0.2">
      <c r="A384" t="s">
        <v>678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3.1416759247454698E-4</v>
      </c>
      <c r="J384">
        <v>0</v>
      </c>
      <c r="K384" s="1">
        <v>5.52415381011936E-6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3.1657953401251302E-4</v>
      </c>
      <c r="AO384">
        <v>0</v>
      </c>
      <c r="AP384">
        <v>0</v>
      </c>
      <c r="AQ384">
        <v>0</v>
      </c>
      <c r="AR384">
        <v>0</v>
      </c>
      <c r="AS384" s="2">
        <v>1.9980734142791645E-5</v>
      </c>
      <c r="AT384" s="2">
        <v>0</v>
      </c>
      <c r="AU384" s="2">
        <v>3.9572441751564128E-5</v>
      </c>
    </row>
    <row r="385" spans="1:47" x14ac:dyDescent="0.2">
      <c r="A385" t="s">
        <v>230</v>
      </c>
      <c r="B385">
        <v>1.2293570462648001E-4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 s="1">
        <v>5.2943045048648701E-5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1.1781004221526499E-3</v>
      </c>
      <c r="Q385">
        <v>0</v>
      </c>
      <c r="R385">
        <v>4.6189830375218598E-4</v>
      </c>
      <c r="S385">
        <v>7.7898562114515199E-3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4.4655996589905699E-4</v>
      </c>
      <c r="AC385">
        <v>1.5016001426520101E-3</v>
      </c>
      <c r="AD385">
        <v>0</v>
      </c>
      <c r="AE385">
        <v>0</v>
      </c>
      <c r="AF385">
        <v>0</v>
      </c>
      <c r="AG385">
        <v>0</v>
      </c>
      <c r="AH385">
        <v>1.5777625919524E-3</v>
      </c>
      <c r="AI385" s="1">
        <v>4.5569653214938998E-5</v>
      </c>
      <c r="AJ385">
        <v>0</v>
      </c>
      <c r="AK385">
        <v>0</v>
      </c>
      <c r="AL385">
        <v>0</v>
      </c>
      <c r="AM385">
        <v>1.3441863938466099E-4</v>
      </c>
      <c r="AN385">
        <v>0</v>
      </c>
      <c r="AO385">
        <v>1.81620050853614E-4</v>
      </c>
      <c r="AP385">
        <v>0</v>
      </c>
      <c r="AQ385">
        <v>0</v>
      </c>
      <c r="AR385">
        <v>0</v>
      </c>
      <c r="AS385" s="2">
        <v>8.4623698239236157E-5</v>
      </c>
      <c r="AT385" s="2">
        <v>6.2227615099590074E-4</v>
      </c>
      <c r="AU385" s="2">
        <v>3.9504836279784374E-5</v>
      </c>
    </row>
    <row r="386" spans="1:47" x14ac:dyDescent="0.2">
      <c r="A386" t="s">
        <v>345</v>
      </c>
      <c r="B386">
        <v>3.2055484981354701E-2</v>
      </c>
      <c r="C386">
        <v>0</v>
      </c>
      <c r="D386">
        <v>7.4136413071624593E-2</v>
      </c>
      <c r="E386">
        <v>0</v>
      </c>
      <c r="F386">
        <v>1.5801753065075299E-3</v>
      </c>
      <c r="G386">
        <v>0</v>
      </c>
      <c r="H386">
        <v>0</v>
      </c>
      <c r="I386">
        <v>0</v>
      </c>
      <c r="J386">
        <v>1.2482793510359099E-2</v>
      </c>
      <c r="K386">
        <v>7.2034965683956495E-4</v>
      </c>
      <c r="L386">
        <v>0</v>
      </c>
      <c r="M386">
        <v>0</v>
      </c>
      <c r="N386" s="1">
        <v>4.3327897651627902E-5</v>
      </c>
      <c r="O386">
        <v>0</v>
      </c>
      <c r="P386">
        <v>0</v>
      </c>
      <c r="Q386">
        <v>0</v>
      </c>
      <c r="R386">
        <v>0</v>
      </c>
      <c r="S386">
        <v>6.0985960654624501E-4</v>
      </c>
      <c r="T386" s="1">
        <v>2.12248561257966E-5</v>
      </c>
      <c r="U386">
        <v>0</v>
      </c>
      <c r="V386">
        <v>6.4746224202176898E-3</v>
      </c>
      <c r="W386">
        <v>0</v>
      </c>
      <c r="X386">
        <v>7.6634166698281395E-4</v>
      </c>
      <c r="Y386">
        <v>0</v>
      </c>
      <c r="Z386">
        <v>2.0960980328926099E-3</v>
      </c>
      <c r="AA386">
        <v>0</v>
      </c>
      <c r="AB386">
        <v>0</v>
      </c>
      <c r="AC386">
        <v>0</v>
      </c>
      <c r="AD386">
        <v>7.4349442379182101E-4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1.9540982325181401E-4</v>
      </c>
      <c r="AL386">
        <v>0</v>
      </c>
      <c r="AM386">
        <v>1.1948323500858699E-4</v>
      </c>
      <c r="AN386">
        <v>0</v>
      </c>
      <c r="AO386">
        <v>0</v>
      </c>
      <c r="AP386">
        <v>0</v>
      </c>
      <c r="AQ386">
        <v>0</v>
      </c>
      <c r="AR386">
        <v>0</v>
      </c>
      <c r="AS386" s="2">
        <v>7.5636590265210695E-3</v>
      </c>
      <c r="AT386" s="2">
        <v>5.637705792924725E-4</v>
      </c>
      <c r="AU386" s="2">
        <v>3.9361632282550127E-5</v>
      </c>
    </row>
    <row r="387" spans="1:47" x14ac:dyDescent="0.2">
      <c r="A387" t="s">
        <v>1026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 s="1">
        <v>7.6698389972963796E-5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2.6278002496410202E-4</v>
      </c>
      <c r="AD387">
        <v>0</v>
      </c>
      <c r="AE387">
        <v>1.50960658737419E-3</v>
      </c>
      <c r="AF387">
        <v>0</v>
      </c>
      <c r="AG387">
        <v>0</v>
      </c>
      <c r="AH387">
        <v>0</v>
      </c>
      <c r="AI387">
        <v>0</v>
      </c>
      <c r="AJ387">
        <v>0</v>
      </c>
      <c r="AK387" s="1">
        <v>1.8319670929857599E-5</v>
      </c>
      <c r="AL387">
        <v>2.2496934792634501E-4</v>
      </c>
      <c r="AM387">
        <v>0</v>
      </c>
      <c r="AN387">
        <v>0</v>
      </c>
      <c r="AO387">
        <v>0</v>
      </c>
      <c r="AP387">
        <v>0</v>
      </c>
      <c r="AQ387" s="1">
        <v>6.7507510210510901E-5</v>
      </c>
      <c r="AR387">
        <v>0</v>
      </c>
      <c r="AS387" s="2">
        <v>0</v>
      </c>
      <c r="AT387" s="2">
        <v>9.7320263279539781E-5</v>
      </c>
      <c r="AU387" s="2">
        <v>3.884956613333919E-5</v>
      </c>
    </row>
    <row r="388" spans="1:47" x14ac:dyDescent="0.2">
      <c r="A388" t="s">
        <v>459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1.8340190649596201E-4</v>
      </c>
      <c r="L388">
        <v>1.02956317105456E-4</v>
      </c>
      <c r="M388">
        <v>2.5813853434676599E-4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1.9420348826455999E-4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 s="1">
        <v>8.63309352517985E-5</v>
      </c>
      <c r="AQ388" s="1">
        <v>3.9379380956131302E-5</v>
      </c>
      <c r="AR388">
        <v>1.8480333035054199E-4</v>
      </c>
      <c r="AS388" s="2">
        <v>3.4031047371761502E-5</v>
      </c>
      <c r="AT388" s="2">
        <v>1.0221236224450526E-5</v>
      </c>
      <c r="AU388" s="2">
        <v>3.8814205819808975E-5</v>
      </c>
    </row>
    <row r="389" spans="1:47" x14ac:dyDescent="0.2">
      <c r="A389" t="s">
        <v>704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6.8604512828647295E-4</v>
      </c>
      <c r="I389" s="1">
        <v>1.3659460542371601E-5</v>
      </c>
      <c r="J389">
        <v>0</v>
      </c>
      <c r="K389">
        <v>1.0031863319176701E-3</v>
      </c>
      <c r="L389">
        <v>6.2435652301808999E-3</v>
      </c>
      <c r="M389">
        <v>0</v>
      </c>
      <c r="N389">
        <v>4.9236247331395297E-3</v>
      </c>
      <c r="O389">
        <v>0</v>
      </c>
      <c r="P389">
        <v>0</v>
      </c>
      <c r="Q389">
        <v>0</v>
      </c>
      <c r="R389">
        <v>1.37586728777247E-4</v>
      </c>
      <c r="S389">
        <v>0</v>
      </c>
      <c r="T389">
        <v>0</v>
      </c>
      <c r="U389" s="1">
        <v>9.3582331655783294E-5</v>
      </c>
      <c r="V389">
        <v>0</v>
      </c>
      <c r="W389">
        <v>0</v>
      </c>
      <c r="X389">
        <v>0</v>
      </c>
      <c r="Y389">
        <v>0</v>
      </c>
      <c r="Z389">
        <v>0</v>
      </c>
      <c r="AA389" s="1">
        <v>5.5082761849679099E-5</v>
      </c>
      <c r="AB389">
        <v>0</v>
      </c>
      <c r="AC389">
        <v>0</v>
      </c>
      <c r="AD389">
        <v>0</v>
      </c>
      <c r="AE389">
        <v>4.4602012808783102E-4</v>
      </c>
      <c r="AF389" s="1">
        <v>7.3982281243642101E-5</v>
      </c>
      <c r="AG389">
        <v>0</v>
      </c>
      <c r="AH389">
        <v>1.15568597499698E-4</v>
      </c>
      <c r="AI389">
        <v>3.0596767158601898E-4</v>
      </c>
      <c r="AJ389">
        <v>0</v>
      </c>
      <c r="AK389" s="1">
        <v>2.9311473487772202E-5</v>
      </c>
      <c r="AL389">
        <v>0</v>
      </c>
      <c r="AM389">
        <v>2.2403106564110201E-4</v>
      </c>
      <c r="AN389">
        <v>0</v>
      </c>
      <c r="AO389" s="1">
        <v>5.4486015256084197E-5</v>
      </c>
      <c r="AP389">
        <v>0</v>
      </c>
      <c r="AQ389">
        <v>0</v>
      </c>
      <c r="AR389">
        <v>0</v>
      </c>
      <c r="AS389" s="2">
        <v>8.0438005525418398E-4</v>
      </c>
      <c r="AT389" s="2">
        <v>6.4620552668415753E-5</v>
      </c>
      <c r="AU389" s="2">
        <v>3.8478569298119795E-5</v>
      </c>
    </row>
    <row r="390" spans="1:47" x14ac:dyDescent="0.2">
      <c r="A390" t="s">
        <v>698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 s="1">
        <v>4.5531535141238799E-5</v>
      </c>
      <c r="J390">
        <v>0</v>
      </c>
      <c r="K390" s="1">
        <v>3.0935261336668398E-5</v>
      </c>
      <c r="L390">
        <v>0</v>
      </c>
      <c r="M390">
        <v>0</v>
      </c>
      <c r="N390">
        <v>1.4180039231441799E-4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2.8005974607916301E-4</v>
      </c>
      <c r="AK390">
        <v>0</v>
      </c>
      <c r="AL390" s="1">
        <v>5.6242336981586198E-5</v>
      </c>
      <c r="AM390" s="1">
        <v>8.9612426256440797E-5</v>
      </c>
      <c r="AN390">
        <v>1.58289767006256E-4</v>
      </c>
      <c r="AO390">
        <v>0</v>
      </c>
      <c r="AP390">
        <v>0</v>
      </c>
      <c r="AQ390">
        <v>0</v>
      </c>
      <c r="AR390">
        <v>0</v>
      </c>
      <c r="AS390" s="2">
        <v>1.3641699299520324E-5</v>
      </c>
      <c r="AT390" s="2">
        <v>1.4739986635745421E-5</v>
      </c>
      <c r="AU390" s="2">
        <v>3.8018066280535369E-5</v>
      </c>
    </row>
    <row r="391" spans="1:47" x14ac:dyDescent="0.2">
      <c r="A391" t="s">
        <v>340</v>
      </c>
      <c r="B391">
        <v>4.6818014178584598E-3</v>
      </c>
      <c r="C391">
        <v>7.3774867149469696E-3</v>
      </c>
      <c r="D391">
        <v>1.76083691542803E-3</v>
      </c>
      <c r="E391">
        <v>6.3827847177897303E-3</v>
      </c>
      <c r="F391">
        <v>1.2409023730515001E-2</v>
      </c>
      <c r="G391">
        <v>7.7580230803735196E-3</v>
      </c>
      <c r="H391">
        <v>3.7672998374112699E-4</v>
      </c>
      <c r="I391">
        <v>3.5969912761578599E-3</v>
      </c>
      <c r="J391">
        <v>1.70594256267868E-4</v>
      </c>
      <c r="K391">
        <v>1.19653171527185E-3</v>
      </c>
      <c r="L391">
        <v>2.05912634210913E-4</v>
      </c>
      <c r="M391">
        <v>4.4170371432668802E-4</v>
      </c>
      <c r="N391">
        <v>1.9064274966716201E-3</v>
      </c>
      <c r="O391">
        <v>0</v>
      </c>
      <c r="P391">
        <v>1.0908337242154101E-4</v>
      </c>
      <c r="Q391">
        <v>1.6850686866093199E-4</v>
      </c>
      <c r="R391">
        <v>0</v>
      </c>
      <c r="S391" s="1">
        <v>8.1733761702074094E-5</v>
      </c>
      <c r="T391">
        <v>0</v>
      </c>
      <c r="U391">
        <v>0</v>
      </c>
      <c r="V391">
        <v>0</v>
      </c>
      <c r="W391">
        <v>1.47298002270844E-3</v>
      </c>
      <c r="X391">
        <v>1.4416328388785601E-4</v>
      </c>
      <c r="Y391">
        <v>0</v>
      </c>
      <c r="Z391">
        <v>0</v>
      </c>
      <c r="AA391">
        <v>2.4052806007693198E-3</v>
      </c>
      <c r="AB391">
        <v>6.4954176858044604E-4</v>
      </c>
      <c r="AC391">
        <v>0</v>
      </c>
      <c r="AD391">
        <v>0</v>
      </c>
      <c r="AE391">
        <v>0</v>
      </c>
      <c r="AF391">
        <v>2.7743355466365799E-4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 s="1">
        <v>6.1557131613544302E-5</v>
      </c>
      <c r="AO391">
        <v>1.6345804576825199E-4</v>
      </c>
      <c r="AP391">
        <v>0</v>
      </c>
      <c r="AQ391" s="1">
        <v>2.81281292543795E-5</v>
      </c>
      <c r="AR391" s="1">
        <v>4.86324553554059E-5</v>
      </c>
      <c r="AS391" s="2">
        <v>3.0339023684151328E-3</v>
      </c>
      <c r="AT391" s="2">
        <v>2.6479647327956813E-4</v>
      </c>
      <c r="AU391" s="2">
        <v>3.7721970248947707E-5</v>
      </c>
    </row>
    <row r="392" spans="1:47" x14ac:dyDescent="0.2">
      <c r="A392" t="s">
        <v>1076</v>
      </c>
      <c r="B392">
        <v>2.8889890587222799E-3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5.4590162005717802E-3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2.9870808752146898E-4</v>
      </c>
      <c r="AN392">
        <v>0</v>
      </c>
      <c r="AO392">
        <v>0</v>
      </c>
      <c r="AP392">
        <v>0</v>
      </c>
      <c r="AQ392">
        <v>0</v>
      </c>
      <c r="AR392">
        <v>0</v>
      </c>
      <c r="AS392" s="2">
        <v>5.2175032870587878E-4</v>
      </c>
      <c r="AT392" s="2">
        <v>0</v>
      </c>
      <c r="AU392" s="2">
        <v>3.7338510940183623E-5</v>
      </c>
    </row>
    <row r="393" spans="1:47" x14ac:dyDescent="0.2">
      <c r="A393" t="s">
        <v>249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 s="1">
        <v>8.8386460961909801E-5</v>
      </c>
      <c r="L393">
        <v>0</v>
      </c>
      <c r="M393">
        <v>0</v>
      </c>
      <c r="N393">
        <v>1.37861492527907E-4</v>
      </c>
      <c r="O393">
        <v>3.9061773404512498E-4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2.6996321751161399E-4</v>
      </c>
      <c r="AM393">
        <v>0</v>
      </c>
      <c r="AN393" s="1">
        <v>2.19846898619801E-5</v>
      </c>
      <c r="AO393">
        <v>0</v>
      </c>
      <c r="AP393">
        <v>0</v>
      </c>
      <c r="AQ393">
        <v>0</v>
      </c>
      <c r="AR393">
        <v>0</v>
      </c>
      <c r="AS393" s="2">
        <v>3.8554105470933864E-5</v>
      </c>
      <c r="AT393" s="2">
        <v>0</v>
      </c>
      <c r="AU393" s="2">
        <v>3.6493488421699262E-5</v>
      </c>
    </row>
    <row r="394" spans="1:47" x14ac:dyDescent="0.2">
      <c r="A394" t="s">
        <v>691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 s="1">
        <v>1.9694498932558102E-5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4.2485395645246898E-4</v>
      </c>
      <c r="AE394">
        <v>0</v>
      </c>
      <c r="AF394">
        <v>0</v>
      </c>
      <c r="AG394">
        <v>0</v>
      </c>
      <c r="AH394" s="1">
        <v>2.0098886521686599E-5</v>
      </c>
      <c r="AI394">
        <v>0</v>
      </c>
      <c r="AJ394">
        <v>0</v>
      </c>
      <c r="AK394" s="1">
        <v>2.68688506971245E-5</v>
      </c>
      <c r="AL394">
        <v>0</v>
      </c>
      <c r="AM394">
        <v>0</v>
      </c>
      <c r="AN394">
        <v>0</v>
      </c>
      <c r="AO394">
        <v>2.3610606610969799E-4</v>
      </c>
      <c r="AP394">
        <v>0</v>
      </c>
      <c r="AQ394" s="1">
        <v>2.2502503403503601E-5</v>
      </c>
      <c r="AR394">
        <v>0</v>
      </c>
      <c r="AS394" s="2">
        <v>1.2309061832848813E-6</v>
      </c>
      <c r="AT394" s="2">
        <v>2.3418570682850292E-5</v>
      </c>
      <c r="AU394" s="2">
        <v>3.568467752629076E-5</v>
      </c>
    </row>
    <row r="395" spans="1:47" x14ac:dyDescent="0.2">
      <c r="A395" t="s">
        <v>432</v>
      </c>
      <c r="B395">
        <v>1.30106954063025E-3</v>
      </c>
      <c r="C395">
        <v>0</v>
      </c>
      <c r="D395">
        <v>0</v>
      </c>
      <c r="E395">
        <v>0</v>
      </c>
      <c r="F395">
        <v>7.2502161122110298E-4</v>
      </c>
      <c r="G395">
        <v>0</v>
      </c>
      <c r="H395">
        <v>0</v>
      </c>
      <c r="I395">
        <v>2.4960387564427099E-2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3.2064783436967499E-4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2.83772683145396E-4</v>
      </c>
      <c r="AN395">
        <v>0</v>
      </c>
      <c r="AO395">
        <v>0</v>
      </c>
      <c r="AP395">
        <v>0</v>
      </c>
      <c r="AQ395">
        <v>0</v>
      </c>
      <c r="AR395">
        <v>0</v>
      </c>
      <c r="AS395" s="2">
        <v>1.6866549197674032E-3</v>
      </c>
      <c r="AT395" s="2">
        <v>1.6876201808930263E-5</v>
      </c>
      <c r="AU395" s="2">
        <v>3.54715853931745E-5</v>
      </c>
    </row>
    <row r="396" spans="1:47" x14ac:dyDescent="0.2">
      <c r="A396" t="s">
        <v>460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1.4672641472022801E-4</v>
      </c>
      <c r="I396">
        <v>8.1501447902817496E-4</v>
      </c>
      <c r="J396" s="1">
        <v>7.0590726731531697E-5</v>
      </c>
      <c r="K396">
        <v>5.8114098082455705E-4</v>
      </c>
      <c r="L396">
        <v>1.98558611560523E-4</v>
      </c>
      <c r="M396" s="1">
        <v>2.8682059371862899E-5</v>
      </c>
      <c r="N396">
        <v>3.19050882707442E-4</v>
      </c>
      <c r="O396">
        <v>1.39506333587544E-4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 s="1">
        <v>6.4263222157958999E-5</v>
      </c>
      <c r="AB396">
        <v>0</v>
      </c>
      <c r="AC396">
        <v>0</v>
      </c>
      <c r="AD396">
        <v>2.8323597096831298E-4</v>
      </c>
      <c r="AE396">
        <v>0</v>
      </c>
      <c r="AF396" s="1">
        <v>1.8495570310910502E-5</v>
      </c>
      <c r="AG396">
        <v>0</v>
      </c>
      <c r="AH396" s="1">
        <v>2.0098886521686599E-5</v>
      </c>
      <c r="AI396">
        <v>0</v>
      </c>
      <c r="AJ396">
        <v>0</v>
      </c>
      <c r="AK396">
        <v>1.53885235810804E-4</v>
      </c>
      <c r="AL396">
        <v>0</v>
      </c>
      <c r="AM396">
        <v>0</v>
      </c>
      <c r="AN396">
        <v>0</v>
      </c>
      <c r="AO396">
        <v>1.2713403559752901E-4</v>
      </c>
      <c r="AP396">
        <v>0</v>
      </c>
      <c r="AQ396">
        <v>0</v>
      </c>
      <c r="AR396">
        <v>0</v>
      </c>
      <c r="AS396" s="2">
        <v>1.4370440553324149E-4</v>
      </c>
      <c r="AT396" s="2">
        <v>2.0320718418887844E-5</v>
      </c>
      <c r="AU396" s="2">
        <v>3.5127408926041626E-5</v>
      </c>
    </row>
    <row r="397" spans="1:47" x14ac:dyDescent="0.2">
      <c r="A397" t="s">
        <v>1034</v>
      </c>
      <c r="B397">
        <v>0</v>
      </c>
      <c r="C397">
        <v>0</v>
      </c>
      <c r="D397">
        <v>1.4673640961900301E-4</v>
      </c>
      <c r="E397">
        <v>0</v>
      </c>
      <c r="F397">
        <v>1.67312679512562E-4</v>
      </c>
      <c r="G397">
        <v>0</v>
      </c>
      <c r="H397">
        <v>0</v>
      </c>
      <c r="I397">
        <v>0</v>
      </c>
      <c r="J397">
        <v>0</v>
      </c>
      <c r="K397" s="1">
        <v>3.5354584384763901E-5</v>
      </c>
      <c r="L397">
        <v>1.6178849830857399E-4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3.07639524245196E-3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 s="1">
        <v>6.7146282973621095E-5</v>
      </c>
      <c r="AQ397">
        <v>2.1377378233328401E-4</v>
      </c>
      <c r="AR397">
        <v>0</v>
      </c>
      <c r="AS397" s="2">
        <v>3.1949510739056437E-5</v>
      </c>
      <c r="AT397" s="2">
        <v>1.6191553907641894E-4</v>
      </c>
      <c r="AU397" s="2">
        <v>3.5115008163363138E-5</v>
      </c>
    </row>
    <row r="398" spans="1:47" x14ac:dyDescent="0.2">
      <c r="A398" t="s">
        <v>747</v>
      </c>
      <c r="B398" s="1">
        <v>6.1467852313240099E-5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1.11036205734226E-4</v>
      </c>
      <c r="I398" s="1">
        <v>5.9190995683610398E-5</v>
      </c>
      <c r="J398">
        <v>0</v>
      </c>
      <c r="K398" s="1">
        <v>6.6289845721432298E-6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 s="1">
        <v>5.6584911947589701E-5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 s="1">
        <v>2.19836051158291E-5</v>
      </c>
      <c r="AL398">
        <v>2.0247241313371E-4</v>
      </c>
      <c r="AM398">
        <v>0</v>
      </c>
      <c r="AN398">
        <v>0</v>
      </c>
      <c r="AO398" s="1">
        <v>5.4486015256084197E-5</v>
      </c>
      <c r="AP398">
        <v>0</v>
      </c>
      <c r="AQ398">
        <v>0</v>
      </c>
      <c r="AR398">
        <v>0</v>
      </c>
      <c r="AS398" s="2">
        <v>1.4895252393951234E-5</v>
      </c>
      <c r="AT398" s="2">
        <v>2.9781532603994578E-6</v>
      </c>
      <c r="AU398" s="2">
        <v>3.4867754188202914E-5</v>
      </c>
    </row>
    <row r="399" spans="1:47" x14ac:dyDescent="0.2">
      <c r="A399" t="s">
        <v>241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 s="1">
        <v>4.4193230480954902E-6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3.5758541334749501E-3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 s="1">
        <v>2.9311473487772202E-5</v>
      </c>
      <c r="AL399" s="1">
        <v>8.9987739170538001E-5</v>
      </c>
      <c r="AM399">
        <v>0</v>
      </c>
      <c r="AN399">
        <v>0</v>
      </c>
      <c r="AO399" s="1">
        <v>9.0810025426807096E-5</v>
      </c>
      <c r="AP399" s="1">
        <v>4.7961630695443601E-5</v>
      </c>
      <c r="AQ399">
        <v>0</v>
      </c>
      <c r="AR399" s="1">
        <v>1.9452982142162299E-5</v>
      </c>
      <c r="AS399" s="2">
        <v>2.7620769050596814E-7</v>
      </c>
      <c r="AT399" s="2">
        <v>1.8820284913026054E-4</v>
      </c>
      <c r="AU399" s="2">
        <v>3.4690481365340398E-5</v>
      </c>
    </row>
    <row r="400" spans="1:47" x14ac:dyDescent="0.2">
      <c r="A400" t="s">
        <v>514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 s="1">
        <v>7.8739271774220702E-5</v>
      </c>
      <c r="AM400">
        <v>1.04547830632514E-4</v>
      </c>
      <c r="AN400">
        <v>0</v>
      </c>
      <c r="AO400" s="1">
        <v>9.0810025426807096E-5</v>
      </c>
      <c r="AP400">
        <v>0</v>
      </c>
      <c r="AQ400">
        <v>0</v>
      </c>
      <c r="AR400">
        <v>0</v>
      </c>
      <c r="AS400" s="2">
        <v>0</v>
      </c>
      <c r="AT400" s="2">
        <v>0</v>
      </c>
      <c r="AU400" s="2">
        <v>3.4262140979192721E-5</v>
      </c>
    </row>
    <row r="401" spans="1:47" x14ac:dyDescent="0.2">
      <c r="A401" t="s">
        <v>1172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 s="1">
        <v>3.6639341859715201E-6</v>
      </c>
      <c r="AL401" s="1">
        <v>8.9987739170538001E-5</v>
      </c>
      <c r="AM401">
        <v>1.79224852512881E-4</v>
      </c>
      <c r="AN401">
        <v>0</v>
      </c>
      <c r="AO401">
        <v>0</v>
      </c>
      <c r="AP401">
        <v>0</v>
      </c>
      <c r="AQ401">
        <v>0</v>
      </c>
      <c r="AR401">
        <v>0</v>
      </c>
      <c r="AS401" s="2">
        <v>0</v>
      </c>
      <c r="AT401" s="2">
        <v>0</v>
      </c>
      <c r="AU401" s="2">
        <v>3.4109565733673817E-5</v>
      </c>
    </row>
    <row r="402" spans="1:47" x14ac:dyDescent="0.2">
      <c r="A402" t="s">
        <v>484</v>
      </c>
      <c r="B402">
        <v>2.97094619513994E-4</v>
      </c>
      <c r="C402" s="1">
        <v>8.7637531171076404E-5</v>
      </c>
      <c r="D402">
        <v>0</v>
      </c>
      <c r="E402">
        <v>0</v>
      </c>
      <c r="F402">
        <v>0</v>
      </c>
      <c r="G402">
        <v>5.3725074419932297E-3</v>
      </c>
      <c r="H402">
        <v>6.6621723440536099E-4</v>
      </c>
      <c r="I402">
        <v>8.2867393957054597E-4</v>
      </c>
      <c r="J402">
        <v>2.41184982999399E-4</v>
      </c>
      <c r="K402">
        <v>1.8186619173674898E-2</v>
      </c>
      <c r="L402">
        <v>1.1766436240623601E-4</v>
      </c>
      <c r="M402">
        <v>3.5795210096084898E-3</v>
      </c>
      <c r="N402">
        <v>2.8557023452209299E-3</v>
      </c>
      <c r="O402">
        <v>0</v>
      </c>
      <c r="P402">
        <v>4.3666073980343098E-2</v>
      </c>
      <c r="Q402" s="1">
        <v>8.0241366029015196E-5</v>
      </c>
      <c r="R402">
        <v>1.5822473809383401E-3</v>
      </c>
      <c r="S402">
        <v>0</v>
      </c>
      <c r="T402">
        <v>0</v>
      </c>
      <c r="U402">
        <v>0</v>
      </c>
      <c r="V402">
        <v>0</v>
      </c>
      <c r="W402">
        <v>4.2961917328996198E-4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2.2269428217383602E-2</v>
      </c>
      <c r="AE402" s="1">
        <v>3.4309240622140898E-5</v>
      </c>
      <c r="AF402">
        <v>1.38716777331829E-4</v>
      </c>
      <c r="AG402">
        <v>0</v>
      </c>
      <c r="AH402">
        <v>2.1907786308638499E-3</v>
      </c>
      <c r="AI402">
        <v>0</v>
      </c>
      <c r="AJ402">
        <v>1.20025605462498E-4</v>
      </c>
      <c r="AK402" s="1">
        <v>6.7172126742811301E-5</v>
      </c>
      <c r="AL402">
        <v>2.0247241313371E-4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 s="2">
        <v>4.7486961241835178E-3</v>
      </c>
      <c r="AT402" s="2">
        <v>1.4086907908364328E-3</v>
      </c>
      <c r="AU402" s="2">
        <v>3.3705567484565161E-5</v>
      </c>
    </row>
    <row r="403" spans="1:47" x14ac:dyDescent="0.2">
      <c r="A403" t="s">
        <v>259</v>
      </c>
      <c r="B403">
        <v>0</v>
      </c>
      <c r="C403">
        <v>0</v>
      </c>
      <c r="D403">
        <v>0</v>
      </c>
      <c r="E403">
        <v>0</v>
      </c>
      <c r="F403">
        <v>0</v>
      </c>
      <c r="G403" s="1">
        <v>1.5291766912694201E-5</v>
      </c>
      <c r="H403">
        <v>0</v>
      </c>
      <c r="I403">
        <v>0</v>
      </c>
      <c r="J403">
        <v>0</v>
      </c>
      <c r="K403" s="1">
        <v>7.9547814865718795E-5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 s="1">
        <v>8.9987739170538001E-5</v>
      </c>
      <c r="AM403">
        <v>1.79224852512881E-4</v>
      </c>
      <c r="AN403">
        <v>0</v>
      </c>
      <c r="AO403">
        <v>0</v>
      </c>
      <c r="AP403">
        <v>0</v>
      </c>
      <c r="AQ403">
        <v>0</v>
      </c>
      <c r="AR403">
        <v>0</v>
      </c>
      <c r="AS403" s="2">
        <v>5.927473861150812E-6</v>
      </c>
      <c r="AT403" s="2">
        <v>0</v>
      </c>
      <c r="AU403" s="2">
        <v>3.3651573960427377E-5</v>
      </c>
    </row>
    <row r="404" spans="1:47" x14ac:dyDescent="0.2">
      <c r="A404" t="s">
        <v>119</v>
      </c>
      <c r="B404">
        <v>0</v>
      </c>
      <c r="C404">
        <v>1.6730801405387299E-4</v>
      </c>
      <c r="D404">
        <v>0</v>
      </c>
      <c r="E404">
        <v>0</v>
      </c>
      <c r="F404">
        <v>1.6917170928492399E-3</v>
      </c>
      <c r="G404">
        <v>0</v>
      </c>
      <c r="H404">
        <v>1.11036205734226E-4</v>
      </c>
      <c r="I404">
        <v>7.6037663685868796E-4</v>
      </c>
      <c r="J404">
        <v>1.11768650658258E-4</v>
      </c>
      <c r="K404">
        <v>2.7753348742039601E-3</v>
      </c>
      <c r="L404">
        <v>1.4708045300779499E-4</v>
      </c>
      <c r="M404">
        <v>6.2526889430661097E-4</v>
      </c>
      <c r="N404" s="1">
        <v>1.5755599146046501E-5</v>
      </c>
      <c r="O404">
        <v>2.1390971150090201E-4</v>
      </c>
      <c r="P404" s="1">
        <v>8.7266697937233399E-5</v>
      </c>
      <c r="Q404">
        <v>0</v>
      </c>
      <c r="R404">
        <v>9.6310710144072902E-4</v>
      </c>
      <c r="S404">
        <v>0</v>
      </c>
      <c r="T404">
        <v>0</v>
      </c>
      <c r="U404">
        <v>0</v>
      </c>
      <c r="V404">
        <v>0</v>
      </c>
      <c r="W404">
        <v>9.5129959799920198E-4</v>
      </c>
      <c r="X404">
        <v>1.9727607268864501E-4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1.02673039476013E-3</v>
      </c>
      <c r="AE404">
        <v>0</v>
      </c>
      <c r="AF404" s="1">
        <v>8.3230066399097403E-5</v>
      </c>
      <c r="AG404">
        <v>0</v>
      </c>
      <c r="AH404">
        <v>0</v>
      </c>
      <c r="AI404">
        <v>0</v>
      </c>
      <c r="AJ404" s="1">
        <v>3.1117749564351499E-5</v>
      </c>
      <c r="AK404" s="1">
        <v>3.2975407673743703E-5</v>
      </c>
      <c r="AL404">
        <v>2.36217815322662E-4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 s="2">
        <v>4.1917642689105208E-4</v>
      </c>
      <c r="AT404" s="2">
        <v>1.7119794646590288E-4</v>
      </c>
      <c r="AU404" s="2">
        <v>3.3649152874550715E-5</v>
      </c>
    </row>
    <row r="405" spans="1:47" x14ac:dyDescent="0.2">
      <c r="A405" t="s">
        <v>1077</v>
      </c>
      <c r="B405">
        <v>0</v>
      </c>
      <c r="C405">
        <v>9.7915023462957201E-3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3.4232660808606302E-3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4.4225365089602398E-3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1.3678687627627001E-4</v>
      </c>
      <c r="AL405">
        <v>0</v>
      </c>
      <c r="AM405">
        <v>0</v>
      </c>
      <c r="AN405">
        <v>1.3190813917187999E-4</v>
      </c>
      <c r="AO405">
        <v>0</v>
      </c>
      <c r="AP405">
        <v>0</v>
      </c>
      <c r="AQ405">
        <v>0</v>
      </c>
      <c r="AR405">
        <v>0</v>
      </c>
      <c r="AS405" s="2">
        <v>6.119688966434825E-4</v>
      </c>
      <c r="AT405" s="2">
        <v>4.1293697841162475E-4</v>
      </c>
      <c r="AU405" s="2">
        <v>3.3586876931018754E-5</v>
      </c>
    </row>
    <row r="406" spans="1:47" x14ac:dyDescent="0.2">
      <c r="A406" t="s">
        <v>472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1.3482967839156099E-4</v>
      </c>
      <c r="I406">
        <v>0</v>
      </c>
      <c r="J406">
        <v>0</v>
      </c>
      <c r="K406">
        <v>1.13797568488458E-4</v>
      </c>
      <c r="L406">
        <v>2.72098838064421E-4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1.25800548947849E-4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1.05515587529976E-4</v>
      </c>
      <c r="AQ406">
        <v>1.5751752382452499E-4</v>
      </c>
      <c r="AR406">
        <v>0</v>
      </c>
      <c r="AS406" s="2">
        <v>3.2545380309027496E-5</v>
      </c>
      <c r="AT406" s="2">
        <v>6.6210815235710002E-6</v>
      </c>
      <c r="AU406" s="2">
        <v>3.2879138919312626E-5</v>
      </c>
    </row>
    <row r="407" spans="1:47" x14ac:dyDescent="0.2">
      <c r="A407" t="s">
        <v>476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 s="1">
        <v>3.0935261336668398E-5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 s="1">
        <v>7.4677021880367394E-5</v>
      </c>
      <c r="AN407" s="1">
        <v>3.9572441751564202E-5</v>
      </c>
      <c r="AO407">
        <v>1.45296040682891E-4</v>
      </c>
      <c r="AP407">
        <v>0</v>
      </c>
      <c r="AQ407">
        <v>0</v>
      </c>
      <c r="AR407">
        <v>0</v>
      </c>
      <c r="AS407" s="2">
        <v>1.9334538335417749E-6</v>
      </c>
      <c r="AT407" s="2">
        <v>0</v>
      </c>
      <c r="AU407" s="2">
        <v>3.2443188039352821E-5</v>
      </c>
    </row>
    <row r="408" spans="1:47" x14ac:dyDescent="0.2">
      <c r="A408" t="s">
        <v>246</v>
      </c>
      <c r="B408">
        <v>2.4587140925296002E-4</v>
      </c>
      <c r="C408">
        <v>2.1670371344120701E-3</v>
      </c>
      <c r="D408">
        <v>0</v>
      </c>
      <c r="E408">
        <v>0</v>
      </c>
      <c r="F408" s="1">
        <v>8.3656339756281201E-5</v>
      </c>
      <c r="G408">
        <v>1.9522489091872901E-3</v>
      </c>
      <c r="H408">
        <v>0</v>
      </c>
      <c r="I408">
        <v>4.9128526417396602E-3</v>
      </c>
      <c r="J408">
        <v>4.2589738461357397E-3</v>
      </c>
      <c r="K408">
        <v>2.4549339532170399E-3</v>
      </c>
      <c r="L408">
        <v>5.0742756287689296E-4</v>
      </c>
      <c r="M408">
        <v>1.54883120608059E-4</v>
      </c>
      <c r="N408">
        <v>1.85916069923349E-3</v>
      </c>
      <c r="O408">
        <v>3.26444820594855E-3</v>
      </c>
      <c r="P408">
        <v>2.2471174718837598E-3</v>
      </c>
      <c r="Q408">
        <v>3.3524842726922501E-2</v>
      </c>
      <c r="R408">
        <v>2.2308705308882199E-2</v>
      </c>
      <c r="S408">
        <v>4.36646903862234E-2</v>
      </c>
      <c r="T408">
        <v>3.6803900522131401E-2</v>
      </c>
      <c r="U408">
        <v>0</v>
      </c>
      <c r="V408">
        <v>0</v>
      </c>
      <c r="W408">
        <v>2.1787829502562298E-3</v>
      </c>
      <c r="X408">
        <v>1.8225274099927899E-2</v>
      </c>
      <c r="Y408">
        <v>1.33880756872545E-3</v>
      </c>
      <c r="Z408">
        <v>1.0273183765605501E-2</v>
      </c>
      <c r="AA408">
        <v>1.5606782524075699E-4</v>
      </c>
      <c r="AB408">
        <v>1.72534532279181E-4</v>
      </c>
      <c r="AC408">
        <v>0</v>
      </c>
      <c r="AD408">
        <v>0</v>
      </c>
      <c r="AE408">
        <v>0</v>
      </c>
      <c r="AF408">
        <v>5.9740692104241003E-3</v>
      </c>
      <c r="AG408">
        <v>4.0958110599936599E-2</v>
      </c>
      <c r="AH408">
        <v>1.90135466495156E-2</v>
      </c>
      <c r="AI408">
        <v>1.6092597535332698E-2</v>
      </c>
      <c r="AJ408">
        <v>0</v>
      </c>
      <c r="AK408">
        <v>0</v>
      </c>
      <c r="AL408">
        <v>2.58714750115296E-4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 s="2">
        <v>3.6020908763233933E-3</v>
      </c>
      <c r="AT408" s="2">
        <v>1.1429487944972684E-2</v>
      </c>
      <c r="AU408" s="2">
        <v>3.2339343764412E-5</v>
      </c>
    </row>
    <row r="409" spans="1:47" x14ac:dyDescent="0.2">
      <c r="A409" t="s">
        <v>660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1.34568386814507E-3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2.58714750115296E-4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 s="2">
        <v>8.4105241759066876E-5</v>
      </c>
      <c r="AT409" s="2">
        <v>0</v>
      </c>
      <c r="AU409" s="2">
        <v>3.2339343764412E-5</v>
      </c>
    </row>
    <row r="410" spans="1:47" x14ac:dyDescent="0.2">
      <c r="A410" t="s">
        <v>879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 s="1">
        <v>3.3144922860716098E-6</v>
      </c>
      <c r="L410">
        <v>0</v>
      </c>
      <c r="M410">
        <v>0</v>
      </c>
      <c r="N410" s="1">
        <v>8.6655795303255899E-5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 s="1">
        <v>7.0808992742078203E-5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1.6872701094475801E-4</v>
      </c>
      <c r="AM410" s="1">
        <v>8.9612426256440797E-5</v>
      </c>
      <c r="AN410">
        <v>0</v>
      </c>
      <c r="AO410">
        <v>0</v>
      </c>
      <c r="AP410">
        <v>0</v>
      </c>
      <c r="AQ410">
        <v>0</v>
      </c>
      <c r="AR410">
        <v>0</v>
      </c>
      <c r="AS410" s="2">
        <v>5.6231429743329693E-6</v>
      </c>
      <c r="AT410" s="2">
        <v>3.7267890916883265E-6</v>
      </c>
      <c r="AU410" s="2">
        <v>3.2292429650149851E-5</v>
      </c>
    </row>
    <row r="411" spans="1:47" x14ac:dyDescent="0.2">
      <c r="A411" t="s">
        <v>1074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2.8229551787568E-3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 s="1">
        <v>2.19846898619801E-5</v>
      </c>
      <c r="AO411">
        <v>2.3610606610969799E-4</v>
      </c>
      <c r="AP411">
        <v>0</v>
      </c>
      <c r="AQ411">
        <v>0</v>
      </c>
      <c r="AR411">
        <v>0</v>
      </c>
      <c r="AS411" s="2">
        <v>1.764346986723E-4</v>
      </c>
      <c r="AT411" s="2">
        <v>0</v>
      </c>
      <c r="AU411" s="2">
        <v>3.2261344496459762E-5</v>
      </c>
    </row>
    <row r="412" spans="1:47" x14ac:dyDescent="0.2">
      <c r="A412" t="s">
        <v>401</v>
      </c>
      <c r="B412">
        <v>0</v>
      </c>
      <c r="C412">
        <v>0</v>
      </c>
      <c r="D412">
        <v>0</v>
      </c>
      <c r="E412">
        <v>4.2551898118598202E-4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2.2424383659219699E-4</v>
      </c>
      <c r="AO412">
        <v>0</v>
      </c>
      <c r="AP412">
        <v>0</v>
      </c>
      <c r="AQ412" s="1">
        <v>3.3753755105255403E-5</v>
      </c>
      <c r="AR412">
        <v>0</v>
      </c>
      <c r="AS412" s="2">
        <v>2.6594936324123876E-5</v>
      </c>
      <c r="AT412" s="2">
        <v>0</v>
      </c>
      <c r="AU412" s="2">
        <v>3.2249698962181552E-5</v>
      </c>
    </row>
    <row r="413" spans="1:47" x14ac:dyDescent="0.2">
      <c r="A413" t="s">
        <v>1143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 s="1">
        <v>7.4677021880367394E-5</v>
      </c>
      <c r="AN413">
        <v>0</v>
      </c>
      <c r="AO413">
        <v>0</v>
      </c>
      <c r="AP413">
        <v>1.8225419664268501E-4</v>
      </c>
      <c r="AQ413">
        <v>0</v>
      </c>
      <c r="AR413">
        <v>0</v>
      </c>
      <c r="AS413" s="2">
        <v>0</v>
      </c>
      <c r="AT413" s="2">
        <v>0</v>
      </c>
      <c r="AU413" s="2">
        <v>3.2116402315381552E-5</v>
      </c>
    </row>
    <row r="414" spans="1:47" x14ac:dyDescent="0.2">
      <c r="A414" t="s">
        <v>805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1.49354043760734E-4</v>
      </c>
      <c r="AN414">
        <v>1.05526511337504E-4</v>
      </c>
      <c r="AO414">
        <v>0</v>
      </c>
      <c r="AP414">
        <v>0</v>
      </c>
      <c r="AQ414">
        <v>0</v>
      </c>
      <c r="AR414">
        <v>0</v>
      </c>
      <c r="AS414" s="2">
        <v>0</v>
      </c>
      <c r="AT414" s="2">
        <v>0</v>
      </c>
      <c r="AU414" s="2">
        <v>3.1860069387279752E-5</v>
      </c>
    </row>
    <row r="415" spans="1:47" x14ac:dyDescent="0.2">
      <c r="A415" t="s">
        <v>560</v>
      </c>
      <c r="B415">
        <v>0</v>
      </c>
      <c r="C415">
        <v>0</v>
      </c>
      <c r="D415">
        <v>0</v>
      </c>
      <c r="E415">
        <v>0</v>
      </c>
      <c r="F415">
        <v>0</v>
      </c>
      <c r="G415" s="1">
        <v>2.54862781878236E-5</v>
      </c>
      <c r="H415">
        <v>2.8155609311178898E-4</v>
      </c>
      <c r="I415" s="1">
        <v>3.6425228112990998E-5</v>
      </c>
      <c r="J415">
        <v>0</v>
      </c>
      <c r="K415" s="1">
        <v>6.7394676483456206E-5</v>
      </c>
      <c r="L415">
        <v>2.9416090601558999E-4</v>
      </c>
      <c r="M415">
        <v>2.4666571059802001E-4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2.2812236202114401E-3</v>
      </c>
      <c r="AI415">
        <v>0</v>
      </c>
      <c r="AJ415">
        <v>0</v>
      </c>
      <c r="AK415" s="1">
        <v>3.6639341859715198E-5</v>
      </c>
      <c r="AL415">
        <v>0</v>
      </c>
      <c r="AM415">
        <v>0</v>
      </c>
      <c r="AN415" s="1">
        <v>5.2763255668752197E-5</v>
      </c>
      <c r="AO415">
        <v>1.08972030512168E-4</v>
      </c>
      <c r="AP415">
        <v>0</v>
      </c>
      <c r="AQ415" s="1">
        <v>5.6256258508759102E-5</v>
      </c>
      <c r="AR415">
        <v>0</v>
      </c>
      <c r="AS415" s="2">
        <v>5.9480555781854356E-5</v>
      </c>
      <c r="AT415" s="2">
        <v>1.2006440106376001E-4</v>
      </c>
      <c r="AU415" s="2">
        <v>3.1828860818674311E-5</v>
      </c>
    </row>
    <row r="416" spans="1:47" x14ac:dyDescent="0.2">
      <c r="A416" t="s">
        <v>248</v>
      </c>
      <c r="B416">
        <v>1.16788919395156E-3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7.2966649482491901E-4</v>
      </c>
      <c r="I416">
        <v>0</v>
      </c>
      <c r="J416">
        <v>3.0589314916997E-3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2.4325592050003799E-3</v>
      </c>
      <c r="Q416">
        <v>0</v>
      </c>
      <c r="R416">
        <v>0</v>
      </c>
      <c r="S416">
        <v>0.131415314392058</v>
      </c>
      <c r="T416">
        <v>0</v>
      </c>
      <c r="U416">
        <v>1.0294056482136099E-3</v>
      </c>
      <c r="V416">
        <v>3.13185092389602E-4</v>
      </c>
      <c r="W416">
        <v>0</v>
      </c>
      <c r="X416">
        <v>0</v>
      </c>
      <c r="Y416">
        <v>2.3801023444008001E-4</v>
      </c>
      <c r="Z416">
        <v>0</v>
      </c>
      <c r="AA416">
        <v>0</v>
      </c>
      <c r="AB416">
        <v>0</v>
      </c>
      <c r="AC416">
        <v>9.1973008737435797E-4</v>
      </c>
      <c r="AD416">
        <v>0</v>
      </c>
      <c r="AE416">
        <v>5.4894784995425405E-4</v>
      </c>
      <c r="AF416">
        <v>0</v>
      </c>
      <c r="AG416">
        <v>0</v>
      </c>
      <c r="AH416">
        <v>0</v>
      </c>
      <c r="AI416">
        <v>0</v>
      </c>
      <c r="AJ416">
        <v>0</v>
      </c>
      <c r="AK416" s="1">
        <v>1.2213113953238399E-5</v>
      </c>
      <c r="AL416">
        <v>0</v>
      </c>
      <c r="AM416">
        <v>2.3896647001717499E-4</v>
      </c>
      <c r="AN416">
        <v>0</v>
      </c>
      <c r="AO416">
        <v>0</v>
      </c>
      <c r="AP416">
        <v>0</v>
      </c>
      <c r="AQ416">
        <v>0</v>
      </c>
      <c r="AR416">
        <v>0</v>
      </c>
      <c r="AS416" s="2">
        <v>4.618153990922849E-4</v>
      </c>
      <c r="AT416" s="2">
        <v>7.0770838581278904E-3</v>
      </c>
      <c r="AU416" s="2">
        <v>3.1397447996301675E-5</v>
      </c>
    </row>
    <row r="417" spans="1:47" x14ac:dyDescent="0.2">
      <c r="A417" t="s">
        <v>206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1.5936037299433501E-4</v>
      </c>
      <c r="J417">
        <v>0</v>
      </c>
      <c r="K417" s="1">
        <v>9.3910614772029196E-5</v>
      </c>
      <c r="L417" s="1">
        <v>5.8832181203118098E-5</v>
      </c>
      <c r="M417">
        <v>0</v>
      </c>
      <c r="N417">
        <v>1.33922592741395E-4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 s="1">
        <v>2.4426227906476799E-6</v>
      </c>
      <c r="AL417">
        <v>1.01236206566855E-4</v>
      </c>
      <c r="AM417" s="1">
        <v>7.4677021880367394E-5</v>
      </c>
      <c r="AN417" s="1">
        <v>5.2763255668752197E-5</v>
      </c>
      <c r="AO417">
        <v>0</v>
      </c>
      <c r="AP417" s="1">
        <v>1.9184652278177399E-5</v>
      </c>
      <c r="AQ417">
        <v>0</v>
      </c>
      <c r="AR417">
        <v>0</v>
      </c>
      <c r="AS417" s="2">
        <v>2.787661010692983E-5</v>
      </c>
      <c r="AT417" s="2">
        <v>0</v>
      </c>
      <c r="AU417" s="2">
        <v>3.1287969898099958E-5</v>
      </c>
    </row>
    <row r="418" spans="1:47" x14ac:dyDescent="0.2">
      <c r="A418" t="s">
        <v>870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 s="1">
        <v>6.7490804377903497E-5</v>
      </c>
      <c r="AM418">
        <v>0</v>
      </c>
      <c r="AN418">
        <v>0</v>
      </c>
      <c r="AO418">
        <v>1.81620050853614E-4</v>
      </c>
      <c r="AP418">
        <v>0</v>
      </c>
      <c r="AQ418">
        <v>0</v>
      </c>
      <c r="AR418">
        <v>0</v>
      </c>
      <c r="AS418" s="2">
        <v>0</v>
      </c>
      <c r="AT418" s="2">
        <v>0</v>
      </c>
      <c r="AU418" s="2">
        <v>3.1138856903939691E-5</v>
      </c>
    </row>
    <row r="419" spans="1:47" x14ac:dyDescent="0.2">
      <c r="A419" t="s">
        <v>1033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2.4622852645417699E-4</v>
      </c>
      <c r="AO419">
        <v>0</v>
      </c>
      <c r="AP419">
        <v>0</v>
      </c>
      <c r="AQ419">
        <v>0</v>
      </c>
      <c r="AR419">
        <v>0</v>
      </c>
      <c r="AS419" s="2">
        <v>0</v>
      </c>
      <c r="AT419" s="2">
        <v>0</v>
      </c>
      <c r="AU419" s="2">
        <v>3.0778565806772124E-5</v>
      </c>
    </row>
    <row r="420" spans="1:47" x14ac:dyDescent="0.2">
      <c r="A420" t="s">
        <v>865</v>
      </c>
      <c r="B420">
        <v>3.68807113879441E-4</v>
      </c>
      <c r="C420">
        <v>0</v>
      </c>
      <c r="D420">
        <v>0</v>
      </c>
      <c r="E420">
        <v>0</v>
      </c>
      <c r="F420">
        <v>0</v>
      </c>
      <c r="G420">
        <v>1.06022917261346E-3</v>
      </c>
      <c r="H420">
        <v>1.0310504818178201E-4</v>
      </c>
      <c r="I420">
        <v>2.1855136867794599E-4</v>
      </c>
      <c r="J420">
        <v>0</v>
      </c>
      <c r="K420" s="1">
        <v>3.3144922860716197E-5</v>
      </c>
      <c r="L420">
        <v>3.23576996617149E-4</v>
      </c>
      <c r="M420">
        <v>0</v>
      </c>
      <c r="N420">
        <v>2.08761688685116E-4</v>
      </c>
      <c r="O420">
        <v>0</v>
      </c>
      <c r="P420">
        <v>0</v>
      </c>
      <c r="Q420">
        <v>0</v>
      </c>
      <c r="R420">
        <v>2.6534583407040497E-4</v>
      </c>
      <c r="S420">
        <v>0</v>
      </c>
      <c r="T420" s="1">
        <v>2.12248561257966E-5</v>
      </c>
      <c r="U420">
        <v>0</v>
      </c>
      <c r="V420">
        <v>0</v>
      </c>
      <c r="W420">
        <v>0</v>
      </c>
      <c r="X420">
        <v>3.1867673280473399E-4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 s="1">
        <v>1.7098359534533799E-5</v>
      </c>
      <c r="AL420">
        <v>1.6872701094475801E-4</v>
      </c>
      <c r="AM420">
        <v>0</v>
      </c>
      <c r="AN420">
        <v>0</v>
      </c>
      <c r="AO420" s="1">
        <v>5.4486015256084197E-5</v>
      </c>
      <c r="AP420">
        <v>0</v>
      </c>
      <c r="AQ420">
        <v>0</v>
      </c>
      <c r="AR420">
        <v>0</v>
      </c>
      <c r="AS420" s="2">
        <v>1.4476101946972561E-4</v>
      </c>
      <c r="AT420" s="2">
        <v>3.185512752636503E-5</v>
      </c>
      <c r="AU420" s="2">
        <v>3.0038923216922001E-5</v>
      </c>
    </row>
    <row r="421" spans="1:47" x14ac:dyDescent="0.2">
      <c r="A421" t="s">
        <v>1158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 s="1">
        <v>8.9987739170538001E-5</v>
      </c>
      <c r="AM421">
        <v>1.49354043760734E-4</v>
      </c>
      <c r="AN421">
        <v>0</v>
      </c>
      <c r="AO421">
        <v>0</v>
      </c>
      <c r="AP421">
        <v>0</v>
      </c>
      <c r="AQ421">
        <v>0</v>
      </c>
      <c r="AR421">
        <v>0</v>
      </c>
      <c r="AS421" s="2">
        <v>0</v>
      </c>
      <c r="AT421" s="2">
        <v>0</v>
      </c>
      <c r="AU421" s="2">
        <v>2.9917722866409002E-5</v>
      </c>
    </row>
    <row r="422" spans="1:47" x14ac:dyDescent="0.2">
      <c r="A422" t="s">
        <v>725</v>
      </c>
      <c r="B422">
        <v>4.1388353890914999E-3</v>
      </c>
      <c r="C422">
        <v>0</v>
      </c>
      <c r="D422">
        <v>0</v>
      </c>
      <c r="E422">
        <v>0</v>
      </c>
      <c r="F422">
        <v>0</v>
      </c>
      <c r="G422" s="1">
        <v>3.0583533825388402E-5</v>
      </c>
      <c r="H422">
        <v>0</v>
      </c>
      <c r="I422">
        <v>7.2850456225982099E-4</v>
      </c>
      <c r="J422">
        <v>2.4353800722378399E-3</v>
      </c>
      <c r="K422" s="1">
        <v>2.2096615240477399E-5</v>
      </c>
      <c r="L422">
        <v>0</v>
      </c>
      <c r="M422">
        <v>0</v>
      </c>
      <c r="N422">
        <v>0</v>
      </c>
      <c r="O422" s="1">
        <v>4.65021111958482E-5</v>
      </c>
      <c r="P422">
        <v>1.0908337242154101E-4</v>
      </c>
      <c r="Q422">
        <v>0</v>
      </c>
      <c r="R422">
        <v>2.2603534013404799E-4</v>
      </c>
      <c r="S422">
        <v>2.2633964779035899E-4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 s="1">
        <v>4.6564473169550501E-5</v>
      </c>
      <c r="AH422" s="1">
        <v>3.0148329782529999E-5</v>
      </c>
      <c r="AI422">
        <v>2.24593290845056E-3</v>
      </c>
      <c r="AJ422">
        <v>0</v>
      </c>
      <c r="AK422">
        <v>0</v>
      </c>
      <c r="AL422">
        <v>0</v>
      </c>
      <c r="AM422">
        <v>2.3896647001717499E-4</v>
      </c>
      <c r="AN422">
        <v>0</v>
      </c>
      <c r="AO422">
        <v>0</v>
      </c>
      <c r="AP422">
        <v>0</v>
      </c>
      <c r="AQ422">
        <v>0</v>
      </c>
      <c r="AR422">
        <v>0</v>
      </c>
      <c r="AS422" s="2">
        <v>4.6943660351702596E-4</v>
      </c>
      <c r="AT422" s="2">
        <v>1.4605372101721302E-4</v>
      </c>
      <c r="AU422" s="2">
        <v>2.9870808752146874E-5</v>
      </c>
    </row>
    <row r="423" spans="1:47" x14ac:dyDescent="0.2">
      <c r="A423" t="s">
        <v>245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6.5779626434744204E-4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 s="1">
        <v>8.1192721072555795E-5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2.3610606610969799E-4</v>
      </c>
      <c r="AP423">
        <v>0</v>
      </c>
      <c r="AQ423">
        <v>0</v>
      </c>
      <c r="AR423">
        <v>0</v>
      </c>
      <c r="AS423" s="2">
        <v>4.1112266521715127E-5</v>
      </c>
      <c r="AT423" s="2">
        <v>4.2733011090818843E-6</v>
      </c>
      <c r="AU423" s="2">
        <v>2.9513258263712249E-5</v>
      </c>
    </row>
    <row r="424" spans="1:47" x14ac:dyDescent="0.2">
      <c r="A424" t="s">
        <v>733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2.3610606610969799E-4</v>
      </c>
      <c r="AP424">
        <v>0</v>
      </c>
      <c r="AQ424">
        <v>0</v>
      </c>
      <c r="AR424">
        <v>0</v>
      </c>
      <c r="AS424" s="2">
        <v>0</v>
      </c>
      <c r="AT424" s="2">
        <v>0</v>
      </c>
      <c r="AU424" s="2">
        <v>2.9513258263712249E-5</v>
      </c>
    </row>
    <row r="425" spans="1:47" x14ac:dyDescent="0.2">
      <c r="A425" t="s">
        <v>644</v>
      </c>
      <c r="B425">
        <v>0</v>
      </c>
      <c r="C425">
        <v>0</v>
      </c>
      <c r="D425">
        <v>0</v>
      </c>
      <c r="E425">
        <v>0</v>
      </c>
      <c r="F425">
        <v>0</v>
      </c>
      <c r="G425" s="1">
        <v>7.1361578925906193E-5</v>
      </c>
      <c r="H425">
        <v>0</v>
      </c>
      <c r="I425">
        <v>0</v>
      </c>
      <c r="J425">
        <v>0</v>
      </c>
      <c r="K425">
        <v>1.92019586439749E-3</v>
      </c>
      <c r="L425">
        <v>9.8543903515222798E-4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3.8883806038426299E-4</v>
      </c>
      <c r="AF425">
        <v>0</v>
      </c>
      <c r="AG425">
        <v>0</v>
      </c>
      <c r="AH425">
        <v>1.8088997869517999E-4</v>
      </c>
      <c r="AI425">
        <v>0</v>
      </c>
      <c r="AJ425">
        <v>0</v>
      </c>
      <c r="AK425" s="1">
        <v>9.6483600230583597E-5</v>
      </c>
      <c r="AL425">
        <v>0</v>
      </c>
      <c r="AM425">
        <v>0</v>
      </c>
      <c r="AN425" s="1">
        <v>3.0778565806772097E-5</v>
      </c>
      <c r="AO425">
        <v>0</v>
      </c>
      <c r="AP425">
        <v>0</v>
      </c>
      <c r="AQ425">
        <v>1.0688689116664201E-4</v>
      </c>
      <c r="AR425">
        <v>0</v>
      </c>
      <c r="AS425" s="2">
        <v>1.8606227990472653E-4</v>
      </c>
      <c r="AT425" s="2">
        <v>2.9985686267339104E-5</v>
      </c>
      <c r="AU425" s="2">
        <v>2.926863215049971E-5</v>
      </c>
    </row>
    <row r="426" spans="1:47" x14ac:dyDescent="0.2">
      <c r="A426" t="s">
        <v>905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 s="1">
        <v>3.8669076670835498E-5</v>
      </c>
      <c r="L426">
        <v>1.1766436240623601E-4</v>
      </c>
      <c r="M426">
        <v>3.2123906496486402E-4</v>
      </c>
      <c r="N426" s="1">
        <v>7.0900196157209307E-5</v>
      </c>
      <c r="O426">
        <v>3.6271646732761602E-4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1.84122502838555E-4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1.9122394573739299E-4</v>
      </c>
      <c r="AM426">
        <v>0</v>
      </c>
      <c r="AN426">
        <v>0</v>
      </c>
      <c r="AO426">
        <v>0</v>
      </c>
      <c r="AP426">
        <v>0</v>
      </c>
      <c r="AQ426">
        <v>0</v>
      </c>
      <c r="AR426" s="1">
        <v>3.8905964284324699E-5</v>
      </c>
      <c r="AS426" s="2">
        <v>5.6949322970422555E-5</v>
      </c>
      <c r="AT426" s="2">
        <v>9.6906580441344742E-6</v>
      </c>
      <c r="AU426" s="2">
        <v>2.876623875271471E-5</v>
      </c>
    </row>
    <row r="427" spans="1:47" x14ac:dyDescent="0.2">
      <c r="A427" t="s">
        <v>874</v>
      </c>
      <c r="B427">
        <v>2.7353194279391801E-3</v>
      </c>
      <c r="C427">
        <v>2.67692822486197E-3</v>
      </c>
      <c r="D427">
        <v>3.8841990781500799E-4</v>
      </c>
      <c r="E427">
        <v>0</v>
      </c>
      <c r="F427">
        <v>4.6475744309045099E-4</v>
      </c>
      <c r="G427">
        <v>0</v>
      </c>
      <c r="H427" s="1">
        <v>7.1380417972002994E-5</v>
      </c>
      <c r="I427" s="1">
        <v>7.2850456225982105E-5</v>
      </c>
      <c r="J427">
        <v>1.6471169570690699E-3</v>
      </c>
      <c r="K427" s="1">
        <v>2.5411107526548999E-5</v>
      </c>
      <c r="L427">
        <v>0</v>
      </c>
      <c r="M427">
        <v>0</v>
      </c>
      <c r="N427" s="1">
        <v>4.7266797438139499E-5</v>
      </c>
      <c r="O427">
        <v>0</v>
      </c>
      <c r="P427" s="1">
        <v>8.7266697937233399E-5</v>
      </c>
      <c r="Q427">
        <v>2.80844781101553E-4</v>
      </c>
      <c r="R427">
        <v>0</v>
      </c>
      <c r="S427">
        <v>8.4248646677522496E-4</v>
      </c>
      <c r="T427">
        <v>0</v>
      </c>
      <c r="U427">
        <v>0</v>
      </c>
      <c r="V427" s="1">
        <v>8.3089922470710797E-5</v>
      </c>
      <c r="W427">
        <v>0</v>
      </c>
      <c r="X427">
        <v>0</v>
      </c>
      <c r="Y427">
        <v>0</v>
      </c>
      <c r="Z427">
        <v>0</v>
      </c>
      <c r="AA427">
        <v>1.28526444315918E-4</v>
      </c>
      <c r="AB427">
        <v>0</v>
      </c>
      <c r="AC427">
        <v>0</v>
      </c>
      <c r="AD427">
        <v>0</v>
      </c>
      <c r="AE427">
        <v>1.31518755718206E-3</v>
      </c>
      <c r="AF427">
        <v>0</v>
      </c>
      <c r="AG427">
        <v>9.4060235802492093E-3</v>
      </c>
      <c r="AH427">
        <v>4.8739799815090197E-4</v>
      </c>
      <c r="AI427">
        <v>1.6600373671156301E-3</v>
      </c>
      <c r="AJ427">
        <v>0</v>
      </c>
      <c r="AK427">
        <v>0</v>
      </c>
      <c r="AL427">
        <v>0</v>
      </c>
      <c r="AM427">
        <v>1.3441863938466099E-4</v>
      </c>
      <c r="AN427">
        <v>0</v>
      </c>
      <c r="AO427">
        <v>0</v>
      </c>
      <c r="AP427">
        <v>0</v>
      </c>
      <c r="AQ427" s="1">
        <v>9.5635639464890397E-5</v>
      </c>
      <c r="AR427">
        <v>0</v>
      </c>
      <c r="AS427" s="2">
        <v>5.3109763868607128E-4</v>
      </c>
      <c r="AT427" s="2">
        <v>7.3277628085577145E-4</v>
      </c>
      <c r="AU427" s="2">
        <v>2.8756784856193925E-5</v>
      </c>
    </row>
    <row r="428" spans="1:47" x14ac:dyDescent="0.2">
      <c r="A428" t="s">
        <v>422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 s="1">
        <v>7.7338153341671098E-6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1.8225419664268501E-4</v>
      </c>
      <c r="AQ428" s="1">
        <v>4.5005006807007202E-5</v>
      </c>
      <c r="AR428">
        <v>0</v>
      </c>
      <c r="AS428" s="2">
        <v>4.8336345838544436E-7</v>
      </c>
      <c r="AT428" s="2">
        <v>0</v>
      </c>
      <c r="AU428" s="2">
        <v>2.8407400431211526E-5</v>
      </c>
    </row>
    <row r="429" spans="1:47" x14ac:dyDescent="0.2">
      <c r="A429" t="s">
        <v>681</v>
      </c>
      <c r="B429">
        <v>0</v>
      </c>
      <c r="C429">
        <v>5.0989109044989904E-4</v>
      </c>
      <c r="D429">
        <v>0</v>
      </c>
      <c r="E429">
        <v>0</v>
      </c>
      <c r="F429">
        <v>0</v>
      </c>
      <c r="G429">
        <v>1.5801492476450599E-4</v>
      </c>
      <c r="H429">
        <v>0</v>
      </c>
      <c r="I429">
        <v>2.95954978418052E-4</v>
      </c>
      <c r="J429">
        <v>3.2942339141381398E-4</v>
      </c>
      <c r="K429">
        <v>0</v>
      </c>
      <c r="L429">
        <v>0</v>
      </c>
      <c r="M429" s="1">
        <v>3.4418471246235402E-5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2.2403106564110201E-4</v>
      </c>
      <c r="AN429">
        <v>0</v>
      </c>
      <c r="AO429">
        <v>0</v>
      </c>
      <c r="AP429">
        <v>0</v>
      </c>
      <c r="AQ429">
        <v>0</v>
      </c>
      <c r="AR429">
        <v>0</v>
      </c>
      <c r="AS429" s="2">
        <v>8.2981428518281661E-5</v>
      </c>
      <c r="AT429" s="2">
        <v>0</v>
      </c>
      <c r="AU429" s="2">
        <v>2.8003883205137751E-5</v>
      </c>
    </row>
    <row r="430" spans="1:47" x14ac:dyDescent="0.2">
      <c r="A430" t="s">
        <v>223</v>
      </c>
      <c r="B430">
        <v>0</v>
      </c>
      <c r="C430">
        <v>1.1153867603591499E-4</v>
      </c>
      <c r="D430">
        <v>0</v>
      </c>
      <c r="E430">
        <v>0</v>
      </c>
      <c r="F430">
        <v>0</v>
      </c>
      <c r="G430">
        <v>1.3762590221424699E-4</v>
      </c>
      <c r="H430" s="1">
        <v>1.5862315104889499E-5</v>
      </c>
      <c r="I430" s="1">
        <v>4.0978381627114898E-5</v>
      </c>
      <c r="J430">
        <v>0</v>
      </c>
      <c r="K430">
        <v>5.1706079662717196E-4</v>
      </c>
      <c r="L430">
        <v>0</v>
      </c>
      <c r="M430">
        <v>0</v>
      </c>
      <c r="N430" s="1">
        <v>1.5755599146046501E-5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2.2403106564110201E-4</v>
      </c>
      <c r="AN430">
        <v>0</v>
      </c>
      <c r="AO430">
        <v>0</v>
      </c>
      <c r="AP430">
        <v>0</v>
      </c>
      <c r="AQ430">
        <v>0</v>
      </c>
      <c r="AR430">
        <v>0</v>
      </c>
      <c r="AS430" s="2">
        <v>5.2426354422211552E-5</v>
      </c>
      <c r="AT430" s="2">
        <v>0</v>
      </c>
      <c r="AU430" s="2">
        <v>2.8003883205137751E-5</v>
      </c>
    </row>
    <row r="431" spans="1:47" x14ac:dyDescent="0.2">
      <c r="A431" t="s">
        <v>47</v>
      </c>
      <c r="B431">
        <v>0</v>
      </c>
      <c r="C431">
        <v>0</v>
      </c>
      <c r="D431">
        <v>0</v>
      </c>
      <c r="E431">
        <v>0</v>
      </c>
      <c r="F431">
        <v>1.0410566725226099E-3</v>
      </c>
      <c r="G431">
        <v>0</v>
      </c>
      <c r="H431">
        <v>0</v>
      </c>
      <c r="I431" s="1">
        <v>4.5531535141238799E-5</v>
      </c>
      <c r="J431">
        <v>0</v>
      </c>
      <c r="K431">
        <v>2.0218402945036801E-4</v>
      </c>
      <c r="L431">
        <v>8.2365053684365296E-4</v>
      </c>
      <c r="M431">
        <v>0</v>
      </c>
      <c r="N431">
        <v>1.9694498932558099E-4</v>
      </c>
      <c r="O431">
        <v>0</v>
      </c>
      <c r="P431">
        <v>0</v>
      </c>
      <c r="Q431" s="1">
        <v>5.6168956220310603E-5</v>
      </c>
      <c r="R431" s="1">
        <v>7.8620987872712604E-5</v>
      </c>
      <c r="S431">
        <v>0</v>
      </c>
      <c r="T431">
        <v>0</v>
      </c>
      <c r="U431">
        <v>0</v>
      </c>
      <c r="V431">
        <v>0</v>
      </c>
      <c r="W431">
        <v>0</v>
      </c>
      <c r="X431" s="1">
        <v>6.0700330058044601E-5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1.95964143586445E-4</v>
      </c>
      <c r="AI431">
        <v>0</v>
      </c>
      <c r="AJ431">
        <v>0</v>
      </c>
      <c r="AK431">
        <v>0</v>
      </c>
      <c r="AL431">
        <v>0</v>
      </c>
      <c r="AM431">
        <v>1.49354043760734E-4</v>
      </c>
      <c r="AN431">
        <v>0</v>
      </c>
      <c r="AO431" s="1">
        <v>7.2648020341445596E-5</v>
      </c>
      <c r="AP431">
        <v>0</v>
      </c>
      <c r="AQ431">
        <v>0</v>
      </c>
      <c r="AR431">
        <v>0</v>
      </c>
      <c r="AS431" s="2">
        <v>1.4784604496898509E-4</v>
      </c>
      <c r="AT431" s="2">
        <v>1.7646603237747484E-5</v>
      </c>
      <c r="AU431" s="2">
        <v>2.775025801277245E-5</v>
      </c>
    </row>
    <row r="432" spans="1:47" x14ac:dyDescent="0.2">
      <c r="A432" t="s">
        <v>48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 s="1">
        <v>4.3621366538446203E-5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1.14378405357068E-4</v>
      </c>
      <c r="V432">
        <v>3.0679355989185502E-4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3.5521815469243098E-4</v>
      </c>
      <c r="AC432">
        <v>0</v>
      </c>
      <c r="AD432">
        <v>0</v>
      </c>
      <c r="AE432">
        <v>1.14364135407136E-4</v>
      </c>
      <c r="AF432">
        <v>0</v>
      </c>
      <c r="AG432">
        <v>0</v>
      </c>
      <c r="AH432" s="1">
        <v>2.5123608152108299E-5</v>
      </c>
      <c r="AI432">
        <v>2.3435821653397201E-4</v>
      </c>
      <c r="AJ432">
        <v>0</v>
      </c>
      <c r="AK432">
        <v>0</v>
      </c>
      <c r="AL432">
        <v>2.0247241313371E-4</v>
      </c>
      <c r="AM432">
        <v>0</v>
      </c>
      <c r="AN432">
        <v>0</v>
      </c>
      <c r="AO432">
        <v>0</v>
      </c>
      <c r="AP432">
        <v>0</v>
      </c>
      <c r="AQ432">
        <v>0</v>
      </c>
      <c r="AR432" s="1">
        <v>1.9452982142162299E-5</v>
      </c>
      <c r="AS432" s="2">
        <v>2.7263354086528877E-6</v>
      </c>
      <c r="AT432" s="2">
        <v>6.0538741054451068E-5</v>
      </c>
      <c r="AU432" s="2">
        <v>2.7740674409484037E-5</v>
      </c>
    </row>
    <row r="433" spans="1:47" x14ac:dyDescent="0.2">
      <c r="A433" t="s">
        <v>470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1.1948323500858699E-4</v>
      </c>
      <c r="AN433">
        <v>0</v>
      </c>
      <c r="AO433" s="1">
        <v>7.2648020341445596E-5</v>
      </c>
      <c r="AP433">
        <v>0</v>
      </c>
      <c r="AQ433">
        <v>0</v>
      </c>
      <c r="AR433" s="1">
        <v>2.9179473213243499E-5</v>
      </c>
      <c r="AS433" s="2">
        <v>0</v>
      </c>
      <c r="AT433" s="2">
        <v>0</v>
      </c>
      <c r="AU433" s="2">
        <v>2.7663841070409509E-5</v>
      </c>
    </row>
    <row r="434" spans="1:47" x14ac:dyDescent="0.2">
      <c r="A434" t="s">
        <v>1135</v>
      </c>
      <c r="B434">
        <v>0</v>
      </c>
      <c r="C434">
        <v>0</v>
      </c>
      <c r="D434">
        <v>0</v>
      </c>
      <c r="E434">
        <v>0</v>
      </c>
      <c r="F434" s="1">
        <v>5.57708931708541E-5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2.4931381518755701E-3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2.1939940818416001E-4</v>
      </c>
      <c r="AR434">
        <v>0</v>
      </c>
      <c r="AS434" s="2">
        <v>3.4856808231783813E-6</v>
      </c>
      <c r="AT434" s="2">
        <v>1.3121779746713526E-4</v>
      </c>
      <c r="AU434" s="2">
        <v>2.7424926023020001E-5</v>
      </c>
    </row>
    <row r="435" spans="1:47" x14ac:dyDescent="0.2">
      <c r="A435" t="s">
        <v>759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 s="1">
        <v>1.5755599146046501E-5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 s="1">
        <v>6.7490804377903497E-5</v>
      </c>
      <c r="AM435" s="1">
        <v>5.9741617504293903E-5</v>
      </c>
      <c r="AN435">
        <v>0</v>
      </c>
      <c r="AO435" s="1">
        <v>9.0810025426807096E-5</v>
      </c>
      <c r="AP435">
        <v>0</v>
      </c>
      <c r="AQ435">
        <v>0</v>
      </c>
      <c r="AR435">
        <v>0</v>
      </c>
      <c r="AS435" s="2">
        <v>9.8472494662790631E-7</v>
      </c>
      <c r="AT435" s="2">
        <v>0</v>
      </c>
      <c r="AU435" s="2">
        <v>2.7255305913625563E-5</v>
      </c>
    </row>
    <row r="436" spans="1:47" x14ac:dyDescent="0.2">
      <c r="A436" t="s">
        <v>1175</v>
      </c>
      <c r="B436">
        <v>0</v>
      </c>
      <c r="C436">
        <v>0</v>
      </c>
      <c r="D436">
        <v>0</v>
      </c>
      <c r="E436">
        <v>0</v>
      </c>
      <c r="F436">
        <v>0</v>
      </c>
      <c r="G436" s="1">
        <v>1.01945112751294E-5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1.04547830632514E-4</v>
      </c>
      <c r="AN436">
        <v>0</v>
      </c>
      <c r="AO436">
        <v>1.08972030512168E-4</v>
      </c>
      <c r="AP436">
        <v>0</v>
      </c>
      <c r="AQ436">
        <v>0</v>
      </c>
      <c r="AR436">
        <v>0</v>
      </c>
      <c r="AS436" s="2">
        <v>6.3715695469558752E-7</v>
      </c>
      <c r="AT436" s="2">
        <v>0</v>
      </c>
      <c r="AU436" s="2">
        <v>2.668998264308525E-5</v>
      </c>
    </row>
    <row r="437" spans="1:47" x14ac:dyDescent="0.2">
      <c r="A437" t="s">
        <v>207</v>
      </c>
      <c r="B437">
        <v>0</v>
      </c>
      <c r="C437">
        <v>1.7527506234215199E-4</v>
      </c>
      <c r="D437">
        <v>0</v>
      </c>
      <c r="E437">
        <v>2.2187775447554698E-3</v>
      </c>
      <c r="F437">
        <v>0</v>
      </c>
      <c r="G437">
        <v>1.3788076499612599E-2</v>
      </c>
      <c r="H437">
        <v>1.3879525716778301E-3</v>
      </c>
      <c r="I437">
        <v>1.6254758045422201E-3</v>
      </c>
      <c r="J437">
        <v>0</v>
      </c>
      <c r="K437">
        <v>1.0694761776391E-3</v>
      </c>
      <c r="L437">
        <v>4.8315928813060698E-3</v>
      </c>
      <c r="M437">
        <v>2.4087193460490399E-2</v>
      </c>
      <c r="N437">
        <v>1.02411394449302E-4</v>
      </c>
      <c r="O437" s="1">
        <v>2.7901266717508901E-5</v>
      </c>
      <c r="P437">
        <v>1.4180838414800401E-4</v>
      </c>
      <c r="Q437">
        <v>1.08566568237257E-2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1.6264154417405701E-3</v>
      </c>
      <c r="X437">
        <v>0</v>
      </c>
      <c r="Y437">
        <v>0</v>
      </c>
      <c r="Z437">
        <v>0</v>
      </c>
      <c r="AA437">
        <v>1.11083569730186E-3</v>
      </c>
      <c r="AB437">
        <v>0</v>
      </c>
      <c r="AC437">
        <v>0</v>
      </c>
      <c r="AD437">
        <v>0</v>
      </c>
      <c r="AE437">
        <v>2.7447392497712702E-4</v>
      </c>
      <c r="AF437">
        <v>0</v>
      </c>
      <c r="AG437">
        <v>0</v>
      </c>
      <c r="AH437">
        <v>0</v>
      </c>
      <c r="AI437">
        <v>0</v>
      </c>
      <c r="AJ437">
        <v>8.7574238059674899E-4</v>
      </c>
      <c r="AK437">
        <v>0</v>
      </c>
      <c r="AL437">
        <v>1.3498160875580699E-4</v>
      </c>
      <c r="AM437">
        <v>0</v>
      </c>
      <c r="AN437">
        <v>0</v>
      </c>
      <c r="AO437">
        <v>0</v>
      </c>
      <c r="AP437">
        <v>0</v>
      </c>
      <c r="AQ437">
        <v>0</v>
      </c>
      <c r="AR437" s="1">
        <v>7.7811928568649494E-5</v>
      </c>
      <c r="AS437" s="2">
        <v>3.769537366962897E-3</v>
      </c>
      <c r="AT437" s="2">
        <v>2.0460354971664767E-4</v>
      </c>
      <c r="AU437" s="2">
        <v>2.6599192165557061E-5</v>
      </c>
    </row>
    <row r="438" spans="1:47" x14ac:dyDescent="0.2">
      <c r="A438" t="s">
        <v>830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2.0909566126502799E-4</v>
      </c>
      <c r="AN438">
        <v>0</v>
      </c>
      <c r="AO438">
        <v>0</v>
      </c>
      <c r="AP438">
        <v>0</v>
      </c>
      <c r="AQ438">
        <v>0</v>
      </c>
      <c r="AR438">
        <v>0</v>
      </c>
      <c r="AS438" s="2">
        <v>0</v>
      </c>
      <c r="AT438" s="2">
        <v>0</v>
      </c>
      <c r="AU438" s="2">
        <v>2.6136957658128499E-5</v>
      </c>
    </row>
    <row r="439" spans="1:47" x14ac:dyDescent="0.2">
      <c r="A439" t="s">
        <v>54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2.0060341507253799E-4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2.06656084702613E-4</v>
      </c>
      <c r="AO439">
        <v>0</v>
      </c>
      <c r="AP439">
        <v>0</v>
      </c>
      <c r="AQ439">
        <v>0</v>
      </c>
      <c r="AR439">
        <v>0</v>
      </c>
      <c r="AS439" s="2">
        <v>1.2537713442033624E-5</v>
      </c>
      <c r="AT439" s="2">
        <v>0</v>
      </c>
      <c r="AU439" s="2">
        <v>2.5832010587826625E-5</v>
      </c>
    </row>
    <row r="440" spans="1:47" x14ac:dyDescent="0.2">
      <c r="A440" t="s">
        <v>503</v>
      </c>
      <c r="B440">
        <v>0</v>
      </c>
      <c r="C440">
        <v>0</v>
      </c>
      <c r="D440">
        <v>0</v>
      </c>
      <c r="E440">
        <v>0</v>
      </c>
      <c r="F440">
        <v>0</v>
      </c>
      <c r="G440" s="1">
        <v>5.6069812013212002E-5</v>
      </c>
      <c r="H440">
        <v>5.4328429234246696E-4</v>
      </c>
      <c r="I440" s="1">
        <v>7.2850456225982105E-5</v>
      </c>
      <c r="J440">
        <v>0</v>
      </c>
      <c r="K440" s="1">
        <v>3.2040092098692298E-5</v>
      </c>
      <c r="L440">
        <v>0</v>
      </c>
      <c r="M440">
        <v>0</v>
      </c>
      <c r="N440" s="1">
        <v>2.7572298505581401E-5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1.86706497386109E-4</v>
      </c>
      <c r="AK440">
        <v>0</v>
      </c>
      <c r="AL440" s="1">
        <v>8.9987739170538001E-5</v>
      </c>
      <c r="AM440">
        <v>0</v>
      </c>
      <c r="AN440">
        <v>1.0992344930990001E-4</v>
      </c>
      <c r="AO440">
        <v>0</v>
      </c>
      <c r="AP440">
        <v>0</v>
      </c>
      <c r="AQ440">
        <v>0</v>
      </c>
      <c r="AR440">
        <v>0</v>
      </c>
      <c r="AS440" s="2">
        <v>4.5738559449120922E-5</v>
      </c>
      <c r="AT440" s="2">
        <v>9.8266577571636318E-6</v>
      </c>
      <c r="AU440" s="2">
        <v>2.4988898560054751E-5</v>
      </c>
    </row>
    <row r="441" spans="1:47" x14ac:dyDescent="0.2">
      <c r="A441" t="s">
        <v>276</v>
      </c>
      <c r="B441" s="1">
        <v>8.1957136417653502E-5</v>
      </c>
      <c r="C441">
        <v>0</v>
      </c>
      <c r="D441">
        <v>5.1789321042001102E-4</v>
      </c>
      <c r="E441">
        <v>0</v>
      </c>
      <c r="F441">
        <v>2.5096901926884301E-4</v>
      </c>
      <c r="G441">
        <v>0</v>
      </c>
      <c r="H441">
        <v>8.5656501566403604E-4</v>
      </c>
      <c r="I441">
        <v>0</v>
      </c>
      <c r="J441">
        <v>0</v>
      </c>
      <c r="K441" s="1">
        <v>1.6572461430358099E-5</v>
      </c>
      <c r="L441">
        <v>0</v>
      </c>
      <c r="M441">
        <v>0</v>
      </c>
      <c r="N441" s="1">
        <v>1.18166993595348E-5</v>
      </c>
      <c r="O441">
        <v>0</v>
      </c>
      <c r="P441">
        <v>0</v>
      </c>
      <c r="Q441">
        <v>0</v>
      </c>
      <c r="R441">
        <v>3.4494958429152601E-3</v>
      </c>
      <c r="S441">
        <v>7.2931664288004598E-3</v>
      </c>
      <c r="T441">
        <v>0</v>
      </c>
      <c r="U441">
        <v>0</v>
      </c>
      <c r="V441">
        <v>6.6280192001636198E-3</v>
      </c>
      <c r="W441">
        <v>0</v>
      </c>
      <c r="X441" s="1">
        <v>9.8638036344322598E-5</v>
      </c>
      <c r="Y441">
        <v>0</v>
      </c>
      <c r="Z441">
        <v>0</v>
      </c>
      <c r="AA441">
        <v>0</v>
      </c>
      <c r="AB441">
        <v>0</v>
      </c>
      <c r="AC441">
        <v>1.9792966880331799E-2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 s="1">
        <v>1.9540982325181399E-5</v>
      </c>
      <c r="AL441">
        <v>0</v>
      </c>
      <c r="AM441">
        <v>0</v>
      </c>
      <c r="AN441">
        <v>0</v>
      </c>
      <c r="AO441">
        <v>1.2713403559752901E-4</v>
      </c>
      <c r="AP441">
        <v>0</v>
      </c>
      <c r="AQ441" s="1">
        <v>5.0630632657883101E-5</v>
      </c>
      <c r="AR441">
        <v>0</v>
      </c>
      <c r="AS441" s="2">
        <v>1.084858464100273E-4</v>
      </c>
      <c r="AT441" s="2">
        <v>1.9611729678187082E-3</v>
      </c>
      <c r="AU441" s="2">
        <v>2.466320632257419E-5</v>
      </c>
    </row>
    <row r="442" spans="1:47" x14ac:dyDescent="0.2">
      <c r="A442" t="s">
        <v>707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 s="1">
        <v>1.1896736328667101E-5</v>
      </c>
      <c r="I442">
        <v>0</v>
      </c>
      <c r="J442">
        <v>0</v>
      </c>
      <c r="K442" s="1">
        <v>3.0935261336668398E-5</v>
      </c>
      <c r="L442" s="1">
        <v>6.6186203853507797E-5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2.1729185727355899E-4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 s="1">
        <v>5.6242336981586198E-5</v>
      </c>
      <c r="AM442" s="1">
        <v>8.9612426256440797E-5</v>
      </c>
      <c r="AN442">
        <v>0</v>
      </c>
      <c r="AO442">
        <v>0</v>
      </c>
      <c r="AP442">
        <v>0</v>
      </c>
      <c r="AQ442" s="1">
        <v>5.0630632657883101E-5</v>
      </c>
      <c r="AR442">
        <v>0</v>
      </c>
      <c r="AS442" s="2">
        <v>6.8136375949277061E-6</v>
      </c>
      <c r="AT442" s="2">
        <v>1.1436413540713631E-5</v>
      </c>
      <c r="AU442" s="2">
        <v>2.4560674486988761E-5</v>
      </c>
    </row>
    <row r="443" spans="1:47" x14ac:dyDescent="0.2">
      <c r="A443" t="s">
        <v>845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 s="1">
        <v>1.9827893881111899E-5</v>
      </c>
      <c r="I443">
        <v>0</v>
      </c>
      <c r="J443">
        <v>0</v>
      </c>
      <c r="K443" s="1">
        <v>1.8782122954405799E-5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 s="1">
        <v>1.7587751889584E-5</v>
      </c>
      <c r="AO443">
        <v>0</v>
      </c>
      <c r="AP443" s="1">
        <v>6.7146282973621095E-5</v>
      </c>
      <c r="AQ443" s="1">
        <v>5.6256258508759102E-5</v>
      </c>
      <c r="AR443" s="1">
        <v>4.86324553554059E-5</v>
      </c>
      <c r="AS443" s="2">
        <v>2.4131260522198562E-6</v>
      </c>
      <c r="AT443" s="2">
        <v>0</v>
      </c>
      <c r="AU443" s="2">
        <v>2.370284359092126E-5</v>
      </c>
    </row>
    <row r="444" spans="1:47" x14ac:dyDescent="0.2">
      <c r="A444" t="s">
        <v>1179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1.8808195487987099E-4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 s="2">
        <v>0</v>
      </c>
      <c r="AT444" s="2">
        <v>0</v>
      </c>
      <c r="AU444" s="2">
        <v>2.3510244359983874E-5</v>
      </c>
    </row>
    <row r="445" spans="1:47" x14ac:dyDescent="0.2">
      <c r="A445" t="s">
        <v>162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4.6278304318515201E-3</v>
      </c>
      <c r="I445">
        <v>0</v>
      </c>
      <c r="J445">
        <v>0</v>
      </c>
      <c r="K445">
        <v>0</v>
      </c>
      <c r="L445">
        <v>0</v>
      </c>
      <c r="M445" s="1">
        <v>2.2945647497490302E-5</v>
      </c>
      <c r="N445">
        <v>0</v>
      </c>
      <c r="O445">
        <v>0</v>
      </c>
      <c r="P445">
        <v>0</v>
      </c>
      <c r="Q445">
        <v>0</v>
      </c>
      <c r="R445">
        <v>3.7344969239538401E-4</v>
      </c>
      <c r="S445">
        <v>0</v>
      </c>
      <c r="T445">
        <v>0</v>
      </c>
      <c r="U445">
        <v>0</v>
      </c>
      <c r="V445" s="1">
        <v>8.3089922470710797E-5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2.7402543361987599E-3</v>
      </c>
      <c r="AC445">
        <v>0</v>
      </c>
      <c r="AD445">
        <v>0</v>
      </c>
      <c r="AE445">
        <v>0</v>
      </c>
      <c r="AF445">
        <v>6.5659274603732404E-4</v>
      </c>
      <c r="AG445">
        <v>0</v>
      </c>
      <c r="AH445">
        <v>0</v>
      </c>
      <c r="AI445">
        <v>1.06763187532142E-3</v>
      </c>
      <c r="AJ445">
        <v>0</v>
      </c>
      <c r="AK445">
        <v>0</v>
      </c>
      <c r="AL445" s="1">
        <v>7.8739271774220702E-5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1.06991401781893E-4</v>
      </c>
      <c r="AS445" s="2">
        <v>2.9067350495931316E-4</v>
      </c>
      <c r="AT445" s="2">
        <v>2.5900097749597892E-4</v>
      </c>
      <c r="AU445" s="2">
        <v>2.3216334194514214E-5</v>
      </c>
    </row>
    <row r="446" spans="1:47" x14ac:dyDescent="0.2">
      <c r="A446" t="s">
        <v>776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4.8502070452848E-4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1.8563933208922399E-4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 s="2">
        <v>3.031379403303E-5</v>
      </c>
      <c r="AT446" s="2">
        <v>0</v>
      </c>
      <c r="AU446" s="2">
        <v>2.3204916511152999E-5</v>
      </c>
    </row>
    <row r="447" spans="1:47" x14ac:dyDescent="0.2">
      <c r="A447" t="s">
        <v>494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3.4360236698942402E-4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 s="1">
        <v>8.63309352517985E-5</v>
      </c>
      <c r="AQ447" s="1">
        <v>5.0630632657883101E-5</v>
      </c>
      <c r="AR447" s="1">
        <v>4.86324553554059E-5</v>
      </c>
      <c r="AS447" s="2">
        <v>2.1475147936839001E-5</v>
      </c>
      <c r="AT447" s="2">
        <v>0</v>
      </c>
      <c r="AU447" s="2">
        <v>2.3199252908135938E-5</v>
      </c>
    </row>
    <row r="448" spans="1:47" x14ac:dyDescent="0.2">
      <c r="A448" t="s">
        <v>1200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1.84671394840632E-4</v>
      </c>
      <c r="AO448">
        <v>0</v>
      </c>
      <c r="AP448">
        <v>0</v>
      </c>
      <c r="AQ448">
        <v>0</v>
      </c>
      <c r="AR448">
        <v>0</v>
      </c>
      <c r="AS448" s="2">
        <v>0</v>
      </c>
      <c r="AT448" s="2">
        <v>0</v>
      </c>
      <c r="AU448" s="2">
        <v>2.3083924355079E-5</v>
      </c>
    </row>
    <row r="449" spans="1:47" x14ac:dyDescent="0.2">
      <c r="A449" t="s">
        <v>642</v>
      </c>
      <c r="B449" s="1">
        <v>5.1223210261033398E-5</v>
      </c>
      <c r="C449">
        <v>0</v>
      </c>
      <c r="D449">
        <v>0</v>
      </c>
      <c r="E449">
        <v>0</v>
      </c>
      <c r="F449">
        <v>0</v>
      </c>
      <c r="G449">
        <v>0</v>
      </c>
      <c r="H449" s="1">
        <v>1.9827893881111899E-5</v>
      </c>
      <c r="I449" s="1">
        <v>6.8297302711858198E-5</v>
      </c>
      <c r="J449">
        <v>0</v>
      </c>
      <c r="K449">
        <v>5.3363325805753003E-4</v>
      </c>
      <c r="L449">
        <v>0</v>
      </c>
      <c r="M449">
        <v>0</v>
      </c>
      <c r="N449" s="1">
        <v>2.7572298505581401E-5</v>
      </c>
      <c r="O449">
        <v>0</v>
      </c>
      <c r="P449">
        <v>2.5089175656954599E-4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8.4970791290493795E-4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 s="1">
        <v>5.6180324184896702E-5</v>
      </c>
      <c r="AL449">
        <v>0</v>
      </c>
      <c r="AM449">
        <v>1.04547830632514E-4</v>
      </c>
      <c r="AN449">
        <v>0</v>
      </c>
      <c r="AO449">
        <v>0</v>
      </c>
      <c r="AP449">
        <v>0</v>
      </c>
      <c r="AQ449" s="1">
        <v>2.2502503403503601E-5</v>
      </c>
      <c r="AR449">
        <v>0</v>
      </c>
      <c r="AS449" s="2">
        <v>5.9465357499166305E-5</v>
      </c>
      <c r="AT449" s="2">
        <v>4.4721469100259892E-5</v>
      </c>
      <c r="AU449" s="2">
        <v>2.2903832277614286E-5</v>
      </c>
    </row>
    <row r="450" spans="1:47" x14ac:dyDescent="0.2">
      <c r="A450" t="s">
        <v>635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 s="1">
        <v>6.3022396584186098E-5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1.81620050853614E-4</v>
      </c>
      <c r="AP450">
        <v>0</v>
      </c>
      <c r="AQ450">
        <v>0</v>
      </c>
      <c r="AR450">
        <v>0</v>
      </c>
      <c r="AS450" s="2">
        <v>3.9388997865116312E-6</v>
      </c>
      <c r="AT450" s="2">
        <v>0</v>
      </c>
      <c r="AU450" s="2">
        <v>2.270250635670175E-5</v>
      </c>
    </row>
    <row r="451" spans="1:47" x14ac:dyDescent="0.2">
      <c r="A451" t="s">
        <v>573</v>
      </c>
      <c r="B451">
        <v>5.32721386714748E-4</v>
      </c>
      <c r="C451">
        <v>0</v>
      </c>
      <c r="D451">
        <v>0</v>
      </c>
      <c r="E451">
        <v>0</v>
      </c>
      <c r="F451">
        <v>0</v>
      </c>
      <c r="G451" s="1">
        <v>3.0583533825388402E-5</v>
      </c>
      <c r="H451">
        <v>0</v>
      </c>
      <c r="I451">
        <v>0</v>
      </c>
      <c r="J451">
        <v>1.0941562643387401E-2</v>
      </c>
      <c r="K451" s="1">
        <v>3.0935261336668398E-5</v>
      </c>
      <c r="L451">
        <v>0</v>
      </c>
      <c r="M451">
        <v>0</v>
      </c>
      <c r="N451">
        <v>0</v>
      </c>
      <c r="O451">
        <v>0</v>
      </c>
      <c r="P451">
        <v>3.49066791748933E-4</v>
      </c>
      <c r="Q451">
        <v>0</v>
      </c>
      <c r="R451">
        <v>0</v>
      </c>
      <c r="S451" s="1">
        <v>4.4010487070347597E-5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4.76020468880161E-4</v>
      </c>
      <c r="Z451">
        <v>5.7585110793753104E-4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1.6428944813680799E-4</v>
      </c>
      <c r="AN451">
        <v>0</v>
      </c>
      <c r="AO451">
        <v>0</v>
      </c>
      <c r="AP451">
        <v>0</v>
      </c>
      <c r="AQ451" s="1">
        <v>1.6876877552627701E-5</v>
      </c>
      <c r="AR451">
        <v>0</v>
      </c>
      <c r="AS451" s="2">
        <v>7.4280435106332111E-4</v>
      </c>
      <c r="AT451" s="2">
        <v>5.7678003362528401E-5</v>
      </c>
      <c r="AU451" s="2">
        <v>2.2645790711179463E-5</v>
      </c>
    </row>
    <row r="452" spans="1:47" x14ac:dyDescent="0.2">
      <c r="A452" t="s">
        <v>322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1.79975478341076E-4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 s="2">
        <v>0</v>
      </c>
      <c r="AT452" s="2">
        <v>0</v>
      </c>
      <c r="AU452" s="2">
        <v>2.24969347926345E-5</v>
      </c>
    </row>
    <row r="453" spans="1:47" x14ac:dyDescent="0.2">
      <c r="A453" t="s">
        <v>662</v>
      </c>
      <c r="B453">
        <v>1.2088677621603899E-3</v>
      </c>
      <c r="C453">
        <v>2.7087964180150899E-4</v>
      </c>
      <c r="D453">
        <v>0</v>
      </c>
      <c r="E453">
        <v>0</v>
      </c>
      <c r="F453">
        <v>0</v>
      </c>
      <c r="G453">
        <v>1.98792969865024E-4</v>
      </c>
      <c r="H453">
        <v>0</v>
      </c>
      <c r="I453">
        <v>1.18837306718633E-3</v>
      </c>
      <c r="J453">
        <v>1.3147522853747699E-2</v>
      </c>
      <c r="K453">
        <v>1.0661616853530299E-3</v>
      </c>
      <c r="L453">
        <v>0</v>
      </c>
      <c r="M453">
        <v>5.9658683493474805E-4</v>
      </c>
      <c r="N453">
        <v>3.8995107886465101E-4</v>
      </c>
      <c r="O453">
        <v>0</v>
      </c>
      <c r="P453">
        <v>0</v>
      </c>
      <c r="Q453">
        <v>5.37617152394402E-4</v>
      </c>
      <c r="R453">
        <v>9.9062444719617906E-3</v>
      </c>
      <c r="S453">
        <v>0</v>
      </c>
      <c r="T453">
        <v>1.02728303648855E-2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7.4169622702354001E-3</v>
      </c>
      <c r="AA453">
        <v>0</v>
      </c>
      <c r="AB453">
        <v>0</v>
      </c>
      <c r="AC453">
        <v>0</v>
      </c>
      <c r="AD453">
        <v>5.3106744556558603E-4</v>
      </c>
      <c r="AE453">
        <v>0</v>
      </c>
      <c r="AF453">
        <v>1.6137385096269399E-2</v>
      </c>
      <c r="AG453">
        <v>4.97587960289817E-2</v>
      </c>
      <c r="AH453">
        <v>0</v>
      </c>
      <c r="AI453">
        <v>0</v>
      </c>
      <c r="AJ453">
        <v>2.04310252853942E-2</v>
      </c>
      <c r="AK453">
        <v>0</v>
      </c>
      <c r="AL453" s="1">
        <v>4.4993869585269E-5</v>
      </c>
      <c r="AM453">
        <v>1.3441863938466099E-4</v>
      </c>
      <c r="AN453">
        <v>0</v>
      </c>
      <c r="AO453">
        <v>0</v>
      </c>
      <c r="AP453">
        <v>0</v>
      </c>
      <c r="AQ453">
        <v>0</v>
      </c>
      <c r="AR453">
        <v>0</v>
      </c>
      <c r="AS453" s="2">
        <v>1.1627970653942366E-3</v>
      </c>
      <c r="AT453" s="2">
        <v>6.023911103331241E-3</v>
      </c>
      <c r="AU453" s="2">
        <v>2.242656362124125E-5</v>
      </c>
    </row>
    <row r="454" spans="1:47" x14ac:dyDescent="0.2">
      <c r="A454" t="s">
        <v>479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 s="1">
        <v>4.4993869585269E-5</v>
      </c>
      <c r="AM454">
        <v>1.3441863938466099E-4</v>
      </c>
      <c r="AN454">
        <v>0</v>
      </c>
      <c r="AO454">
        <v>0</v>
      </c>
      <c r="AP454">
        <v>0</v>
      </c>
      <c r="AQ454">
        <v>0</v>
      </c>
      <c r="AR454">
        <v>0</v>
      </c>
      <c r="AS454" s="2">
        <v>0</v>
      </c>
      <c r="AT454" s="2">
        <v>0</v>
      </c>
      <c r="AU454" s="2">
        <v>2.242656362124125E-5</v>
      </c>
    </row>
    <row r="455" spans="1:47" x14ac:dyDescent="0.2">
      <c r="A455" t="s">
        <v>785</v>
      </c>
      <c r="B455">
        <v>3.0733926156620002E-4</v>
      </c>
      <c r="C455">
        <v>0</v>
      </c>
      <c r="D455">
        <v>0</v>
      </c>
      <c r="E455">
        <v>0</v>
      </c>
      <c r="F455">
        <v>0</v>
      </c>
      <c r="G455">
        <v>2.08987481140154E-4</v>
      </c>
      <c r="H455" s="1">
        <v>1.5862315104889499E-5</v>
      </c>
      <c r="I455">
        <v>0</v>
      </c>
      <c r="J455">
        <v>0</v>
      </c>
      <c r="K455" s="1">
        <v>2.7620769050596802E-5</v>
      </c>
      <c r="L455" s="1">
        <v>2.20620679511692E-5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 s="1">
        <v>8.9253837915030296E-5</v>
      </c>
      <c r="Z455">
        <v>0</v>
      </c>
      <c r="AA455">
        <v>0</v>
      </c>
      <c r="AB455" s="1">
        <v>7.1043630938486302E-5</v>
      </c>
      <c r="AC455">
        <v>0</v>
      </c>
      <c r="AD455">
        <v>0</v>
      </c>
      <c r="AE455">
        <v>0</v>
      </c>
      <c r="AF455">
        <v>0</v>
      </c>
      <c r="AG455">
        <v>0</v>
      </c>
      <c r="AH455" s="1">
        <v>4.5222494673794997E-5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 s="1">
        <v>7.2648020341445596E-5</v>
      </c>
      <c r="AP455">
        <v>1.05515587529976E-4</v>
      </c>
      <c r="AQ455">
        <v>0</v>
      </c>
      <c r="AR455">
        <v>0</v>
      </c>
      <c r="AS455" s="2">
        <v>3.6366993425813092E-5</v>
      </c>
      <c r="AT455" s="2">
        <v>1.0816840185647979E-5</v>
      </c>
      <c r="AU455" s="2">
        <v>2.2270450983927701E-5</v>
      </c>
    </row>
    <row r="456" spans="1:47" x14ac:dyDescent="0.2">
      <c r="A456" t="s">
        <v>582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s="1">
        <v>4.5569653214938998E-5</v>
      </c>
      <c r="AJ456">
        <v>0</v>
      </c>
      <c r="AK456">
        <v>0</v>
      </c>
      <c r="AL456">
        <v>0</v>
      </c>
      <c r="AM456">
        <v>1.6428944813680799E-4</v>
      </c>
      <c r="AN456" s="1">
        <v>1.3190813917188E-5</v>
      </c>
      <c r="AO456">
        <v>0</v>
      </c>
      <c r="AP456">
        <v>0</v>
      </c>
      <c r="AQ456">
        <v>0</v>
      </c>
      <c r="AR456">
        <v>0</v>
      </c>
      <c r="AS456" s="2">
        <v>0</v>
      </c>
      <c r="AT456" s="2">
        <v>2.3984028007862632E-6</v>
      </c>
      <c r="AU456" s="2">
        <v>2.2185032756749497E-5</v>
      </c>
    </row>
    <row r="457" spans="1:47" x14ac:dyDescent="0.2">
      <c r="A457" t="s">
        <v>546</v>
      </c>
      <c r="B457">
        <v>0</v>
      </c>
      <c r="C457">
        <v>0</v>
      </c>
      <c r="D457">
        <v>1.63999516633003E-3</v>
      </c>
      <c r="E457">
        <v>4.63511747363302E-2</v>
      </c>
      <c r="F457">
        <v>0</v>
      </c>
      <c r="G457">
        <v>0</v>
      </c>
      <c r="H457">
        <v>0</v>
      </c>
      <c r="I457">
        <v>1.6072631904857301E-3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5.0392007695547997E-2</v>
      </c>
      <c r="T457">
        <v>0</v>
      </c>
      <c r="U457">
        <v>0</v>
      </c>
      <c r="V457">
        <v>1.41636360150073E-2</v>
      </c>
      <c r="W457">
        <v>2.1573019915917299E-2</v>
      </c>
      <c r="X457" s="1">
        <v>9.1050495087066996E-5</v>
      </c>
      <c r="Y457">
        <v>2.91562537189099E-3</v>
      </c>
      <c r="Z457">
        <v>0</v>
      </c>
      <c r="AA457">
        <v>0</v>
      </c>
      <c r="AB457">
        <v>5.7342359257492497E-3</v>
      </c>
      <c r="AC457">
        <v>2.3744052255684901E-3</v>
      </c>
      <c r="AD457">
        <v>8.8511240927597798E-4</v>
      </c>
      <c r="AE457">
        <v>6.8161024702653198E-3</v>
      </c>
      <c r="AF457">
        <v>5.4561932417186005E-4</v>
      </c>
      <c r="AG457">
        <v>0</v>
      </c>
      <c r="AH457" s="1">
        <v>4.5222494673794997E-5</v>
      </c>
      <c r="AI457">
        <v>5.33164942614786E-3</v>
      </c>
      <c r="AJ457">
        <v>2.4929762793840401E-2</v>
      </c>
      <c r="AK457" s="1">
        <v>3.2975407673743703E-5</v>
      </c>
      <c r="AL457">
        <v>0</v>
      </c>
      <c r="AM457">
        <v>0</v>
      </c>
      <c r="AN457">
        <v>0</v>
      </c>
      <c r="AO457">
        <v>0</v>
      </c>
      <c r="AP457">
        <v>1.4388489208633001E-4</v>
      </c>
      <c r="AQ457">
        <v>0</v>
      </c>
      <c r="AR457">
        <v>0</v>
      </c>
      <c r="AS457" s="2">
        <v>3.0999020683216225E-3</v>
      </c>
      <c r="AT457" s="2">
        <v>7.1472341875338736E-3</v>
      </c>
      <c r="AU457" s="2">
        <v>2.2107537470009213E-5</v>
      </c>
    </row>
    <row r="458" spans="1:47" x14ac:dyDescent="0.2">
      <c r="A458" t="s">
        <v>618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 s="1">
        <v>4.7586945314668599E-5</v>
      </c>
      <c r="I458">
        <v>0</v>
      </c>
      <c r="J458">
        <v>0</v>
      </c>
      <c r="K458" s="1">
        <v>7.9547814865718795E-5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 s="1">
        <v>9.2477851554552596E-5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 s="1">
        <v>8.63309352517985E-5</v>
      </c>
      <c r="AQ458" s="1">
        <v>9.0010013614014498E-5</v>
      </c>
      <c r="AR458">
        <v>0</v>
      </c>
      <c r="AS458" s="2">
        <v>7.9459225112742113E-6</v>
      </c>
      <c r="AT458" s="2">
        <v>4.8672553449764526E-6</v>
      </c>
      <c r="AU458" s="2">
        <v>2.2042618608226625E-5</v>
      </c>
    </row>
    <row r="459" spans="1:47" x14ac:dyDescent="0.2">
      <c r="A459" t="s">
        <v>1097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 s="1">
        <v>6.7490804377903497E-5</v>
      </c>
      <c r="AM459">
        <v>1.04547830632514E-4</v>
      </c>
      <c r="AN459">
        <v>0</v>
      </c>
      <c r="AO459">
        <v>0</v>
      </c>
      <c r="AP459">
        <v>0</v>
      </c>
      <c r="AQ459">
        <v>0</v>
      </c>
      <c r="AR459">
        <v>0</v>
      </c>
      <c r="AS459" s="2">
        <v>0</v>
      </c>
      <c r="AT459" s="2">
        <v>0</v>
      </c>
      <c r="AU459" s="2">
        <v>2.1504829376302187E-5</v>
      </c>
    </row>
    <row r="460" spans="1:47" x14ac:dyDescent="0.2">
      <c r="A460" t="s">
        <v>591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1.0704236838885901E-4</v>
      </c>
      <c r="H460">
        <v>3.4897093230757E-4</v>
      </c>
      <c r="I460">
        <v>0</v>
      </c>
      <c r="J460">
        <v>0</v>
      </c>
      <c r="K460" s="1">
        <v>4.8612553529050403E-5</v>
      </c>
      <c r="L460">
        <v>3.38285041917929E-4</v>
      </c>
      <c r="M460" s="1">
        <v>2.8682059371862899E-5</v>
      </c>
      <c r="N460" s="1">
        <v>6.3022396584186098E-5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 s="1">
        <v>5.7182067703568103E-5</v>
      </c>
      <c r="AF460">
        <v>2.40442414041836E-4</v>
      </c>
      <c r="AG460">
        <v>0</v>
      </c>
      <c r="AH460" s="1">
        <v>3.0148329782529999E-5</v>
      </c>
      <c r="AI460">
        <v>0</v>
      </c>
      <c r="AJ460">
        <v>0</v>
      </c>
      <c r="AK460">
        <v>0</v>
      </c>
      <c r="AL460" s="1">
        <v>6.7490804377903497E-5</v>
      </c>
      <c r="AM460">
        <v>0</v>
      </c>
      <c r="AN460">
        <v>0</v>
      </c>
      <c r="AO460">
        <v>0</v>
      </c>
      <c r="AP460">
        <v>0</v>
      </c>
      <c r="AQ460" s="1">
        <v>4.5005006807007202E-5</v>
      </c>
      <c r="AR460" s="1">
        <v>5.83589464264871E-5</v>
      </c>
      <c r="AS460" s="2">
        <v>5.8413459506216088E-5</v>
      </c>
      <c r="AT460" s="2">
        <v>1.7251200606733375E-5</v>
      </c>
      <c r="AU460" s="2">
        <v>2.1356844701424723E-5</v>
      </c>
    </row>
    <row r="461" spans="1:47" x14ac:dyDescent="0.2">
      <c r="A461" t="s">
        <v>663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 s="1">
        <v>1.43627999063103E-5</v>
      </c>
      <c r="L461">
        <v>0</v>
      </c>
      <c r="M461">
        <v>0</v>
      </c>
      <c r="N461" s="1">
        <v>3.1511198292093002E-5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4.6025845282350798E-4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 s="1">
        <v>6.1065569766192098E-6</v>
      </c>
      <c r="AL461">
        <v>0</v>
      </c>
      <c r="AM461">
        <v>1.6428944813680799E-4</v>
      </c>
      <c r="AN461">
        <v>0</v>
      </c>
      <c r="AO461">
        <v>0</v>
      </c>
      <c r="AP461">
        <v>0</v>
      </c>
      <c r="AQ461">
        <v>0</v>
      </c>
      <c r="AR461">
        <v>0</v>
      </c>
      <c r="AS461" s="2">
        <v>2.8671248874002063E-6</v>
      </c>
      <c r="AT461" s="2">
        <v>2.4224129095974105E-5</v>
      </c>
      <c r="AU461" s="2">
        <v>2.1299500639178399E-5</v>
      </c>
    </row>
    <row r="462" spans="1:47" x14ac:dyDescent="0.2">
      <c r="A462" t="s">
        <v>257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1.6876877552627701E-4</v>
      </c>
      <c r="AR462">
        <v>0</v>
      </c>
      <c r="AS462" s="2">
        <v>0</v>
      </c>
      <c r="AT462" s="2">
        <v>0</v>
      </c>
      <c r="AU462" s="2">
        <v>2.1096096940784626E-5</v>
      </c>
    </row>
    <row r="463" spans="1:47" x14ac:dyDescent="0.2">
      <c r="A463" t="s">
        <v>1114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1.6876877552627701E-4</v>
      </c>
      <c r="AR463">
        <v>0</v>
      </c>
      <c r="AS463" s="2">
        <v>0</v>
      </c>
      <c r="AT463" s="2">
        <v>0</v>
      </c>
      <c r="AU463" s="2">
        <v>2.1096096940784626E-5</v>
      </c>
    </row>
    <row r="464" spans="1:47" x14ac:dyDescent="0.2">
      <c r="A464" t="s">
        <v>359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 s="1">
        <v>1.6572461430358099E-5</v>
      </c>
      <c r="L464">
        <v>0</v>
      </c>
      <c r="M464">
        <v>0</v>
      </c>
      <c r="N464" s="1">
        <v>2.3633398719069699E-5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 s="1">
        <v>7.9144883503128404E-5</v>
      </c>
      <c r="AO464">
        <v>0</v>
      </c>
      <c r="AP464" s="1">
        <v>8.63309352517985E-5</v>
      </c>
      <c r="AQ464">
        <v>0</v>
      </c>
      <c r="AR464">
        <v>0</v>
      </c>
      <c r="AS464" s="2">
        <v>2.5128662593392373E-6</v>
      </c>
      <c r="AT464" s="2">
        <v>0</v>
      </c>
      <c r="AU464" s="2">
        <v>2.0684477344365865E-5</v>
      </c>
    </row>
    <row r="465" spans="1:47" x14ac:dyDescent="0.2">
      <c r="A465" t="s">
        <v>166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1.8008741420989099E-4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1.6345804576825199E-4</v>
      </c>
      <c r="AP465">
        <v>0</v>
      </c>
      <c r="AQ465">
        <v>0</v>
      </c>
      <c r="AR465">
        <v>0</v>
      </c>
      <c r="AS465" s="2">
        <v>1.1255463388118187E-5</v>
      </c>
      <c r="AT465" s="2">
        <v>0</v>
      </c>
      <c r="AU465" s="2">
        <v>2.0432255721031498E-5</v>
      </c>
    </row>
    <row r="466" spans="1:47" x14ac:dyDescent="0.2">
      <c r="A466" t="s">
        <v>1104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 s="1">
        <v>8.7934420463316605E-5</v>
      </c>
      <c r="AL466">
        <v>0</v>
      </c>
      <c r="AM466" s="1">
        <v>7.4677021880367394E-5</v>
      </c>
      <c r="AN466">
        <v>0</v>
      </c>
      <c r="AO466">
        <v>0</v>
      </c>
      <c r="AP466">
        <v>0</v>
      </c>
      <c r="AQ466">
        <v>0</v>
      </c>
      <c r="AR466">
        <v>0</v>
      </c>
      <c r="AS466" s="2">
        <v>0</v>
      </c>
      <c r="AT466" s="2">
        <v>0</v>
      </c>
      <c r="AU466" s="2">
        <v>2.0326430292960498E-5</v>
      </c>
    </row>
    <row r="467" spans="1:47" x14ac:dyDescent="0.2">
      <c r="A467" t="s">
        <v>945</v>
      </c>
      <c r="B467">
        <v>0</v>
      </c>
      <c r="C467">
        <v>0</v>
      </c>
      <c r="D467">
        <v>5.7831408496901199E-4</v>
      </c>
      <c r="E467">
        <v>0</v>
      </c>
      <c r="F467">
        <v>0</v>
      </c>
      <c r="G467" s="1">
        <v>5.0972556375647301E-5</v>
      </c>
      <c r="H467">
        <v>1.3482967839156099E-4</v>
      </c>
      <c r="I467">
        <v>0</v>
      </c>
      <c r="J467">
        <v>0</v>
      </c>
      <c r="K467">
        <v>2.8062701355406302E-4</v>
      </c>
      <c r="L467">
        <v>0</v>
      </c>
      <c r="M467" s="1">
        <v>6.3100530618098304E-5</v>
      </c>
      <c r="N467" s="1">
        <v>5.5144597011162802E-5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 s="1">
        <v>4.4740727484228797E-5</v>
      </c>
      <c r="W467">
        <v>0</v>
      </c>
      <c r="X467">
        <v>0</v>
      </c>
      <c r="Y467">
        <v>2.67761513745091E-4</v>
      </c>
      <c r="Z467">
        <v>2.99442576127516E-4</v>
      </c>
      <c r="AA467" s="1">
        <v>5.5082761849679099E-5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 s="1">
        <v>5.3737701394249E-5</v>
      </c>
      <c r="AL467">
        <v>0</v>
      </c>
      <c r="AM467">
        <v>0</v>
      </c>
      <c r="AN467" s="1">
        <v>7.0351007558336299E-5</v>
      </c>
      <c r="AO467">
        <v>0</v>
      </c>
      <c r="AP467" s="1">
        <v>3.8369304556354899E-5</v>
      </c>
      <c r="AQ467">
        <v>0</v>
      </c>
      <c r="AR467">
        <v>0</v>
      </c>
      <c r="AS467" s="2">
        <v>7.2686778807471518E-5</v>
      </c>
      <c r="AT467" s="2">
        <v>3.5106714695079728E-5</v>
      </c>
      <c r="AU467" s="2">
        <v>2.0307251688617522E-5</v>
      </c>
    </row>
    <row r="468" spans="1:47" x14ac:dyDescent="0.2">
      <c r="A468" t="s">
        <v>593</v>
      </c>
      <c r="B468">
        <v>0</v>
      </c>
      <c r="C468">
        <v>0</v>
      </c>
      <c r="D468">
        <v>0</v>
      </c>
      <c r="E468">
        <v>0</v>
      </c>
      <c r="F468">
        <v>0</v>
      </c>
      <c r="G468" s="1">
        <v>1.5291766912694201E-5</v>
      </c>
      <c r="H468" s="1">
        <v>1.9827893881111899E-5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 s="1">
        <v>4.4806213128220399E-5</v>
      </c>
      <c r="AN468">
        <v>1.14320387282296E-4</v>
      </c>
      <c r="AO468">
        <v>0</v>
      </c>
      <c r="AP468">
        <v>0</v>
      </c>
      <c r="AQ468">
        <v>0</v>
      </c>
      <c r="AR468">
        <v>0</v>
      </c>
      <c r="AS468" s="2">
        <v>2.1949787996128813E-6</v>
      </c>
      <c r="AT468" s="2">
        <v>0</v>
      </c>
      <c r="AU468" s="2">
        <v>1.9890825051314548E-5</v>
      </c>
    </row>
    <row r="469" spans="1:47" x14ac:dyDescent="0.2">
      <c r="A469" t="s">
        <v>1182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 s="1">
        <v>2.8776978417266101E-5</v>
      </c>
      <c r="AQ469">
        <v>1.2938939457014499E-4</v>
      </c>
      <c r="AR469">
        <v>0</v>
      </c>
      <c r="AS469" s="2">
        <v>0</v>
      </c>
      <c r="AT469" s="2">
        <v>0</v>
      </c>
      <c r="AU469" s="2">
        <v>1.9770796623426386E-5</v>
      </c>
    </row>
    <row r="470" spans="1:47" x14ac:dyDescent="0.2">
      <c r="A470" t="s">
        <v>620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 s="1">
        <v>6.6289845721432298E-6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1.5562385713729899E-4</v>
      </c>
      <c r="AS470" s="2">
        <v>4.1431153575895186E-7</v>
      </c>
      <c r="AT470" s="2">
        <v>0</v>
      </c>
      <c r="AU470" s="2">
        <v>1.9452982142162373E-5</v>
      </c>
    </row>
    <row r="471" spans="1:47" x14ac:dyDescent="0.2">
      <c r="A471" t="s">
        <v>1112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1.5389282903385999E-4</v>
      </c>
      <c r="AO471">
        <v>0</v>
      </c>
      <c r="AP471">
        <v>0</v>
      </c>
      <c r="AQ471">
        <v>0</v>
      </c>
      <c r="AR471">
        <v>0</v>
      </c>
      <c r="AS471" s="2">
        <v>0</v>
      </c>
      <c r="AT471" s="2">
        <v>0</v>
      </c>
      <c r="AU471" s="2">
        <v>1.9236603629232499E-5</v>
      </c>
    </row>
    <row r="472" spans="1:47" x14ac:dyDescent="0.2">
      <c r="A472" t="s">
        <v>640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 s="1">
        <v>3.5690208986001497E-5</v>
      </c>
      <c r="I472">
        <v>0</v>
      </c>
      <c r="J472">
        <v>1.76476816828829E-4</v>
      </c>
      <c r="K472" s="1">
        <v>4.9717384291074201E-5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 s="1">
        <v>3.1117749564351499E-5</v>
      </c>
      <c r="AK472">
        <v>0</v>
      </c>
      <c r="AL472">
        <v>1.12484673963172E-4</v>
      </c>
      <c r="AM472">
        <v>0</v>
      </c>
      <c r="AN472" s="1">
        <v>3.9572441751564202E-5</v>
      </c>
      <c r="AO472">
        <v>0</v>
      </c>
      <c r="AP472">
        <v>0</v>
      </c>
      <c r="AQ472">
        <v>0</v>
      </c>
      <c r="AR472">
        <v>0</v>
      </c>
      <c r="AS472" s="2">
        <v>1.6367775631619043E-5</v>
      </c>
      <c r="AT472" s="2">
        <v>1.6377762928606052E-6</v>
      </c>
      <c r="AU472" s="2">
        <v>1.9007139464342025E-5</v>
      </c>
    </row>
    <row r="473" spans="1:47" x14ac:dyDescent="0.2">
      <c r="A473" t="s">
        <v>782</v>
      </c>
      <c r="B473">
        <v>0</v>
      </c>
      <c r="C473">
        <v>0</v>
      </c>
      <c r="D473" s="1">
        <v>2.5894660521000501E-5</v>
      </c>
      <c r="E473">
        <v>0</v>
      </c>
      <c r="F473">
        <v>0</v>
      </c>
      <c r="G473">
        <v>0</v>
      </c>
      <c r="H473" s="1">
        <v>1.5862315104889499E-5</v>
      </c>
      <c r="I473">
        <v>1.54807219480212E-4</v>
      </c>
      <c r="J473">
        <v>0</v>
      </c>
      <c r="K473">
        <v>4.2425501261716698E-4</v>
      </c>
      <c r="L473">
        <v>1.7355493454919799E-3</v>
      </c>
      <c r="M473">
        <v>2.4666571059802001E-4</v>
      </c>
      <c r="N473">
        <v>1.06350294235814E-4</v>
      </c>
      <c r="O473">
        <v>0</v>
      </c>
      <c r="P473">
        <v>4.7996683865478301E-4</v>
      </c>
      <c r="Q473">
        <v>0</v>
      </c>
      <c r="R473">
        <v>2.3586296361813701E-4</v>
      </c>
      <c r="S473">
        <v>0</v>
      </c>
      <c r="T473">
        <v>0</v>
      </c>
      <c r="U473">
        <v>0</v>
      </c>
      <c r="V473">
        <v>0</v>
      </c>
      <c r="W473">
        <v>0</v>
      </c>
      <c r="X473" s="1">
        <v>9.8638036344322598E-5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2.3012922641175398E-3</v>
      </c>
      <c r="AE473">
        <v>0</v>
      </c>
      <c r="AF473">
        <v>0</v>
      </c>
      <c r="AG473">
        <v>0</v>
      </c>
      <c r="AH473" s="1">
        <v>7.0346102825903398E-5</v>
      </c>
      <c r="AI473">
        <v>0</v>
      </c>
      <c r="AJ473">
        <v>0</v>
      </c>
      <c r="AK473" s="1">
        <v>2.4426227906476798E-5</v>
      </c>
      <c r="AL473">
        <v>0</v>
      </c>
      <c r="AM473">
        <v>0</v>
      </c>
      <c r="AN473">
        <v>0</v>
      </c>
      <c r="AO473">
        <v>0</v>
      </c>
      <c r="AP473">
        <v>0</v>
      </c>
      <c r="AQ473" s="1">
        <v>7.8758761912262699E-5</v>
      </c>
      <c r="AR473" s="1">
        <v>4.86324553554059E-5</v>
      </c>
      <c r="AS473" s="2">
        <v>1.9933446229399162E-4</v>
      </c>
      <c r="AT473" s="2">
        <v>1.4242838773188964E-4</v>
      </c>
      <c r="AU473" s="2">
        <v>1.8977180646768176E-5</v>
      </c>
    </row>
    <row r="474" spans="1:47" x14ac:dyDescent="0.2">
      <c r="A474" t="s">
        <v>877</v>
      </c>
      <c r="B474">
        <v>0</v>
      </c>
      <c r="C474">
        <v>0</v>
      </c>
      <c r="D474">
        <v>0</v>
      </c>
      <c r="E474">
        <v>0</v>
      </c>
      <c r="F474">
        <v>2.3237872154522501E-4</v>
      </c>
      <c r="G474">
        <v>0</v>
      </c>
      <c r="H474">
        <v>0</v>
      </c>
      <c r="I474">
        <v>0</v>
      </c>
      <c r="J474">
        <v>6.23551419461863E-4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8.8383313230462005E-4</v>
      </c>
      <c r="V474">
        <v>0</v>
      </c>
      <c r="W474">
        <v>0</v>
      </c>
      <c r="X474">
        <v>3.2247050343336202E-3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1.5144261302015599E-4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 s="2">
        <v>5.3495633812943002E-5</v>
      </c>
      <c r="AT474" s="2">
        <v>2.1623885087569683E-4</v>
      </c>
      <c r="AU474" s="2">
        <v>1.8930326627519499E-5</v>
      </c>
    </row>
    <row r="475" spans="1:47" x14ac:dyDescent="0.2">
      <c r="A475" t="s">
        <v>267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 s="1">
        <v>8.9987739170538001E-5</v>
      </c>
      <c r="AM475" s="1">
        <v>5.9741617504293903E-5</v>
      </c>
      <c r="AN475">
        <v>0</v>
      </c>
      <c r="AO475">
        <v>0</v>
      </c>
      <c r="AP475">
        <v>0</v>
      </c>
      <c r="AQ475">
        <v>0</v>
      </c>
      <c r="AR475">
        <v>0</v>
      </c>
      <c r="AS475" s="2">
        <v>0</v>
      </c>
      <c r="AT475" s="2">
        <v>0</v>
      </c>
      <c r="AU475" s="2">
        <v>1.8716169584353987E-5</v>
      </c>
    </row>
    <row r="476" spans="1:47" x14ac:dyDescent="0.2">
      <c r="A476" t="s">
        <v>357</v>
      </c>
      <c r="B476">
        <v>0</v>
      </c>
      <c r="C476">
        <v>0</v>
      </c>
      <c r="D476">
        <v>0</v>
      </c>
      <c r="E476">
        <v>2.4284976140542799E-2</v>
      </c>
      <c r="F476" s="1">
        <v>5.57708931708541E-5</v>
      </c>
      <c r="G476">
        <v>0</v>
      </c>
      <c r="H476">
        <v>0</v>
      </c>
      <c r="I476" s="1">
        <v>8.6509916768353704E-5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1.4116058550955901E-3</v>
      </c>
      <c r="X476">
        <v>0</v>
      </c>
      <c r="Y476">
        <v>9.8179221706533293E-4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1.4949589106146401E-4</v>
      </c>
      <c r="AO476">
        <v>0</v>
      </c>
      <c r="AP476">
        <v>0</v>
      </c>
      <c r="AQ476">
        <v>0</v>
      </c>
      <c r="AR476">
        <v>0</v>
      </c>
      <c r="AS476" s="2">
        <v>1.5267035594051254E-3</v>
      </c>
      <c r="AT476" s="2">
        <v>1.2596831958741698E-4</v>
      </c>
      <c r="AU476" s="2">
        <v>1.8686986382683002E-5</v>
      </c>
    </row>
    <row r="477" spans="1:47" x14ac:dyDescent="0.2">
      <c r="A477" t="s">
        <v>922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1.4949589106146401E-4</v>
      </c>
      <c r="AO477">
        <v>0</v>
      </c>
      <c r="AP477">
        <v>0</v>
      </c>
      <c r="AQ477">
        <v>0</v>
      </c>
      <c r="AR477">
        <v>0</v>
      </c>
      <c r="AS477" s="2">
        <v>0</v>
      </c>
      <c r="AT477" s="2">
        <v>0</v>
      </c>
      <c r="AU477" s="2">
        <v>1.8686986382683002E-5</v>
      </c>
    </row>
    <row r="478" spans="1:47" x14ac:dyDescent="0.2">
      <c r="A478" t="s">
        <v>1133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1.4949589106146401E-4</v>
      </c>
      <c r="AO478">
        <v>0</v>
      </c>
      <c r="AP478">
        <v>0</v>
      </c>
      <c r="AQ478">
        <v>0</v>
      </c>
      <c r="AR478">
        <v>0</v>
      </c>
      <c r="AS478" s="2">
        <v>0</v>
      </c>
      <c r="AT478" s="2">
        <v>0</v>
      </c>
      <c r="AU478" s="2">
        <v>1.8686986382683002E-5</v>
      </c>
    </row>
    <row r="479" spans="1:47" x14ac:dyDescent="0.2">
      <c r="A479" t="s">
        <v>520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 s="1">
        <v>3.0935261336668398E-5</v>
      </c>
      <c r="L479">
        <v>0</v>
      </c>
      <c r="M479">
        <v>0</v>
      </c>
      <c r="N479" s="1">
        <v>1.9694498932558102E-5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 s="1">
        <v>3.6639341859715201E-6</v>
      </c>
      <c r="AL479">
        <v>0</v>
      </c>
      <c r="AM479">
        <v>0</v>
      </c>
      <c r="AN479" s="1">
        <v>1.7587751889584E-5</v>
      </c>
      <c r="AO479">
        <v>1.2713403559752901E-4</v>
      </c>
      <c r="AP479">
        <v>0</v>
      </c>
      <c r="AQ479">
        <v>0</v>
      </c>
      <c r="AR479">
        <v>0</v>
      </c>
      <c r="AS479" s="2">
        <v>3.1643600168266562E-6</v>
      </c>
      <c r="AT479" s="2">
        <v>0</v>
      </c>
      <c r="AU479" s="2">
        <v>1.8548215209135566E-5</v>
      </c>
    </row>
    <row r="480" spans="1:47" x14ac:dyDescent="0.2">
      <c r="A480" t="s">
        <v>775</v>
      </c>
      <c r="B480">
        <v>0</v>
      </c>
      <c r="C480">
        <v>0</v>
      </c>
      <c r="D480">
        <v>0</v>
      </c>
      <c r="E480">
        <v>0</v>
      </c>
      <c r="F480">
        <v>0</v>
      </c>
      <c r="G480" s="1">
        <v>3.0583533825388402E-5</v>
      </c>
      <c r="H480">
        <v>0</v>
      </c>
      <c r="I480">
        <v>0</v>
      </c>
      <c r="J480">
        <v>0</v>
      </c>
      <c r="K480" s="1">
        <v>1.10483076202387E-5</v>
      </c>
      <c r="L480">
        <v>0</v>
      </c>
      <c r="M480">
        <v>0</v>
      </c>
      <c r="N480">
        <v>0</v>
      </c>
      <c r="O480">
        <v>0</v>
      </c>
      <c r="P480">
        <v>1.0908337242154101E-4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 s="1">
        <v>1.8319670929857599E-5</v>
      </c>
      <c r="AL480" s="1">
        <v>6.7490804377903497E-5</v>
      </c>
      <c r="AM480">
        <v>0</v>
      </c>
      <c r="AN480" s="1">
        <v>6.1557131613544302E-5</v>
      </c>
      <c r="AO480">
        <v>0</v>
      </c>
      <c r="AP480">
        <v>0</v>
      </c>
      <c r="AQ480">
        <v>0</v>
      </c>
      <c r="AR480">
        <v>0</v>
      </c>
      <c r="AS480" s="2">
        <v>9.419700866698007E-6</v>
      </c>
      <c r="AT480" s="2">
        <v>0</v>
      </c>
      <c r="AU480" s="2">
        <v>1.8420950865163174E-5</v>
      </c>
    </row>
    <row r="481" spans="1:47" x14ac:dyDescent="0.2">
      <c r="A481" t="s">
        <v>848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2.1017567513978601E-4</v>
      </c>
      <c r="I481">
        <v>0</v>
      </c>
      <c r="J481">
        <v>0</v>
      </c>
      <c r="K481" s="1">
        <v>1.9886953716429699E-5</v>
      </c>
      <c r="L481">
        <v>0</v>
      </c>
      <c r="M481" s="1">
        <v>5.7364118743725798E-5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4.6025845282350798E-4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 s="1">
        <v>2.3204916511152999E-5</v>
      </c>
      <c r="AL481">
        <v>1.23733141359489E-4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 s="2">
        <v>1.7964171724996344E-5</v>
      </c>
      <c r="AT481" s="2">
        <v>2.4224129095974105E-5</v>
      </c>
      <c r="AU481" s="2">
        <v>1.836725723383025E-5</v>
      </c>
    </row>
    <row r="482" spans="1:47" x14ac:dyDescent="0.2">
      <c r="A482" t="s">
        <v>963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1.46266272122773E-4</v>
      </c>
      <c r="AR482">
        <v>0</v>
      </c>
      <c r="AS482" s="2">
        <v>0</v>
      </c>
      <c r="AT482" s="2">
        <v>0</v>
      </c>
      <c r="AU482" s="2">
        <v>1.8283284015346625E-5</v>
      </c>
    </row>
    <row r="483" spans="1:47" x14ac:dyDescent="0.2">
      <c r="A483" t="s">
        <v>52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2.42296863227188E-3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3.4506906455836201E-4</v>
      </c>
      <c r="AC483">
        <v>0</v>
      </c>
      <c r="AD483">
        <v>0</v>
      </c>
      <c r="AE483" s="1">
        <v>4.5745654162854497E-5</v>
      </c>
      <c r="AF483">
        <v>0</v>
      </c>
      <c r="AG483">
        <v>0</v>
      </c>
      <c r="AH483">
        <v>0</v>
      </c>
      <c r="AI483" s="1">
        <v>7.8119405511323998E-5</v>
      </c>
      <c r="AJ483">
        <v>0</v>
      </c>
      <c r="AK483">
        <v>0</v>
      </c>
      <c r="AL483">
        <v>1.4623007615212401E-4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 s="2">
        <v>1.514355395169925E-4</v>
      </c>
      <c r="AT483" s="2">
        <v>2.4680743380660025E-5</v>
      </c>
      <c r="AU483" s="2">
        <v>1.8278759519015501E-5</v>
      </c>
    </row>
    <row r="484" spans="1:47" x14ac:dyDescent="0.2">
      <c r="A484" t="s">
        <v>1159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1.4623007615212401E-4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 s="2">
        <v>0</v>
      </c>
      <c r="AT484" s="2">
        <v>0</v>
      </c>
      <c r="AU484" s="2">
        <v>1.8278759519015501E-5</v>
      </c>
    </row>
    <row r="485" spans="1:47" x14ac:dyDescent="0.2">
      <c r="A485" t="s">
        <v>417</v>
      </c>
      <c r="B485">
        <v>0</v>
      </c>
      <c r="C485">
        <v>0</v>
      </c>
      <c r="D485">
        <v>0</v>
      </c>
      <c r="E485" s="1">
        <v>9.1182638825567595E-5</v>
      </c>
      <c r="F485">
        <v>0</v>
      </c>
      <c r="G485" s="1">
        <v>2.0389022550258899E-5</v>
      </c>
      <c r="H485" s="1">
        <v>6.34492604195582E-5</v>
      </c>
      <c r="I485">
        <v>1.2430109093558199E-3</v>
      </c>
      <c r="J485">
        <v>0</v>
      </c>
      <c r="K485">
        <v>4.8170621224240799E-4</v>
      </c>
      <c r="L485">
        <v>2.7945286071481102E-4</v>
      </c>
      <c r="M485">
        <v>0</v>
      </c>
      <c r="N485" s="1">
        <v>7.8777995730232596E-5</v>
      </c>
      <c r="O485">
        <v>0</v>
      </c>
      <c r="P485">
        <v>7.5267526970863798E-4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2.47831474597273E-4</v>
      </c>
      <c r="AE485">
        <v>0</v>
      </c>
      <c r="AF485">
        <v>0</v>
      </c>
      <c r="AG485">
        <v>0</v>
      </c>
      <c r="AH485" s="1">
        <v>4.5222494673794997E-5</v>
      </c>
      <c r="AI485">
        <v>0</v>
      </c>
      <c r="AJ485">
        <v>0</v>
      </c>
      <c r="AK485">
        <v>0</v>
      </c>
      <c r="AL485">
        <v>1.01236206566855E-4</v>
      </c>
      <c r="AM485" s="1">
        <v>4.4806213128220399E-5</v>
      </c>
      <c r="AN485">
        <v>0</v>
      </c>
      <c r="AO485">
        <v>0</v>
      </c>
      <c r="AP485">
        <v>0</v>
      </c>
      <c r="AQ485">
        <v>0</v>
      </c>
      <c r="AR485">
        <v>0</v>
      </c>
      <c r="AS485" s="2">
        <v>1.881652605967059E-4</v>
      </c>
      <c r="AT485" s="2">
        <v>1.5423893119529895E-5</v>
      </c>
      <c r="AU485" s="2">
        <v>1.8255302461884423E-5</v>
      </c>
    </row>
    <row r="486" spans="1:47" x14ac:dyDescent="0.2">
      <c r="A486" t="s">
        <v>606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 s="1">
        <v>1.3659460542371601E-5</v>
      </c>
      <c r="J486" s="1">
        <v>7.6473287292492596E-5</v>
      </c>
      <c r="K486">
        <v>3.1487676717680299E-3</v>
      </c>
      <c r="L486" s="1">
        <v>7.3540226503897605E-5</v>
      </c>
      <c r="M486">
        <v>9.1782589989961201E-4</v>
      </c>
      <c r="N486">
        <v>0</v>
      </c>
      <c r="O486">
        <v>8.8354011272111699E-4</v>
      </c>
      <c r="P486">
        <v>0</v>
      </c>
      <c r="Q486" s="1">
        <v>4.8144819617409097E-5</v>
      </c>
      <c r="R486" s="1">
        <v>7.8620987872712604E-5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1.1900511722004001E-4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1.45336056043537E-4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 s="2">
        <v>3.2262196739655808E-4</v>
      </c>
      <c r="AT486" s="2">
        <v>1.0401373952250136E-5</v>
      </c>
      <c r="AU486" s="2">
        <v>1.8167007005442126E-5</v>
      </c>
    </row>
    <row r="487" spans="1:47" x14ac:dyDescent="0.2">
      <c r="A487" t="s">
        <v>575</v>
      </c>
      <c r="B487">
        <v>0</v>
      </c>
      <c r="C487">
        <v>5.2582518702645796E-4</v>
      </c>
      <c r="D487">
        <v>0</v>
      </c>
      <c r="E487">
        <v>0</v>
      </c>
      <c r="F487">
        <v>0</v>
      </c>
      <c r="G487">
        <v>0</v>
      </c>
      <c r="H487">
        <v>5.3535313479002205E-4</v>
      </c>
      <c r="I487" s="1">
        <v>9.1063070282477597E-5</v>
      </c>
      <c r="J487">
        <v>0</v>
      </c>
      <c r="K487" s="1">
        <v>9.9434768582148494E-6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1.44434458852227E-4</v>
      </c>
      <c r="R487">
        <v>0</v>
      </c>
      <c r="S487">
        <v>8.6323426782267502E-3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7.7297025461453897E-4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1.45296040682891E-4</v>
      </c>
      <c r="AP487">
        <v>0</v>
      </c>
      <c r="AQ487">
        <v>0</v>
      </c>
      <c r="AR487">
        <v>0</v>
      </c>
      <c r="AS487" s="2">
        <v>8.1663707988087461E-5</v>
      </c>
      <c r="AT487" s="2">
        <v>4.9501647014954151E-4</v>
      </c>
      <c r="AU487" s="2">
        <v>1.8162005085361375E-5</v>
      </c>
    </row>
    <row r="488" spans="1:47" x14ac:dyDescent="0.2">
      <c r="A488" t="s">
        <v>1064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 s="1">
        <v>4.3088399718931001E-5</v>
      </c>
      <c r="L488">
        <v>0</v>
      </c>
      <c r="M488">
        <v>0</v>
      </c>
      <c r="N488" s="1">
        <v>1.9694498932558102E-5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 s="1">
        <v>6.4263222157958999E-5</v>
      </c>
      <c r="AB488">
        <v>0</v>
      </c>
      <c r="AC488">
        <v>0</v>
      </c>
      <c r="AD488">
        <v>3.5404496371039098E-4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 s="1">
        <v>4.3967210231658302E-5</v>
      </c>
      <c r="AL488">
        <v>1.01236206566855E-4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 s="2">
        <v>3.9239311657180689E-6</v>
      </c>
      <c r="AT488" s="2">
        <v>2.2016220308860524E-5</v>
      </c>
      <c r="AU488" s="2">
        <v>1.8150427099814161E-5</v>
      </c>
    </row>
    <row r="489" spans="1:47" x14ac:dyDescent="0.2">
      <c r="A489" t="s">
        <v>841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1.4509895308906801E-4</v>
      </c>
      <c r="AO489">
        <v>0</v>
      </c>
      <c r="AP489">
        <v>0</v>
      </c>
      <c r="AQ489">
        <v>0</v>
      </c>
      <c r="AR489">
        <v>0</v>
      </c>
      <c r="AS489" s="2">
        <v>0</v>
      </c>
      <c r="AT489" s="2">
        <v>0</v>
      </c>
      <c r="AU489" s="2">
        <v>1.8137369136133501E-5</v>
      </c>
    </row>
    <row r="490" spans="1:47" x14ac:dyDescent="0.2">
      <c r="A490" t="s">
        <v>383</v>
      </c>
      <c r="B490">
        <v>1.2293570462648001E-4</v>
      </c>
      <c r="C490">
        <v>0</v>
      </c>
      <c r="D490">
        <v>0</v>
      </c>
      <c r="E490">
        <v>0</v>
      </c>
      <c r="F490">
        <v>0</v>
      </c>
      <c r="G490">
        <v>0</v>
      </c>
      <c r="H490" s="1">
        <v>7.9311575524447801E-6</v>
      </c>
      <c r="I490">
        <v>0</v>
      </c>
      <c r="J490" s="1">
        <v>2.94128028048048E-5</v>
      </c>
      <c r="K490">
        <v>0</v>
      </c>
      <c r="L490">
        <v>0</v>
      </c>
      <c r="M490">
        <v>0</v>
      </c>
      <c r="N490" s="1">
        <v>1.5755599146046501E-5</v>
      </c>
      <c r="O490">
        <v>0</v>
      </c>
      <c r="P490">
        <v>0</v>
      </c>
      <c r="Q490">
        <v>0</v>
      </c>
      <c r="R490">
        <v>4.7467421428150202E-3</v>
      </c>
      <c r="S490">
        <v>0</v>
      </c>
      <c r="T490">
        <v>0</v>
      </c>
      <c r="U490">
        <v>0</v>
      </c>
      <c r="V490">
        <v>0</v>
      </c>
      <c r="W490">
        <v>1.2274833522570299E-4</v>
      </c>
      <c r="X490">
        <v>0</v>
      </c>
      <c r="Y490">
        <v>0</v>
      </c>
      <c r="Z490">
        <v>0</v>
      </c>
      <c r="AA490">
        <v>0</v>
      </c>
      <c r="AB490">
        <v>2.2023525590930699E-3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1.8239739518430601E-3</v>
      </c>
      <c r="AI490">
        <v>5.1298409619102798E-3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1.4388489208633001E-4</v>
      </c>
      <c r="AQ490">
        <v>0</v>
      </c>
      <c r="AR490">
        <v>0</v>
      </c>
      <c r="AS490" s="2">
        <v>1.1002204008111005E-5</v>
      </c>
      <c r="AT490" s="2">
        <v>7.3819252373090178E-4</v>
      </c>
      <c r="AU490" s="2">
        <v>1.7985611510791251E-5</v>
      </c>
    </row>
    <row r="491" spans="1:47" x14ac:dyDescent="0.2">
      <c r="A491" t="s">
        <v>1043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1.6706959922951401E-4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8.2207630085962696E-4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1.4388489208633001E-4</v>
      </c>
      <c r="AQ491">
        <v>0</v>
      </c>
      <c r="AR491">
        <v>0</v>
      </c>
      <c r="AS491" s="2">
        <v>0</v>
      </c>
      <c r="AT491" s="2">
        <v>5.2060310531007415E-5</v>
      </c>
      <c r="AU491" s="2">
        <v>1.7985611510791251E-5</v>
      </c>
    </row>
    <row r="492" spans="1:47" x14ac:dyDescent="0.2">
      <c r="A492" t="s">
        <v>838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1.0310504818178201E-4</v>
      </c>
      <c r="I492">
        <v>0</v>
      </c>
      <c r="J492">
        <v>0</v>
      </c>
      <c r="K492" s="1">
        <v>7.1813999531551695E-5</v>
      </c>
      <c r="L492">
        <v>8.2365053684365296E-4</v>
      </c>
      <c r="M492" s="1">
        <v>4.5891294994980603E-5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1.10973421865463E-4</v>
      </c>
      <c r="AG492">
        <v>0</v>
      </c>
      <c r="AH492">
        <v>0</v>
      </c>
      <c r="AI492">
        <v>0</v>
      </c>
      <c r="AJ492">
        <v>0</v>
      </c>
      <c r="AK492">
        <v>1.03811468602526E-4</v>
      </c>
      <c r="AL492">
        <v>0</v>
      </c>
      <c r="AM492">
        <v>0</v>
      </c>
      <c r="AN492">
        <v>0</v>
      </c>
      <c r="AO492">
        <v>0</v>
      </c>
      <c r="AP492" s="1">
        <v>3.8369304556354899E-5</v>
      </c>
      <c r="AQ492">
        <v>0</v>
      </c>
      <c r="AR492">
        <v>0</v>
      </c>
      <c r="AS492" s="2">
        <v>6.5278804971997961E-5</v>
      </c>
      <c r="AT492" s="2">
        <v>5.8407064139717366E-6</v>
      </c>
      <c r="AU492" s="2">
        <v>1.7772596644860114E-5</v>
      </c>
    </row>
    <row r="493" spans="1:47" x14ac:dyDescent="0.2">
      <c r="A493" t="s">
        <v>392</v>
      </c>
      <c r="B493">
        <v>3.0733926156620002E-4</v>
      </c>
      <c r="C493">
        <v>0</v>
      </c>
      <c r="D493">
        <v>0</v>
      </c>
      <c r="E493">
        <v>0</v>
      </c>
      <c r="F493">
        <v>6.78545866912058E-4</v>
      </c>
      <c r="G493">
        <v>0</v>
      </c>
      <c r="H493">
        <v>0</v>
      </c>
      <c r="I493">
        <v>0</v>
      </c>
      <c r="J493">
        <v>0</v>
      </c>
      <c r="K493">
        <v>1.46942491349175E-4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1.7451344891687801E-4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5.4770755885997502E-2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1.4167212185756499E-4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 s="2">
        <v>7.0801726239214574E-5</v>
      </c>
      <c r="AT493" s="2">
        <v>2.8918562807849673E-3</v>
      </c>
      <c r="AU493" s="2">
        <v>1.7709015232195624E-5</v>
      </c>
    </row>
    <row r="494" spans="1:47" x14ac:dyDescent="0.2">
      <c r="A494" t="s">
        <v>1013</v>
      </c>
      <c r="B494">
        <v>0</v>
      </c>
      <c r="C494">
        <v>0</v>
      </c>
      <c r="D494">
        <v>0</v>
      </c>
      <c r="E494">
        <v>1.39813379532537E-3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1.40702015116672E-4</v>
      </c>
      <c r="AO494">
        <v>0</v>
      </c>
      <c r="AP494">
        <v>0</v>
      </c>
      <c r="AQ494">
        <v>0</v>
      </c>
      <c r="AR494">
        <v>0</v>
      </c>
      <c r="AS494" s="2">
        <v>8.7383362207835624E-5</v>
      </c>
      <c r="AT494" s="2">
        <v>0</v>
      </c>
      <c r="AU494" s="2">
        <v>1.7587751889584E-5</v>
      </c>
    </row>
    <row r="495" spans="1:47" x14ac:dyDescent="0.2">
      <c r="A495" t="s">
        <v>511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 s="1">
        <v>4.4806213128220399E-5</v>
      </c>
      <c r="AN495">
        <v>0</v>
      </c>
      <c r="AO495" s="1">
        <v>9.0810025426807096E-5</v>
      </c>
      <c r="AP495">
        <v>0</v>
      </c>
      <c r="AQ495">
        <v>0</v>
      </c>
      <c r="AR495">
        <v>0</v>
      </c>
      <c r="AS495" s="2">
        <v>0</v>
      </c>
      <c r="AT495" s="2">
        <v>0</v>
      </c>
      <c r="AU495" s="2">
        <v>1.6952029819378435E-5</v>
      </c>
    </row>
    <row r="496" spans="1:47" x14ac:dyDescent="0.2">
      <c r="A496" t="s">
        <v>646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7.2966649482491897E-3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2.75173457554494E-4</v>
      </c>
      <c r="S496" s="1">
        <v>2.5148849754484301E-5</v>
      </c>
      <c r="T496">
        <v>0</v>
      </c>
      <c r="U496" s="1">
        <v>2.0796073701285101E-5</v>
      </c>
      <c r="V496" s="1">
        <v>4.4740727484228797E-5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3.6536724482650099E-4</v>
      </c>
      <c r="AC496" s="1">
        <v>9.3850008915750805E-5</v>
      </c>
      <c r="AD496">
        <v>0</v>
      </c>
      <c r="AE496">
        <v>1.94419030192131E-4</v>
      </c>
      <c r="AF496" s="1">
        <v>2.77433554663658E-5</v>
      </c>
      <c r="AG496">
        <v>0</v>
      </c>
      <c r="AH496" s="1">
        <v>9.5469710978011806E-5</v>
      </c>
      <c r="AI496">
        <v>1.88788563319033E-4</v>
      </c>
      <c r="AJ496">
        <v>0</v>
      </c>
      <c r="AK496">
        <v>0</v>
      </c>
      <c r="AL496" s="1">
        <v>6.7490804377903497E-5</v>
      </c>
      <c r="AM496">
        <v>0</v>
      </c>
      <c r="AN496">
        <v>0</v>
      </c>
      <c r="AO496">
        <v>0</v>
      </c>
      <c r="AP496">
        <v>0</v>
      </c>
      <c r="AQ496" s="1">
        <v>6.7507510210510901E-5</v>
      </c>
      <c r="AR496">
        <v>0</v>
      </c>
      <c r="AS496" s="2">
        <v>4.5604155926557436E-4</v>
      </c>
      <c r="AT496" s="2">
        <v>7.0078790641699249E-5</v>
      </c>
      <c r="AU496" s="2">
        <v>1.68747893235518E-5</v>
      </c>
    </row>
    <row r="497" spans="1:47" x14ac:dyDescent="0.2">
      <c r="A497" t="s">
        <v>534</v>
      </c>
      <c r="B497">
        <v>5.5321067081916101E-4</v>
      </c>
      <c r="C497">
        <v>0</v>
      </c>
      <c r="D497">
        <v>0</v>
      </c>
      <c r="E497">
        <v>0</v>
      </c>
      <c r="F497">
        <v>0</v>
      </c>
      <c r="G497">
        <v>2.6505729315336602E-4</v>
      </c>
      <c r="H497">
        <v>0</v>
      </c>
      <c r="I497">
        <v>1.32952082612417E-3</v>
      </c>
      <c r="J497">
        <v>0</v>
      </c>
      <c r="K497" s="1">
        <v>4.7507722767026497E-5</v>
      </c>
      <c r="L497">
        <v>1.39726430357405E-4</v>
      </c>
      <c r="M497">
        <v>0</v>
      </c>
      <c r="N497">
        <v>1.3549815265599999E-3</v>
      </c>
      <c r="O497">
        <v>0</v>
      </c>
      <c r="P497">
        <v>9.5993367730956699E-4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 s="1">
        <v>3.5173051412951699E-5</v>
      </c>
      <c r="AI497">
        <v>0</v>
      </c>
      <c r="AJ497">
        <v>0</v>
      </c>
      <c r="AK497">
        <v>0</v>
      </c>
      <c r="AL497">
        <v>1.12484673963172E-4</v>
      </c>
      <c r="AM497">
        <v>0</v>
      </c>
      <c r="AN497">
        <v>0</v>
      </c>
      <c r="AO497">
        <v>0</v>
      </c>
      <c r="AP497">
        <v>0</v>
      </c>
      <c r="AQ497" s="1">
        <v>2.2502503403503601E-5</v>
      </c>
      <c r="AR497">
        <v>0</v>
      </c>
      <c r="AS497" s="2">
        <v>2.9062113419316843E-4</v>
      </c>
      <c r="AT497" s="2">
        <v>1.8512132322606158E-6</v>
      </c>
      <c r="AU497" s="2">
        <v>1.6873397170834452E-5</v>
      </c>
    </row>
    <row r="498" spans="1:47" x14ac:dyDescent="0.2">
      <c r="A498" t="s">
        <v>235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2.1017567513978601E-4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 s="1">
        <v>2.9482870452267201E-5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 s="1">
        <v>1.3336178384722E-5</v>
      </c>
      <c r="AK498">
        <v>0</v>
      </c>
      <c r="AL498">
        <v>1.3498160875580699E-4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 s="2">
        <v>1.3135979696236626E-5</v>
      </c>
      <c r="AT498" s="2">
        <v>2.2536341493152212E-6</v>
      </c>
      <c r="AU498" s="2">
        <v>1.6872701094475874E-5</v>
      </c>
    </row>
    <row r="499" spans="1:47" x14ac:dyDescent="0.2">
      <c r="A499" t="s">
        <v>1042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 s="1">
        <v>1.2153138382262601E-5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1.3498160875580699E-4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 s="2">
        <v>7.5957114889141255E-7</v>
      </c>
      <c r="AT499" s="2">
        <v>0</v>
      </c>
      <c r="AU499" s="2">
        <v>1.6872701094475874E-5</v>
      </c>
    </row>
    <row r="500" spans="1:47" x14ac:dyDescent="0.2">
      <c r="A500" t="s">
        <v>1214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1.3441863938466099E-4</v>
      </c>
      <c r="AN500">
        <v>0</v>
      </c>
      <c r="AO500">
        <v>0</v>
      </c>
      <c r="AP500">
        <v>0</v>
      </c>
      <c r="AQ500">
        <v>0</v>
      </c>
      <c r="AR500">
        <v>0</v>
      </c>
      <c r="AS500" s="2">
        <v>0</v>
      </c>
      <c r="AT500" s="2">
        <v>0</v>
      </c>
      <c r="AU500" s="2">
        <v>1.6802329923082624E-5</v>
      </c>
    </row>
    <row r="501" spans="1:47" x14ac:dyDescent="0.2">
      <c r="A501" t="s">
        <v>523</v>
      </c>
      <c r="B501">
        <v>0</v>
      </c>
      <c r="C501">
        <v>8.1263892540452598E-4</v>
      </c>
      <c r="D501">
        <v>0</v>
      </c>
      <c r="E501">
        <v>0</v>
      </c>
      <c r="F501">
        <v>0</v>
      </c>
      <c r="G501">
        <v>0</v>
      </c>
      <c r="H501">
        <v>0</v>
      </c>
      <c r="I501" s="1">
        <v>2.7318921084743201E-5</v>
      </c>
      <c r="J501">
        <v>0</v>
      </c>
      <c r="K501" s="1">
        <v>8.1757476389766594E-5</v>
      </c>
      <c r="L501">
        <v>4.7065744962494402E-4</v>
      </c>
      <c r="M501">
        <v>1.04976337301018E-3</v>
      </c>
      <c r="N501" s="1">
        <v>6.3022396584186098E-5</v>
      </c>
      <c r="O501">
        <v>0</v>
      </c>
      <c r="P501">
        <v>1.1999170966369501E-4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1.2793050101154301E-3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1.3434425348562201E-4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 s="2">
        <v>1.6407189073512754E-4</v>
      </c>
      <c r="AT501" s="2">
        <v>6.7331842637654215E-5</v>
      </c>
      <c r="AU501" s="2">
        <v>1.6793031685702751E-5</v>
      </c>
    </row>
    <row r="502" spans="1:47" x14ac:dyDescent="0.2">
      <c r="A502" t="s">
        <v>535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1.3190813917187999E-4</v>
      </c>
      <c r="AO502">
        <v>0</v>
      </c>
      <c r="AP502">
        <v>0</v>
      </c>
      <c r="AQ502">
        <v>0</v>
      </c>
      <c r="AR502">
        <v>0</v>
      </c>
      <c r="AS502" s="2">
        <v>0</v>
      </c>
      <c r="AT502" s="2">
        <v>0</v>
      </c>
      <c r="AU502" s="2">
        <v>1.6488517396484999E-5</v>
      </c>
    </row>
    <row r="503" spans="1:47" x14ac:dyDescent="0.2">
      <c r="A503" t="s">
        <v>705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1.1948323500858699E-4</v>
      </c>
      <c r="AN503">
        <v>0</v>
      </c>
      <c r="AO503">
        <v>0</v>
      </c>
      <c r="AP503">
        <v>0</v>
      </c>
      <c r="AQ503" s="1">
        <v>1.12512517017518E-5</v>
      </c>
      <c r="AR503">
        <v>0</v>
      </c>
      <c r="AS503" s="2">
        <v>0</v>
      </c>
      <c r="AT503" s="2">
        <v>0</v>
      </c>
      <c r="AU503" s="2">
        <v>1.6341810838792351E-5</v>
      </c>
    </row>
    <row r="504" spans="1:47" x14ac:dyDescent="0.2">
      <c r="A504" t="s">
        <v>530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1.3920867601500801E-4</v>
      </c>
      <c r="L504">
        <v>0</v>
      </c>
      <c r="M504">
        <v>0</v>
      </c>
      <c r="N504" s="1">
        <v>1.18166993595348E-5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 s="1">
        <v>3.6639341859715201E-6</v>
      </c>
      <c r="AL504" s="1">
        <v>3.3745402188951701E-5</v>
      </c>
      <c r="AM504">
        <v>0</v>
      </c>
      <c r="AN504" s="1">
        <v>9.2335697420316406E-5</v>
      </c>
      <c r="AO504">
        <v>0</v>
      </c>
      <c r="AP504">
        <v>0</v>
      </c>
      <c r="AQ504">
        <v>0</v>
      </c>
      <c r="AR504">
        <v>0</v>
      </c>
      <c r="AS504" s="2">
        <v>9.4390859609089255E-6</v>
      </c>
      <c r="AT504" s="2">
        <v>0</v>
      </c>
      <c r="AU504" s="2">
        <v>1.6218129224404953E-5</v>
      </c>
    </row>
    <row r="505" spans="1:47" x14ac:dyDescent="0.2">
      <c r="A505" t="s">
        <v>76</v>
      </c>
      <c r="B505">
        <v>0</v>
      </c>
      <c r="C505">
        <v>0</v>
      </c>
      <c r="D505">
        <v>0</v>
      </c>
      <c r="E505">
        <v>0</v>
      </c>
      <c r="F505">
        <v>0</v>
      </c>
      <c r="G505" s="1">
        <v>1.5291766912694201E-5</v>
      </c>
      <c r="H505">
        <v>0</v>
      </c>
      <c r="I505" s="1">
        <v>1.3659460542371601E-5</v>
      </c>
      <c r="J505">
        <v>0</v>
      </c>
      <c r="K505" s="1">
        <v>5.52415381011936E-6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 s="1">
        <v>5.6242336981586198E-5</v>
      </c>
      <c r="AM505">
        <v>0</v>
      </c>
      <c r="AN505">
        <v>0</v>
      </c>
      <c r="AO505" s="1">
        <v>7.2648020341445596E-5</v>
      </c>
      <c r="AP505">
        <v>0</v>
      </c>
      <c r="AQ505">
        <v>0</v>
      </c>
      <c r="AR505">
        <v>0</v>
      </c>
      <c r="AS505" s="2">
        <v>2.1547113290740728E-6</v>
      </c>
      <c r="AT505" s="2">
        <v>0</v>
      </c>
      <c r="AU505" s="2">
        <v>1.6111294665378973E-5</v>
      </c>
    </row>
    <row r="506" spans="1:47" x14ac:dyDescent="0.2">
      <c r="A506" t="s">
        <v>700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1.17236879663988E-3</v>
      </c>
      <c r="H506">
        <v>0</v>
      </c>
      <c r="I506" s="1">
        <v>7.2850456225982105E-5</v>
      </c>
      <c r="J506">
        <v>0</v>
      </c>
      <c r="K506">
        <v>0</v>
      </c>
      <c r="L506">
        <v>0</v>
      </c>
      <c r="M506" s="1">
        <v>2.8682059371862899E-5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1.2713403559752901E-4</v>
      </c>
      <c r="AP506">
        <v>0</v>
      </c>
      <c r="AQ506">
        <v>0</v>
      </c>
      <c r="AR506">
        <v>0</v>
      </c>
      <c r="AS506" s="2">
        <v>7.9618832014857803E-5</v>
      </c>
      <c r="AT506" s="2">
        <v>0</v>
      </c>
      <c r="AU506" s="2">
        <v>1.5891754449691127E-5</v>
      </c>
    </row>
    <row r="507" spans="1:47" x14ac:dyDescent="0.2">
      <c r="A507" t="s">
        <v>952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1.2713403559752901E-4</v>
      </c>
      <c r="AP507">
        <v>0</v>
      </c>
      <c r="AQ507">
        <v>0</v>
      </c>
      <c r="AR507">
        <v>0</v>
      </c>
      <c r="AS507" s="2">
        <v>0</v>
      </c>
      <c r="AT507" s="2">
        <v>0</v>
      </c>
      <c r="AU507" s="2">
        <v>1.5891754449691127E-5</v>
      </c>
    </row>
    <row r="508" spans="1:47" x14ac:dyDescent="0.2">
      <c r="A508" t="s">
        <v>1001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1.2713403559752901E-4</v>
      </c>
      <c r="AP508">
        <v>0</v>
      </c>
      <c r="AQ508">
        <v>0</v>
      </c>
      <c r="AR508">
        <v>0</v>
      </c>
      <c r="AS508" s="2">
        <v>0</v>
      </c>
      <c r="AT508" s="2">
        <v>0</v>
      </c>
      <c r="AU508" s="2">
        <v>1.5891754449691127E-5</v>
      </c>
    </row>
    <row r="509" spans="1:47" x14ac:dyDescent="0.2">
      <c r="A509" t="s">
        <v>853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3.7344969239538401E-4</v>
      </c>
      <c r="S509">
        <v>3.3447970173464099E-3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1.15170221587506E-4</v>
      </c>
      <c r="AA509">
        <v>0</v>
      </c>
      <c r="AB509">
        <v>3.8566542509463998E-4</v>
      </c>
      <c r="AC509">
        <v>0</v>
      </c>
      <c r="AD509">
        <v>0</v>
      </c>
      <c r="AE509">
        <v>0</v>
      </c>
      <c r="AF509">
        <v>3.79159191373666E-4</v>
      </c>
      <c r="AG509">
        <v>0</v>
      </c>
      <c r="AH509">
        <v>1.6079109217349301E-4</v>
      </c>
      <c r="AI509" s="1">
        <v>7.8119405511323998E-5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1.2644438392405501E-4</v>
      </c>
      <c r="AS509" s="2">
        <v>0</v>
      </c>
      <c r="AT509" s="2">
        <v>2.5458694976223279E-4</v>
      </c>
      <c r="AU509" s="2">
        <v>1.5805547990506876E-5</v>
      </c>
    </row>
    <row r="510" spans="1:47" x14ac:dyDescent="0.2">
      <c r="A510" t="s">
        <v>229</v>
      </c>
      <c r="B510" s="1">
        <v>2.0489284104413301E-5</v>
      </c>
      <c r="C510" s="1">
        <v>3.1868193153118703E-5</v>
      </c>
      <c r="D510">
        <v>0</v>
      </c>
      <c r="E510">
        <v>0</v>
      </c>
      <c r="F510">
        <v>0</v>
      </c>
      <c r="G510">
        <v>3.9758593973004898E-4</v>
      </c>
      <c r="H510">
        <v>9.6363564262204001E-4</v>
      </c>
      <c r="I510">
        <v>1.1974793742145801E-3</v>
      </c>
      <c r="J510">
        <v>0</v>
      </c>
      <c r="K510">
        <v>7.8663950256099705E-4</v>
      </c>
      <c r="L510">
        <v>1.02956317105456E-4</v>
      </c>
      <c r="M510">
        <v>8.6046178115588702E-4</v>
      </c>
      <c r="N510" s="1">
        <v>7.4839095943721005E-5</v>
      </c>
      <c r="O510">
        <v>2.5111140045758001E-4</v>
      </c>
      <c r="P510">
        <v>0</v>
      </c>
      <c r="Q510">
        <v>1.6048273205803001E-4</v>
      </c>
      <c r="R510">
        <v>2.85197633508265E-2</v>
      </c>
      <c r="S510">
        <v>0</v>
      </c>
      <c r="T510" s="1">
        <v>1.21284892147409E-5</v>
      </c>
      <c r="U510">
        <v>0</v>
      </c>
      <c r="V510">
        <v>0</v>
      </c>
      <c r="W510">
        <v>2.1480958664498099E-4</v>
      </c>
      <c r="X510">
        <v>0</v>
      </c>
      <c r="Y510">
        <v>2.3801023444008001E-4</v>
      </c>
      <c r="Z510">
        <v>0</v>
      </c>
      <c r="AA510">
        <v>0</v>
      </c>
      <c r="AB510">
        <v>2.6387634348580601E-4</v>
      </c>
      <c r="AC510">
        <v>0</v>
      </c>
      <c r="AD510">
        <v>0</v>
      </c>
      <c r="AE510">
        <v>0</v>
      </c>
      <c r="AF510">
        <v>6.0110603510459199E-4</v>
      </c>
      <c r="AG510">
        <v>0</v>
      </c>
      <c r="AH510">
        <v>1.4069220565180601E-4</v>
      </c>
      <c r="AI510">
        <v>1.3019900918554E-4</v>
      </c>
      <c r="AJ510">
        <v>0</v>
      </c>
      <c r="AK510" s="1">
        <v>6.1065569766192098E-6</v>
      </c>
      <c r="AL510" s="1">
        <v>2.24969347926345E-5</v>
      </c>
      <c r="AM510">
        <v>0</v>
      </c>
      <c r="AN510">
        <v>0</v>
      </c>
      <c r="AO510">
        <v>0</v>
      </c>
      <c r="AP510" s="1">
        <v>9.5923261390887203E-5</v>
      </c>
      <c r="AQ510">
        <v>0</v>
      </c>
      <c r="AR510">
        <v>0</v>
      </c>
      <c r="AS510" s="2">
        <v>3.0297182894411699E-4</v>
      </c>
      <c r="AT510" s="2">
        <v>1.5852939607660023E-3</v>
      </c>
      <c r="AU510" s="2">
        <v>1.5565844145017614E-5</v>
      </c>
    </row>
    <row r="511" spans="1:47" x14ac:dyDescent="0.2">
      <c r="A511" t="s">
        <v>1105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 s="1">
        <v>2.7318921084743201E-5</v>
      </c>
      <c r="J511" s="1">
        <v>2.94128028048048E-5</v>
      </c>
      <c r="K511" s="1">
        <v>6.6289845721432298E-6</v>
      </c>
      <c r="L511">
        <v>0</v>
      </c>
      <c r="M511">
        <v>0</v>
      </c>
      <c r="N511" s="1">
        <v>3.1511198292093002E-5</v>
      </c>
      <c r="O511">
        <v>0</v>
      </c>
      <c r="P511">
        <v>0</v>
      </c>
      <c r="Q511">
        <v>0</v>
      </c>
      <c r="R511">
        <v>1.0810385832497899E-4</v>
      </c>
      <c r="S511">
        <v>0</v>
      </c>
      <c r="T511">
        <v>0</v>
      </c>
      <c r="U511">
        <v>0</v>
      </c>
      <c r="V511">
        <v>0</v>
      </c>
      <c r="W511">
        <v>8.8992543038635E-4</v>
      </c>
      <c r="X511">
        <v>0</v>
      </c>
      <c r="Y511">
        <v>0</v>
      </c>
      <c r="Z511">
        <v>0</v>
      </c>
      <c r="AA511">
        <v>1.4688736493247701E-4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1.23733141359489E-4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 s="2">
        <v>5.9294941721115146E-6</v>
      </c>
      <c r="AT511" s="2">
        <v>6.0258771244410849E-5</v>
      </c>
      <c r="AU511" s="2">
        <v>1.5466642669936126E-5</v>
      </c>
    </row>
    <row r="512" spans="1:47" x14ac:dyDescent="0.2">
      <c r="A512" t="s">
        <v>1192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 s="1">
        <v>4.3621366538446203E-5</v>
      </c>
      <c r="I512">
        <v>4.2981769173329404E-3</v>
      </c>
      <c r="J512">
        <v>0</v>
      </c>
      <c r="K512">
        <v>3.7564245908811603E-4</v>
      </c>
      <c r="L512">
        <v>0</v>
      </c>
      <c r="M512">
        <v>0</v>
      </c>
      <c r="N512">
        <v>1.2604479316837201E-4</v>
      </c>
      <c r="O512">
        <v>0</v>
      </c>
      <c r="P512">
        <v>0</v>
      </c>
      <c r="Q512">
        <v>0</v>
      </c>
      <c r="R512" s="1">
        <v>3.9310493936356302E-5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 s="1">
        <v>2.9870808752146901E-5</v>
      </c>
      <c r="AN512" s="1">
        <v>9.2335697420316406E-5</v>
      </c>
      <c r="AO512">
        <v>0</v>
      </c>
      <c r="AP512">
        <v>0</v>
      </c>
      <c r="AQ512">
        <v>0</v>
      </c>
      <c r="AR512">
        <v>0</v>
      </c>
      <c r="AS512" s="2">
        <v>3.0271784600799216E-4</v>
      </c>
      <c r="AT512" s="2">
        <v>2.0689733650713844E-6</v>
      </c>
      <c r="AU512" s="2">
        <v>1.5275813271557912E-5</v>
      </c>
    </row>
    <row r="513" spans="1:47" x14ac:dyDescent="0.2">
      <c r="A513" t="s">
        <v>684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 s="1">
        <v>5.25163899989252E-5</v>
      </c>
      <c r="AL513" s="1">
        <v>6.7490804377903497E-5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 s="2">
        <v>0</v>
      </c>
      <c r="AT513" s="2">
        <v>0</v>
      </c>
      <c r="AU513" s="2">
        <v>1.5000899297103587E-5</v>
      </c>
    </row>
    <row r="514" spans="1:47" x14ac:dyDescent="0.2">
      <c r="A514" t="s">
        <v>481</v>
      </c>
      <c r="B514">
        <v>5.1018317419989304E-3</v>
      </c>
      <c r="C514">
        <v>7.0747388799923504E-3</v>
      </c>
      <c r="D514">
        <v>0.14678819894004499</v>
      </c>
      <c r="E514">
        <v>2.1275949059299101E-4</v>
      </c>
      <c r="F514">
        <v>4.7758474851974701E-2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2.4268274746286201E-4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 s="1">
        <v>7.5446549263452994E-5</v>
      </c>
      <c r="T514">
        <v>3.14127870661791E-3</v>
      </c>
      <c r="U514">
        <v>0</v>
      </c>
      <c r="V514">
        <v>3.34916302881942E-3</v>
      </c>
      <c r="W514">
        <v>0</v>
      </c>
      <c r="X514">
        <v>6.6466861413558903E-3</v>
      </c>
      <c r="Y514">
        <v>0</v>
      </c>
      <c r="Z514">
        <v>5.7354770350578101E-3</v>
      </c>
      <c r="AA514">
        <v>0</v>
      </c>
      <c r="AB514">
        <v>1.9120885812586901E-2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1.1948323500858699E-4</v>
      </c>
      <c r="AN514">
        <v>0</v>
      </c>
      <c r="AO514">
        <v>0</v>
      </c>
      <c r="AP514">
        <v>0</v>
      </c>
      <c r="AQ514">
        <v>0</v>
      </c>
      <c r="AR514">
        <v>0</v>
      </c>
      <c r="AS514" s="2">
        <v>1.2948667915754178E-2</v>
      </c>
      <c r="AT514" s="2">
        <v>2.003628277563231E-3</v>
      </c>
      <c r="AU514" s="2">
        <v>1.4935404376073374E-5</v>
      </c>
    </row>
    <row r="515" spans="1:47" x14ac:dyDescent="0.2">
      <c r="A515" t="s">
        <v>787</v>
      </c>
      <c r="B515">
        <v>5.7165102651313303E-3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1.2196687636410299E-3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4.2320139407518E-3</v>
      </c>
      <c r="AK515">
        <v>0</v>
      </c>
      <c r="AL515">
        <v>0</v>
      </c>
      <c r="AM515">
        <v>1.1948323500858699E-4</v>
      </c>
      <c r="AN515">
        <v>0</v>
      </c>
      <c r="AO515">
        <v>0</v>
      </c>
      <c r="AP515">
        <v>0</v>
      </c>
      <c r="AQ515">
        <v>0</v>
      </c>
      <c r="AR515">
        <v>0</v>
      </c>
      <c r="AS515" s="2">
        <v>4.3351118929827251E-4</v>
      </c>
      <c r="AT515" s="2">
        <v>2.2273757582904211E-4</v>
      </c>
      <c r="AU515" s="2">
        <v>1.4935404376073374E-5</v>
      </c>
    </row>
    <row r="516" spans="1:47" x14ac:dyDescent="0.2">
      <c r="A516" t="s">
        <v>133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 s="1">
        <v>9.1063070282477597E-5</v>
      </c>
      <c r="J516">
        <v>0</v>
      </c>
      <c r="K516">
        <v>4.15084917292369E-3</v>
      </c>
      <c r="L516" s="1">
        <v>5.1478158552728297E-5</v>
      </c>
      <c r="M516">
        <v>2.0077441560303999E-4</v>
      </c>
      <c r="N516">
        <v>3.07628073326558E-3</v>
      </c>
      <c r="O516">
        <v>0</v>
      </c>
      <c r="P516">
        <v>0</v>
      </c>
      <c r="Q516" s="1">
        <v>4.8144819617409097E-5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 s="1">
        <v>6.4263222157958999E-5</v>
      </c>
      <c r="AB516">
        <v>0</v>
      </c>
      <c r="AC516">
        <v>0</v>
      </c>
      <c r="AD516">
        <v>3.8944946008142998E-4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1.1948323500858699E-4</v>
      </c>
      <c r="AN516">
        <v>0</v>
      </c>
      <c r="AO516">
        <v>0</v>
      </c>
      <c r="AP516">
        <v>0</v>
      </c>
      <c r="AQ516">
        <v>0</v>
      </c>
      <c r="AR516">
        <v>0</v>
      </c>
      <c r="AS516" s="2">
        <v>4.761618981403078E-4</v>
      </c>
      <c r="AT516" s="2">
        <v>2.3879614854704683E-5</v>
      </c>
      <c r="AU516" s="2">
        <v>1.4935404376073374E-5</v>
      </c>
    </row>
    <row r="517" spans="1:47" x14ac:dyDescent="0.2">
      <c r="A517" t="s">
        <v>639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1.3252864657668301E-4</v>
      </c>
      <c r="H517">
        <v>0</v>
      </c>
      <c r="I517" s="1">
        <v>3.6425228112990998E-5</v>
      </c>
      <c r="J517">
        <v>0</v>
      </c>
      <c r="K517">
        <v>7.15930333791469E-4</v>
      </c>
      <c r="L517">
        <v>5.2948963082806205E-4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 s="1">
        <v>3.6721841233119402E-5</v>
      </c>
      <c r="AB517">
        <v>0</v>
      </c>
      <c r="AC517">
        <v>0</v>
      </c>
      <c r="AD517">
        <v>4.9566294919454698E-4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 s="1">
        <v>4.4993869585269E-5</v>
      </c>
      <c r="AM517">
        <v>0</v>
      </c>
      <c r="AN517">
        <v>0</v>
      </c>
      <c r="AO517" s="1">
        <v>7.2648020341445596E-5</v>
      </c>
      <c r="AP517">
        <v>0</v>
      </c>
      <c r="AQ517">
        <v>0</v>
      </c>
      <c r="AR517">
        <v>0</v>
      </c>
      <c r="AS517" s="2">
        <v>8.8398364956825316E-5</v>
      </c>
      <c r="AT517" s="2">
        <v>2.8020252127771914E-5</v>
      </c>
      <c r="AU517" s="2">
        <v>1.4705236240839325E-5</v>
      </c>
    </row>
    <row r="518" spans="1:47" x14ac:dyDescent="0.2">
      <c r="A518" t="s">
        <v>475</v>
      </c>
      <c r="B518">
        <v>1.12691062574273E-4</v>
      </c>
      <c r="C518">
        <v>1.7766517682863601E-3</v>
      </c>
      <c r="D518">
        <v>0</v>
      </c>
      <c r="E518">
        <v>1.2157685176742299E-4</v>
      </c>
      <c r="F518">
        <v>0</v>
      </c>
      <c r="G518">
        <v>5.9637890959507401E-4</v>
      </c>
      <c r="H518">
        <v>0</v>
      </c>
      <c r="I518">
        <v>2.45870289762689E-3</v>
      </c>
      <c r="J518">
        <v>2.35302422438439E-4</v>
      </c>
      <c r="K518">
        <v>2.3201446002501299E-4</v>
      </c>
      <c r="L518" s="1">
        <v>3.6770113251948803E-5</v>
      </c>
      <c r="M518">
        <v>0</v>
      </c>
      <c r="N518">
        <v>1.7449326054246499E-3</v>
      </c>
      <c r="O518">
        <v>0</v>
      </c>
      <c r="P518">
        <v>2.1816674484308299E-4</v>
      </c>
      <c r="Q518">
        <v>0</v>
      </c>
      <c r="R518">
        <v>9.6114157674391104E-3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1.15107913669064E-4</v>
      </c>
      <c r="AQ518">
        <v>0</v>
      </c>
      <c r="AR518">
        <v>0</v>
      </c>
      <c r="AS518" s="2">
        <v>4.7082423973957211E-4</v>
      </c>
      <c r="AT518" s="2">
        <v>5.0586398775995321E-4</v>
      </c>
      <c r="AU518" s="2">
        <v>1.4388489208633E-5</v>
      </c>
    </row>
    <row r="519" spans="1:47" x14ac:dyDescent="0.2">
      <c r="A519" t="s">
        <v>135</v>
      </c>
      <c r="B519">
        <v>0.19594926853255701</v>
      </c>
      <c r="C519">
        <v>1.0835185672060301E-3</v>
      </c>
      <c r="D519">
        <v>0</v>
      </c>
      <c r="E519">
        <v>0</v>
      </c>
      <c r="F519">
        <v>2.1285890893542598E-3</v>
      </c>
      <c r="G519">
        <v>8.8692248093626396E-4</v>
      </c>
      <c r="H519">
        <v>0</v>
      </c>
      <c r="I519" s="1">
        <v>9.1063070282477597E-6</v>
      </c>
      <c r="J519">
        <v>2.85068884784168E-2</v>
      </c>
      <c r="K519">
        <v>3.1531869948161302E-3</v>
      </c>
      <c r="L519">
        <v>1.19135166936314E-3</v>
      </c>
      <c r="M519">
        <v>0</v>
      </c>
      <c r="N519">
        <v>7.0230583193502298E-3</v>
      </c>
      <c r="O519">
        <v>9.9514517959115294E-4</v>
      </c>
      <c r="P519" s="1">
        <v>3.2725011726462502E-5</v>
      </c>
      <c r="Q519">
        <v>2.9801643343176198E-2</v>
      </c>
      <c r="R519">
        <v>1.00143483302867E-2</v>
      </c>
      <c r="S519">
        <v>1.2951657623559399E-3</v>
      </c>
      <c r="T519">
        <v>1.35232654744361E-3</v>
      </c>
      <c r="U519">
        <v>0.34543318221519698</v>
      </c>
      <c r="V519">
        <v>0</v>
      </c>
      <c r="W519">
        <v>0</v>
      </c>
      <c r="X519">
        <v>0.27403922758830002</v>
      </c>
      <c r="Y519">
        <v>3.9152683565393302E-2</v>
      </c>
      <c r="Z519">
        <v>2.9713917169576598E-3</v>
      </c>
      <c r="AA519">
        <v>1.1521477686891201E-2</v>
      </c>
      <c r="AB519">
        <v>0</v>
      </c>
      <c r="AC519">
        <v>0</v>
      </c>
      <c r="AD519">
        <v>0</v>
      </c>
      <c r="AE519">
        <v>0</v>
      </c>
      <c r="AF519">
        <v>0.12832226681709699</v>
      </c>
      <c r="AG519">
        <v>4.6787982640764399E-2</v>
      </c>
      <c r="AH519">
        <v>0</v>
      </c>
      <c r="AI519">
        <v>0</v>
      </c>
      <c r="AJ519">
        <v>0.30097976457199699</v>
      </c>
      <c r="AK519" s="1">
        <v>3.4196719069067598E-5</v>
      </c>
      <c r="AL519">
        <v>0</v>
      </c>
      <c r="AM519" s="1">
        <v>5.9741617504293903E-5</v>
      </c>
      <c r="AN519">
        <v>0</v>
      </c>
      <c r="AO519">
        <v>0</v>
      </c>
      <c r="AP519" s="1">
        <v>1.9184652278177399E-5</v>
      </c>
      <c r="AQ519">
        <v>0</v>
      </c>
      <c r="AR519">
        <v>0</v>
      </c>
      <c r="AS519" s="2">
        <v>1.6922587748345118E-2</v>
      </c>
      <c r="AT519" s="2">
        <v>6.1151043023299149E-2</v>
      </c>
      <c r="AU519" s="2">
        <v>1.4140373606442363E-5</v>
      </c>
    </row>
    <row r="520" spans="1:47" x14ac:dyDescent="0.2">
      <c r="A520" t="s">
        <v>861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1.8737929723924799E-3</v>
      </c>
      <c r="L520">
        <v>0</v>
      </c>
      <c r="M520">
        <v>0</v>
      </c>
      <c r="N520" s="1">
        <v>9.4533594876279093E-5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 s="1">
        <v>3.3745402188951701E-5</v>
      </c>
      <c r="AM520">
        <v>0</v>
      </c>
      <c r="AN520" s="1">
        <v>7.9144883503128404E-5</v>
      </c>
      <c r="AO520">
        <v>0</v>
      </c>
      <c r="AP520">
        <v>0</v>
      </c>
      <c r="AQ520">
        <v>0</v>
      </c>
      <c r="AR520">
        <v>0</v>
      </c>
      <c r="AS520" s="2">
        <v>1.2302041045429745E-4</v>
      </c>
      <c r="AT520" s="2">
        <v>0</v>
      </c>
      <c r="AU520" s="2">
        <v>1.4111285711510014E-5</v>
      </c>
    </row>
    <row r="521" spans="1:47" x14ac:dyDescent="0.2">
      <c r="A521" t="s">
        <v>184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 s="1">
        <v>2.6381627834376099E-5</v>
      </c>
      <c r="AO521">
        <v>0</v>
      </c>
      <c r="AP521" s="1">
        <v>8.63309352517985E-5</v>
      </c>
      <c r="AQ521">
        <v>0</v>
      </c>
      <c r="AR521">
        <v>0</v>
      </c>
      <c r="AS521" s="2">
        <v>0</v>
      </c>
      <c r="AT521" s="2">
        <v>0</v>
      </c>
      <c r="AU521" s="2">
        <v>1.4089070385771825E-5</v>
      </c>
    </row>
    <row r="522" spans="1:47" x14ac:dyDescent="0.2">
      <c r="A522" t="s">
        <v>699</v>
      </c>
      <c r="B522">
        <v>0</v>
      </c>
      <c r="C522">
        <v>0</v>
      </c>
      <c r="D522">
        <v>4.5747233587100999E-4</v>
      </c>
      <c r="E522">
        <v>0</v>
      </c>
      <c r="F522">
        <v>1.4965189667512501E-3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7.6244591165623696E-2</v>
      </c>
      <c r="W522">
        <v>0</v>
      </c>
      <c r="X522">
        <v>9.0291740961341398E-4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1.12484673963172E-4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 s="2">
        <v>1.2212445641389126E-4</v>
      </c>
      <c r="AT522" s="2">
        <v>4.0603951881703739E-3</v>
      </c>
      <c r="AU522" s="2">
        <v>1.40605842453965E-5</v>
      </c>
    </row>
    <row r="523" spans="1:47" x14ac:dyDescent="0.2">
      <c r="A523" t="s">
        <v>301</v>
      </c>
      <c r="B523">
        <v>0</v>
      </c>
      <c r="C523">
        <v>0</v>
      </c>
      <c r="D523" s="1">
        <v>1.7263107014000299E-5</v>
      </c>
      <c r="E523">
        <v>0</v>
      </c>
      <c r="F523">
        <v>2.9744476357788799E-4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 s="1">
        <v>9.3582331655783294E-5</v>
      </c>
      <c r="V523">
        <v>1.3006768632915101E-2</v>
      </c>
      <c r="W523">
        <v>0</v>
      </c>
      <c r="X523" s="1">
        <v>6.0700330058044601E-5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1.12484673963172E-4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 s="2">
        <v>1.9669241911993019E-5</v>
      </c>
      <c r="AT523" s="2">
        <v>6.9268691024362784E-4</v>
      </c>
      <c r="AU523" s="2">
        <v>1.40605842453965E-5</v>
      </c>
    </row>
    <row r="524" spans="1:47" x14ac:dyDescent="0.2">
      <c r="A524" t="s">
        <v>737</v>
      </c>
      <c r="B524">
        <v>0</v>
      </c>
      <c r="C524">
        <v>0</v>
      </c>
      <c r="D524">
        <v>0</v>
      </c>
      <c r="E524">
        <v>0</v>
      </c>
      <c r="F524">
        <v>2.8536107005753598E-3</v>
      </c>
      <c r="G524">
        <v>0</v>
      </c>
      <c r="H524">
        <v>0</v>
      </c>
      <c r="I524">
        <v>0</v>
      </c>
      <c r="J524">
        <v>0</v>
      </c>
      <c r="K524" s="1">
        <v>7.4023661055599494E-5</v>
      </c>
      <c r="L524">
        <v>2.2062067951169199E-4</v>
      </c>
      <c r="M524">
        <v>0</v>
      </c>
      <c r="N524">
        <v>1.87885519816604E-3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1.06213489113117E-4</v>
      </c>
      <c r="AE524">
        <v>0</v>
      </c>
      <c r="AF524">
        <v>0</v>
      </c>
      <c r="AG524">
        <v>0</v>
      </c>
      <c r="AH524" s="1">
        <v>2.0098886521686599E-5</v>
      </c>
      <c r="AI524">
        <v>0</v>
      </c>
      <c r="AJ524">
        <v>0</v>
      </c>
      <c r="AK524">
        <v>0</v>
      </c>
      <c r="AL524">
        <v>1.12484673963172E-4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 s="2">
        <v>3.1419438995679321E-4</v>
      </c>
      <c r="AT524" s="2">
        <v>6.6480197702528208E-6</v>
      </c>
      <c r="AU524" s="2">
        <v>1.40605842453965E-5</v>
      </c>
    </row>
    <row r="525" spans="1:47" x14ac:dyDescent="0.2">
      <c r="A525" t="s">
        <v>571</v>
      </c>
      <c r="B525">
        <v>0</v>
      </c>
      <c r="C525">
        <v>0</v>
      </c>
      <c r="D525">
        <v>0</v>
      </c>
      <c r="E525">
        <v>0</v>
      </c>
      <c r="F525" s="1">
        <v>8.3656339756281201E-5</v>
      </c>
      <c r="G525">
        <v>0</v>
      </c>
      <c r="H525">
        <v>0</v>
      </c>
      <c r="I525">
        <v>0</v>
      </c>
      <c r="J525">
        <v>0</v>
      </c>
      <c r="K525">
        <v>4.2977916642728599E-4</v>
      </c>
      <c r="L525">
        <v>0</v>
      </c>
      <c r="M525" s="1">
        <v>1.7209235623117701E-5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1.12484673963172E-4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 s="2">
        <v>3.3165296362917807E-5</v>
      </c>
      <c r="AT525" s="2">
        <v>0</v>
      </c>
      <c r="AU525" s="2">
        <v>1.40605842453965E-5</v>
      </c>
    </row>
    <row r="526" spans="1:47" x14ac:dyDescent="0.2">
      <c r="A526" t="s">
        <v>1096</v>
      </c>
      <c r="B526">
        <v>0</v>
      </c>
      <c r="C526">
        <v>5.1546802425169501E-3</v>
      </c>
      <c r="D526">
        <v>0</v>
      </c>
      <c r="E526">
        <v>0</v>
      </c>
      <c r="F526">
        <v>0</v>
      </c>
      <c r="G526">
        <v>0</v>
      </c>
      <c r="H526" s="1">
        <v>3.5690208986001497E-5</v>
      </c>
      <c r="I526">
        <v>1.9578560110732599E-4</v>
      </c>
      <c r="J526">
        <v>0</v>
      </c>
      <c r="K526" s="1">
        <v>5.7451199625241402E-5</v>
      </c>
      <c r="L526">
        <v>0</v>
      </c>
      <c r="M526">
        <v>0</v>
      </c>
      <c r="N526">
        <v>2.0088388911209301E-4</v>
      </c>
      <c r="O526">
        <v>0</v>
      </c>
      <c r="P526" s="1">
        <v>4.3633348968616699E-5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1.08972030512168E-4</v>
      </c>
      <c r="AP526">
        <v>0</v>
      </c>
      <c r="AQ526">
        <v>0</v>
      </c>
      <c r="AR526">
        <v>0</v>
      </c>
      <c r="AS526" s="2">
        <v>3.555077806447643E-4</v>
      </c>
      <c r="AT526" s="2">
        <v>0</v>
      </c>
      <c r="AU526" s="2">
        <v>1.3621503814021E-5</v>
      </c>
    </row>
    <row r="527" spans="1:47" x14ac:dyDescent="0.2">
      <c r="A527" t="s">
        <v>1053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1.08972030512168E-4</v>
      </c>
      <c r="AP527">
        <v>0</v>
      </c>
      <c r="AQ527">
        <v>0</v>
      </c>
      <c r="AR527">
        <v>0</v>
      </c>
      <c r="AS527" s="2">
        <v>0</v>
      </c>
      <c r="AT527" s="2">
        <v>0</v>
      </c>
      <c r="AU527" s="2">
        <v>1.3621503814021E-5</v>
      </c>
    </row>
    <row r="528" spans="1:47" x14ac:dyDescent="0.2">
      <c r="A528" t="s">
        <v>638</v>
      </c>
      <c r="B528">
        <v>0</v>
      </c>
      <c r="C528">
        <v>0</v>
      </c>
      <c r="D528">
        <v>0</v>
      </c>
      <c r="E528">
        <v>0</v>
      </c>
      <c r="F528" s="1">
        <v>3.7180595447235999E-5</v>
      </c>
      <c r="G528">
        <v>0</v>
      </c>
      <c r="H528" s="1">
        <v>2.37934726573343E-5</v>
      </c>
      <c r="I528" s="1">
        <v>2.2765767570619399E-5</v>
      </c>
      <c r="J528">
        <v>0</v>
      </c>
      <c r="K528" s="1">
        <v>8.1757476389766594E-5</v>
      </c>
      <c r="L528">
        <v>0</v>
      </c>
      <c r="M528">
        <v>0</v>
      </c>
      <c r="N528">
        <v>0</v>
      </c>
      <c r="O528">
        <v>0</v>
      </c>
      <c r="P528">
        <v>1.5271672139015801E-4</v>
      </c>
      <c r="Q528">
        <v>0</v>
      </c>
      <c r="R528" s="1">
        <v>2.9482870452267201E-5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 s="1">
        <v>7.5721306510078199E-5</v>
      </c>
      <c r="AL528">
        <v>0</v>
      </c>
      <c r="AM528">
        <v>0</v>
      </c>
      <c r="AN528" s="1">
        <v>3.0778565806772097E-5</v>
      </c>
      <c r="AO528">
        <v>0</v>
      </c>
      <c r="AP528">
        <v>0</v>
      </c>
      <c r="AQ528">
        <v>0</v>
      </c>
      <c r="AR528">
        <v>0</v>
      </c>
      <c r="AS528" s="2">
        <v>1.9888377090944645E-5</v>
      </c>
      <c r="AT528" s="2">
        <v>1.5517300238035368E-6</v>
      </c>
      <c r="AU528" s="2">
        <v>1.3312484039606286E-5</v>
      </c>
    </row>
    <row r="529" spans="1:47" x14ac:dyDescent="0.2">
      <c r="A529" t="s">
        <v>878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 s="1">
        <v>1.18166993595348E-5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 s="1">
        <v>8.9612426256440797E-5</v>
      </c>
      <c r="AN529">
        <v>0</v>
      </c>
      <c r="AO529">
        <v>0</v>
      </c>
      <c r="AP529">
        <v>0</v>
      </c>
      <c r="AQ529" s="1">
        <v>1.6876877552627701E-5</v>
      </c>
      <c r="AR529">
        <v>0</v>
      </c>
      <c r="AS529" s="2">
        <v>7.3854370997092502E-7</v>
      </c>
      <c r="AT529" s="2">
        <v>0</v>
      </c>
      <c r="AU529" s="2">
        <v>1.3311162976133562E-5</v>
      </c>
    </row>
    <row r="530" spans="1:47" x14ac:dyDescent="0.2">
      <c r="A530" t="s">
        <v>692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 s="1">
        <v>1.5877048139209901E-5</v>
      </c>
      <c r="AL530" s="1">
        <v>8.9987739170538001E-5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 s="2">
        <v>0</v>
      </c>
      <c r="AT530" s="2">
        <v>0</v>
      </c>
      <c r="AU530" s="2">
        <v>1.3233098413718488E-5</v>
      </c>
    </row>
    <row r="531" spans="1:47" x14ac:dyDescent="0.2">
      <c r="A531" t="s">
        <v>954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1.05526511337504E-4</v>
      </c>
      <c r="AO531">
        <v>0</v>
      </c>
      <c r="AP531">
        <v>0</v>
      </c>
      <c r="AQ531">
        <v>0</v>
      </c>
      <c r="AR531">
        <v>0</v>
      </c>
      <c r="AS531" s="2">
        <v>0</v>
      </c>
      <c r="AT531" s="2">
        <v>0</v>
      </c>
      <c r="AU531" s="2">
        <v>1.3190813917188E-5</v>
      </c>
    </row>
    <row r="532" spans="1:47" x14ac:dyDescent="0.2">
      <c r="A532" t="s">
        <v>1030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1.05526511337504E-4</v>
      </c>
      <c r="AO532">
        <v>0</v>
      </c>
      <c r="AP532">
        <v>0</v>
      </c>
      <c r="AQ532">
        <v>0</v>
      </c>
      <c r="AR532">
        <v>0</v>
      </c>
      <c r="AS532" s="2">
        <v>0</v>
      </c>
      <c r="AT532" s="2">
        <v>0</v>
      </c>
      <c r="AU532" s="2">
        <v>1.3190813917188E-5</v>
      </c>
    </row>
    <row r="533" spans="1:47" x14ac:dyDescent="0.2">
      <c r="A533" t="s">
        <v>395</v>
      </c>
      <c r="B533">
        <v>6.7614637544564102E-4</v>
      </c>
      <c r="C533">
        <v>0</v>
      </c>
      <c r="D533">
        <v>2.9951490669290599E-3</v>
      </c>
      <c r="E533">
        <v>0</v>
      </c>
      <c r="F533">
        <v>2.6955931699246098E-4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4.4010487070347598E-4</v>
      </c>
      <c r="T533">
        <v>0</v>
      </c>
      <c r="U533">
        <v>0</v>
      </c>
      <c r="V533">
        <v>6.8389397725892699E-3</v>
      </c>
      <c r="W533">
        <v>0</v>
      </c>
      <c r="X533">
        <v>1.5175082514511099E-4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1.04547830632514E-4</v>
      </c>
      <c r="AN533">
        <v>0</v>
      </c>
      <c r="AO533">
        <v>0</v>
      </c>
      <c r="AP533">
        <v>0</v>
      </c>
      <c r="AQ533">
        <v>0</v>
      </c>
      <c r="AR533">
        <v>0</v>
      </c>
      <c r="AS533" s="2">
        <v>2.4630342246044761E-4</v>
      </c>
      <c r="AT533" s="2">
        <v>3.9109449833883459E-4</v>
      </c>
      <c r="AU533" s="2">
        <v>1.306847882906425E-5</v>
      </c>
    </row>
    <row r="534" spans="1:47" x14ac:dyDescent="0.2">
      <c r="A534" t="s">
        <v>378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 s="1">
        <v>2.77590514335567E-5</v>
      </c>
      <c r="I534" s="1">
        <v>1.8212614056495499E-5</v>
      </c>
      <c r="J534">
        <v>0</v>
      </c>
      <c r="K534" s="1">
        <v>5.96608611492891E-5</v>
      </c>
      <c r="L534" s="1">
        <v>4.4124135902338502E-5</v>
      </c>
      <c r="M534">
        <v>0</v>
      </c>
      <c r="N534">
        <v>5.1599587203302304E-4</v>
      </c>
      <c r="O534">
        <v>0</v>
      </c>
      <c r="P534">
        <v>1.3090004690585001E-4</v>
      </c>
      <c r="Q534">
        <v>1.44434458852227E-4</v>
      </c>
      <c r="R534">
        <v>3.0465632800676101E-4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 s="1">
        <v>8.2624142774518703E-5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6.9341158499819095E-4</v>
      </c>
      <c r="AI534">
        <v>0</v>
      </c>
      <c r="AJ534">
        <v>0</v>
      </c>
      <c r="AK534">
        <v>0</v>
      </c>
      <c r="AL534">
        <v>0</v>
      </c>
      <c r="AM534">
        <v>1.04547830632514E-4</v>
      </c>
      <c r="AN534">
        <v>0</v>
      </c>
      <c r="AO534">
        <v>0</v>
      </c>
      <c r="AP534">
        <v>0</v>
      </c>
      <c r="AQ534">
        <v>0</v>
      </c>
      <c r="AR534">
        <v>0</v>
      </c>
      <c r="AS534" s="2">
        <v>5.8817940020798739E-5</v>
      </c>
      <c r="AT534" s="2">
        <v>5.6878529251551093E-5</v>
      </c>
      <c r="AU534" s="2">
        <v>1.306847882906425E-5</v>
      </c>
    </row>
    <row r="535" spans="1:47" x14ac:dyDescent="0.2">
      <c r="A535" t="s">
        <v>790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6.2696244342046203E-4</v>
      </c>
      <c r="H535">
        <v>0</v>
      </c>
      <c r="I535" s="1">
        <v>5.4637842169486497E-5</v>
      </c>
      <c r="J535">
        <v>0</v>
      </c>
      <c r="K535">
        <v>0</v>
      </c>
      <c r="L535">
        <v>0</v>
      </c>
      <c r="M535">
        <v>0</v>
      </c>
      <c r="N535" s="1">
        <v>7.8777995730232606E-6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 s="1">
        <v>6.0296659565059998E-5</v>
      </c>
      <c r="AI535">
        <v>0</v>
      </c>
      <c r="AJ535">
        <v>0</v>
      </c>
      <c r="AK535">
        <v>0</v>
      </c>
      <c r="AL535">
        <v>0</v>
      </c>
      <c r="AM535">
        <v>1.04547830632514E-4</v>
      </c>
      <c r="AN535">
        <v>0</v>
      </c>
      <c r="AO535">
        <v>0</v>
      </c>
      <c r="AP535">
        <v>0</v>
      </c>
      <c r="AQ535">
        <v>0</v>
      </c>
      <c r="AR535">
        <v>0</v>
      </c>
      <c r="AS535" s="2">
        <v>4.3092380322685732E-5</v>
      </c>
      <c r="AT535" s="2">
        <v>3.1735083981610527E-6</v>
      </c>
      <c r="AU535" s="2">
        <v>1.306847882906425E-5</v>
      </c>
    </row>
    <row r="536" spans="1:47" x14ac:dyDescent="0.2">
      <c r="A536" t="s">
        <v>572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 s="1">
        <v>5.2943045048648701E-5</v>
      </c>
      <c r="K536">
        <v>4.9164968910062295E-4</v>
      </c>
      <c r="L536">
        <v>0</v>
      </c>
      <c r="M536">
        <v>0</v>
      </c>
      <c r="N536" s="1">
        <v>3.9388997865116298E-5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 s="1">
        <v>4.0197773043373301E-5</v>
      </c>
      <c r="AI536">
        <v>0</v>
      </c>
      <c r="AJ536">
        <v>0</v>
      </c>
      <c r="AK536">
        <v>0</v>
      </c>
      <c r="AL536">
        <v>0</v>
      </c>
      <c r="AM536">
        <v>1.04547830632514E-4</v>
      </c>
      <c r="AN536">
        <v>0</v>
      </c>
      <c r="AO536">
        <v>0</v>
      </c>
      <c r="AP536">
        <v>0</v>
      </c>
      <c r="AQ536">
        <v>0</v>
      </c>
      <c r="AR536">
        <v>0</v>
      </c>
      <c r="AS536" s="2">
        <v>3.6498858250899245E-5</v>
      </c>
      <c r="AT536" s="2">
        <v>2.1156722654407002E-6</v>
      </c>
      <c r="AU536" s="2">
        <v>1.306847882906425E-5</v>
      </c>
    </row>
    <row r="537" spans="1:47" x14ac:dyDescent="0.2">
      <c r="A537" t="s">
        <v>538</v>
      </c>
      <c r="B537">
        <v>0</v>
      </c>
      <c r="C537" s="1">
        <v>3.9835241441398301E-5</v>
      </c>
      <c r="D537">
        <v>0</v>
      </c>
      <c r="E537">
        <v>0</v>
      </c>
      <c r="F537">
        <v>0</v>
      </c>
      <c r="G537">
        <v>0</v>
      </c>
      <c r="H537" s="1">
        <v>2.77590514335567E-5</v>
      </c>
      <c r="I537">
        <v>7.4216402280219201E-4</v>
      </c>
      <c r="J537">
        <v>0</v>
      </c>
      <c r="K537">
        <v>1.2451442688009001E-3</v>
      </c>
      <c r="L537">
        <v>0</v>
      </c>
      <c r="M537" s="1">
        <v>3.4418471246235402E-5</v>
      </c>
      <c r="N537">
        <v>0</v>
      </c>
      <c r="O537">
        <v>0</v>
      </c>
      <c r="P537" s="1">
        <v>2.1816674484308299E-5</v>
      </c>
      <c r="Q537">
        <v>1.2838618564642399E-4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2.8323597096831298E-4</v>
      </c>
      <c r="AE537">
        <v>0</v>
      </c>
      <c r="AF537">
        <v>0</v>
      </c>
      <c r="AG537">
        <v>0</v>
      </c>
      <c r="AH537">
        <v>0</v>
      </c>
      <c r="AI537">
        <v>0</v>
      </c>
      <c r="AJ537" s="1">
        <v>1.77815711796294E-5</v>
      </c>
      <c r="AK537">
        <v>0</v>
      </c>
      <c r="AL537" s="1">
        <v>5.6242336981586198E-5</v>
      </c>
      <c r="AM537">
        <v>0</v>
      </c>
      <c r="AN537">
        <v>0</v>
      </c>
      <c r="AO537">
        <v>0</v>
      </c>
      <c r="AP537" s="1">
        <v>4.7961630695443601E-5</v>
      </c>
      <c r="AQ537">
        <v>0</v>
      </c>
      <c r="AR537">
        <v>0</v>
      </c>
      <c r="AS537" s="2">
        <v>1.399702447409384E-4</v>
      </c>
      <c r="AT537" s="2">
        <v>1.5843028534102229E-5</v>
      </c>
      <c r="AU537" s="2">
        <v>1.3025495959628724E-5</v>
      </c>
    </row>
    <row r="538" spans="1:47" x14ac:dyDescent="0.2">
      <c r="A538" t="s">
        <v>630</v>
      </c>
      <c r="B538">
        <v>3.99541040036061E-4</v>
      </c>
      <c r="C538">
        <v>0</v>
      </c>
      <c r="D538">
        <v>1.3568802113004199E-2</v>
      </c>
      <c r="E538">
        <v>0</v>
      </c>
      <c r="F538">
        <v>3.0023330823643101E-3</v>
      </c>
      <c r="G538" s="1">
        <v>3.5680789462953097E-5</v>
      </c>
      <c r="H538">
        <v>0</v>
      </c>
      <c r="I538">
        <v>0</v>
      </c>
      <c r="J538">
        <v>9.7885807734390592E-3</v>
      </c>
      <c r="K538">
        <v>1.0274926086822E-4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 s="1">
        <v>1.8861637315863201E-5</v>
      </c>
      <c r="T538" s="1">
        <v>3.6385467644222898E-5</v>
      </c>
      <c r="U538">
        <v>0</v>
      </c>
      <c r="V538">
        <v>1.02264519963951E-3</v>
      </c>
      <c r="W538">
        <v>0</v>
      </c>
      <c r="X538">
        <v>2.9515535490724199E-3</v>
      </c>
      <c r="Y538">
        <v>0</v>
      </c>
      <c r="Z538">
        <v>0</v>
      </c>
      <c r="AA538">
        <v>0</v>
      </c>
      <c r="AB538">
        <v>0</v>
      </c>
      <c r="AC538" s="1">
        <v>6.5695006241025505E-5</v>
      </c>
      <c r="AD538">
        <v>1.5967427863338601E-2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1.03811468602526E-4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 s="2">
        <v>1.6811054411984252E-3</v>
      </c>
      <c r="AT538" s="2">
        <v>1.0559246696448233E-3</v>
      </c>
      <c r="AU538" s="2">
        <v>1.297643357531575E-5</v>
      </c>
    </row>
    <row r="539" spans="1:47" x14ac:dyDescent="0.2">
      <c r="A539" t="s">
        <v>501</v>
      </c>
      <c r="B539">
        <v>0</v>
      </c>
      <c r="C539">
        <v>0</v>
      </c>
      <c r="D539" s="1">
        <v>4.3157767535000902E-5</v>
      </c>
      <c r="E539">
        <v>0</v>
      </c>
      <c r="F539">
        <v>2.0449327495979799E-4</v>
      </c>
      <c r="G539">
        <v>0</v>
      </c>
      <c r="H539" s="1">
        <v>1.5862315104889499E-5</v>
      </c>
      <c r="I539">
        <v>0</v>
      </c>
      <c r="J539">
        <v>0</v>
      </c>
      <c r="K539">
        <v>0</v>
      </c>
      <c r="L539">
        <v>0</v>
      </c>
      <c r="M539" s="1">
        <v>4.0154883120608002E-5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2.4401002318095199E-4</v>
      </c>
      <c r="AD539">
        <v>0</v>
      </c>
      <c r="AE539">
        <v>0</v>
      </c>
      <c r="AF539">
        <v>4.3464590230639702E-4</v>
      </c>
      <c r="AG539">
        <v>1.02441840973011E-4</v>
      </c>
      <c r="AH539">
        <v>0</v>
      </c>
      <c r="AI539">
        <v>0</v>
      </c>
      <c r="AJ539">
        <v>0</v>
      </c>
      <c r="AK539" s="1">
        <v>8.5491797672668995E-6</v>
      </c>
      <c r="AL539" s="1">
        <v>5.6242336981586198E-5</v>
      </c>
      <c r="AM539">
        <v>0</v>
      </c>
      <c r="AN539">
        <v>0</v>
      </c>
      <c r="AO539">
        <v>0</v>
      </c>
      <c r="AP539">
        <v>0</v>
      </c>
      <c r="AQ539">
        <v>0</v>
      </c>
      <c r="AR539" s="1">
        <v>3.8905964284324699E-5</v>
      </c>
      <c r="AS539" s="2">
        <v>1.8979265045018524E-5</v>
      </c>
      <c r="AT539" s="2">
        <v>4.1110408761071579E-5</v>
      </c>
      <c r="AU539" s="2">
        <v>1.2962185129147224E-5</v>
      </c>
    </row>
    <row r="540" spans="1:47" x14ac:dyDescent="0.2">
      <c r="A540" t="s">
        <v>296</v>
      </c>
      <c r="B540">
        <v>0</v>
      </c>
      <c r="C540">
        <v>0</v>
      </c>
      <c r="D540">
        <v>0</v>
      </c>
      <c r="E540">
        <v>0</v>
      </c>
      <c r="F540" s="1">
        <v>7.4361190894472106E-5</v>
      </c>
      <c r="G540">
        <v>0</v>
      </c>
      <c r="H540">
        <v>2.8155609311178898E-4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3.5379444542720602E-4</v>
      </c>
      <c r="S540">
        <v>1.8232916072001101E-4</v>
      </c>
      <c r="T540">
        <v>0</v>
      </c>
      <c r="U540">
        <v>0</v>
      </c>
      <c r="V540">
        <v>1.8663274893421099E-3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8.7282175152997505E-4</v>
      </c>
      <c r="AC540">
        <v>3.0595102906534701E-3</v>
      </c>
      <c r="AD540">
        <v>0</v>
      </c>
      <c r="AE540">
        <v>1.94419030192131E-4</v>
      </c>
      <c r="AF540">
        <v>1.29468992176373E-4</v>
      </c>
      <c r="AG540">
        <v>0</v>
      </c>
      <c r="AH540" s="1">
        <v>9.0444989347590103E-5</v>
      </c>
      <c r="AI540" s="1">
        <v>7.8119405511323998E-5</v>
      </c>
      <c r="AJ540">
        <v>0</v>
      </c>
      <c r="AK540">
        <v>0</v>
      </c>
      <c r="AL540">
        <v>1.01236206566855E-4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 s="2">
        <v>2.2244830250391318E-5</v>
      </c>
      <c r="AT540" s="2">
        <v>3.5932818710001003E-4</v>
      </c>
      <c r="AU540" s="2">
        <v>1.2654525820856875E-5</v>
      </c>
    </row>
    <row r="541" spans="1:47" x14ac:dyDescent="0.2">
      <c r="A541" t="s">
        <v>213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3.9627501486031298E-4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1.01236206566855E-4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 s="2">
        <v>0</v>
      </c>
      <c r="AT541" s="2">
        <v>2.0856579729490157E-5</v>
      </c>
      <c r="AU541" s="2">
        <v>1.2654525820856875E-5</v>
      </c>
    </row>
    <row r="542" spans="1:47" x14ac:dyDescent="0.2">
      <c r="A542" t="s">
        <v>1223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1.01129573365108E-4</v>
      </c>
      <c r="AO542">
        <v>0</v>
      </c>
      <c r="AP542">
        <v>0</v>
      </c>
      <c r="AQ542">
        <v>0</v>
      </c>
      <c r="AR542">
        <v>0</v>
      </c>
      <c r="AS542" s="2">
        <v>0</v>
      </c>
      <c r="AT542" s="2">
        <v>0</v>
      </c>
      <c r="AU542" s="2">
        <v>1.26411966706385E-5</v>
      </c>
    </row>
    <row r="543" spans="1:47" x14ac:dyDescent="0.2">
      <c r="A543" t="s">
        <v>602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1.4672641472022801E-4</v>
      </c>
      <c r="I543">
        <v>0</v>
      </c>
      <c r="J543">
        <v>3.8707248491123198E-3</v>
      </c>
      <c r="K543">
        <v>2.26490306214894E-4</v>
      </c>
      <c r="L543" s="1">
        <v>5.8832181203118098E-5</v>
      </c>
      <c r="M543" s="1">
        <v>5.1627706869353197E-5</v>
      </c>
      <c r="N543">
        <v>3.6631768014558098E-4</v>
      </c>
      <c r="O543">
        <v>0</v>
      </c>
      <c r="P543">
        <v>5.8905021107632496E-4</v>
      </c>
      <c r="Q543" s="1">
        <v>4.0120683014507598E-5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 s="1">
        <v>5.9741617504293903E-5</v>
      </c>
      <c r="AN543">
        <v>0</v>
      </c>
      <c r="AO543">
        <v>0</v>
      </c>
      <c r="AP543" s="1">
        <v>3.8369304556354899E-5</v>
      </c>
      <c r="AQ543">
        <v>0</v>
      </c>
      <c r="AR543">
        <v>0</v>
      </c>
      <c r="AS543" s="2">
        <v>3.343681270222704E-4</v>
      </c>
      <c r="AT543" s="2">
        <v>0</v>
      </c>
      <c r="AU543" s="2">
        <v>1.22638652575811E-5</v>
      </c>
    </row>
    <row r="544" spans="1:47" x14ac:dyDescent="0.2">
      <c r="A544" t="s">
        <v>629</v>
      </c>
      <c r="B544">
        <v>0</v>
      </c>
      <c r="C544" s="1">
        <v>7.1703434594517005E-5</v>
      </c>
      <c r="D544">
        <v>0</v>
      </c>
      <c r="E544">
        <v>0</v>
      </c>
      <c r="F544">
        <v>0</v>
      </c>
      <c r="G544" s="1">
        <v>7.6458834563471003E-5</v>
      </c>
      <c r="H544">
        <v>6.5035491930047105E-4</v>
      </c>
      <c r="I544">
        <v>3.7335858815815799E-4</v>
      </c>
      <c r="J544">
        <v>0</v>
      </c>
      <c r="K544">
        <v>0</v>
      </c>
      <c r="L544">
        <v>1.7649654360935401E-4</v>
      </c>
      <c r="M544" s="1">
        <v>4.5891294994980603E-5</v>
      </c>
      <c r="N544">
        <v>1.4573929210092999E-4</v>
      </c>
      <c r="O544">
        <v>0</v>
      </c>
      <c r="P544">
        <v>0</v>
      </c>
      <c r="Q544">
        <v>0</v>
      </c>
      <c r="R544">
        <v>3.8327731587947401E-4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8.0328454123527299E-4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1.25800548947849E-4</v>
      </c>
      <c r="AF544">
        <v>9.0628294523461596E-4</v>
      </c>
      <c r="AG544">
        <v>0</v>
      </c>
      <c r="AH544">
        <v>5.8789243075933599E-4</v>
      </c>
      <c r="AI544" s="1">
        <v>9.1139306429877996E-5</v>
      </c>
      <c r="AJ544">
        <v>0</v>
      </c>
      <c r="AK544">
        <v>0</v>
      </c>
      <c r="AL544" s="1">
        <v>7.8739271774220702E-5</v>
      </c>
      <c r="AM544">
        <v>0</v>
      </c>
      <c r="AN544" s="1">
        <v>1.7587751889584E-5</v>
      </c>
      <c r="AO544">
        <v>0</v>
      </c>
      <c r="AP544">
        <v>0</v>
      </c>
      <c r="AQ544">
        <v>0</v>
      </c>
      <c r="AR544">
        <v>0</v>
      </c>
      <c r="AS544" s="2">
        <v>9.6250181707617616E-5</v>
      </c>
      <c r="AT544" s="2">
        <v>1.5250932044665399E-4</v>
      </c>
      <c r="AU544" s="2">
        <v>1.2040877957975587E-5</v>
      </c>
    </row>
    <row r="545" spans="1:47" x14ac:dyDescent="0.2">
      <c r="A545" t="s">
        <v>461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 s="1">
        <v>5.9741617504293903E-5</v>
      </c>
      <c r="AN545">
        <v>0</v>
      </c>
      <c r="AO545" s="1">
        <v>3.6324010170722798E-5</v>
      </c>
      <c r="AP545">
        <v>0</v>
      </c>
      <c r="AQ545">
        <v>0</v>
      </c>
      <c r="AR545">
        <v>0</v>
      </c>
      <c r="AS545" s="2">
        <v>0</v>
      </c>
      <c r="AT545" s="2">
        <v>0</v>
      </c>
      <c r="AU545" s="2">
        <v>1.2008203459377087E-5</v>
      </c>
    </row>
    <row r="546" spans="1:47" x14ac:dyDescent="0.2">
      <c r="A546" t="s">
        <v>823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 s="1">
        <v>4.4193230480954902E-6</v>
      </c>
      <c r="L546" s="1">
        <v>6.6186203853507797E-5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 s="1">
        <v>8.0054894784995395E-5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 s="1">
        <v>9.2335697420316406E-5</v>
      </c>
      <c r="AO546">
        <v>0</v>
      </c>
      <c r="AP546">
        <v>0</v>
      </c>
      <c r="AQ546">
        <v>0</v>
      </c>
      <c r="AR546">
        <v>0</v>
      </c>
      <c r="AS546" s="2">
        <v>4.4128454313502054E-6</v>
      </c>
      <c r="AT546" s="2">
        <v>4.2134155149997576E-6</v>
      </c>
      <c r="AU546" s="2">
        <v>1.1541962177539551E-5</v>
      </c>
    </row>
    <row r="547" spans="1:47" x14ac:dyDescent="0.2">
      <c r="A547" t="s">
        <v>1126</v>
      </c>
      <c r="B547">
        <v>0</v>
      </c>
      <c r="C547">
        <v>0</v>
      </c>
      <c r="D547">
        <v>0</v>
      </c>
      <c r="E547">
        <v>1.2157685176742299E-4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5.6647194193662595E-4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 s="1">
        <v>9.0810025426807096E-5</v>
      </c>
      <c r="AP547">
        <v>0</v>
      </c>
      <c r="AQ547">
        <v>0</v>
      </c>
      <c r="AR547">
        <v>0</v>
      </c>
      <c r="AS547" s="2">
        <v>7.5985532354639372E-6</v>
      </c>
      <c r="AT547" s="2">
        <v>2.9814312733506629E-5</v>
      </c>
      <c r="AU547" s="2">
        <v>1.1351253178350887E-5</v>
      </c>
    </row>
    <row r="548" spans="1:47" x14ac:dyDescent="0.2">
      <c r="A548" t="s">
        <v>1173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 s="1">
        <v>9.0810025426807096E-5</v>
      </c>
      <c r="AP548">
        <v>0</v>
      </c>
      <c r="AQ548">
        <v>0</v>
      </c>
      <c r="AR548">
        <v>0</v>
      </c>
      <c r="AS548" s="2">
        <v>0</v>
      </c>
      <c r="AT548" s="2">
        <v>0</v>
      </c>
      <c r="AU548" s="2">
        <v>1.1351253178350887E-5</v>
      </c>
    </row>
    <row r="549" spans="1:47" x14ac:dyDescent="0.2">
      <c r="A549" t="s">
        <v>784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1.4804732211119899E-4</v>
      </c>
      <c r="L549">
        <v>0</v>
      </c>
      <c r="M549">
        <v>0</v>
      </c>
      <c r="N549" s="1">
        <v>1.9694498932558102E-5</v>
      </c>
      <c r="O549">
        <v>0</v>
      </c>
      <c r="P549" s="1">
        <v>9.8175035179387602E-5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 s="1">
        <v>7.3443682466238803E-5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 s="1">
        <v>8.9987739170538001E-5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 s="2">
        <v>1.6619803513946542E-5</v>
      </c>
      <c r="AT549" s="2">
        <v>3.8654569719073057E-6</v>
      </c>
      <c r="AU549" s="2">
        <v>1.124846739631725E-5</v>
      </c>
    </row>
    <row r="550" spans="1:47" x14ac:dyDescent="0.2">
      <c r="A550" t="s">
        <v>1208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 s="1">
        <v>4.4993869585269E-5</v>
      </c>
      <c r="AM550" s="1">
        <v>4.4806213128220399E-5</v>
      </c>
      <c r="AN550">
        <v>0</v>
      </c>
      <c r="AO550">
        <v>0</v>
      </c>
      <c r="AP550">
        <v>0</v>
      </c>
      <c r="AQ550">
        <v>0</v>
      </c>
      <c r="AR550">
        <v>0</v>
      </c>
      <c r="AS550" s="2">
        <v>0</v>
      </c>
      <c r="AT550" s="2">
        <v>0</v>
      </c>
      <c r="AU550" s="2">
        <v>1.1225010339186174E-5</v>
      </c>
    </row>
    <row r="551" spans="1:47" x14ac:dyDescent="0.2">
      <c r="A551" t="s">
        <v>518</v>
      </c>
      <c r="B551">
        <v>0</v>
      </c>
      <c r="C551">
        <v>0</v>
      </c>
      <c r="D551">
        <v>0</v>
      </c>
      <c r="E551">
        <v>0</v>
      </c>
      <c r="F551">
        <v>0</v>
      </c>
      <c r="G551" s="1">
        <v>3.5680789462953097E-5</v>
      </c>
      <c r="H551">
        <v>0</v>
      </c>
      <c r="I551">
        <v>0</v>
      </c>
      <c r="J551">
        <v>0</v>
      </c>
      <c r="K551" s="1">
        <v>6.7394676483456206E-5</v>
      </c>
      <c r="L551">
        <v>1.32372407707015E-4</v>
      </c>
      <c r="M551" s="1">
        <v>6.8836942492470898E-5</v>
      </c>
      <c r="N551" s="1">
        <v>1.5755599146046501E-5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 s="1">
        <v>8.9612426256440797E-5</v>
      </c>
      <c r="AN551">
        <v>0</v>
      </c>
      <c r="AO551">
        <v>0</v>
      </c>
      <c r="AP551">
        <v>0</v>
      </c>
      <c r="AQ551">
        <v>0</v>
      </c>
      <c r="AR551">
        <v>0</v>
      </c>
      <c r="AS551" s="2">
        <v>2.0002525955746359E-5</v>
      </c>
      <c r="AT551" s="2">
        <v>0</v>
      </c>
      <c r="AU551" s="2">
        <v>1.12015532820551E-5</v>
      </c>
    </row>
    <row r="552" spans="1:47" x14ac:dyDescent="0.2">
      <c r="A552" t="s">
        <v>1207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 s="1">
        <v>8.9612426256440797E-5</v>
      </c>
      <c r="AN552">
        <v>0</v>
      </c>
      <c r="AO552">
        <v>0</v>
      </c>
      <c r="AP552">
        <v>0</v>
      </c>
      <c r="AQ552">
        <v>0</v>
      </c>
      <c r="AR552">
        <v>0</v>
      </c>
      <c r="AS552" s="2">
        <v>0</v>
      </c>
      <c r="AT552" s="2">
        <v>0</v>
      </c>
      <c r="AU552" s="2">
        <v>1.12015532820551E-5</v>
      </c>
    </row>
    <row r="553" spans="1:47" x14ac:dyDescent="0.2">
      <c r="A553" t="s">
        <v>45</v>
      </c>
      <c r="B553">
        <v>0</v>
      </c>
      <c r="C553">
        <v>9.9588103603495898E-4</v>
      </c>
      <c r="D553">
        <v>0</v>
      </c>
      <c r="E553">
        <v>4.2551898118598202E-4</v>
      </c>
      <c r="F553">
        <v>0</v>
      </c>
      <c r="G553">
        <v>3.3106675365982899E-2</v>
      </c>
      <c r="H553">
        <v>2.1810683269223101E-4</v>
      </c>
      <c r="I553">
        <v>5.9965031781011504E-3</v>
      </c>
      <c r="J553">
        <v>0</v>
      </c>
      <c r="K553">
        <v>9.0043707104945595E-4</v>
      </c>
      <c r="L553">
        <v>1.9561700250036698E-3</v>
      </c>
      <c r="M553">
        <v>1.34805679047755E-3</v>
      </c>
      <c r="N553">
        <v>4.6479017480837202E-4</v>
      </c>
      <c r="O553">
        <v>3.16214356131768E-4</v>
      </c>
      <c r="P553">
        <v>8.95574487580858E-3</v>
      </c>
      <c r="Q553" s="1">
        <v>8.0241366029015196E-5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3.6824500567711E-4</v>
      </c>
      <c r="X553">
        <v>0</v>
      </c>
      <c r="Y553">
        <v>8.3303582054028305E-4</v>
      </c>
      <c r="Z553">
        <v>0</v>
      </c>
      <c r="AA553">
        <v>1.67084377610693E-3</v>
      </c>
      <c r="AB553">
        <v>2.3342907308359799E-4</v>
      </c>
      <c r="AC553">
        <v>0</v>
      </c>
      <c r="AD553">
        <v>0</v>
      </c>
      <c r="AE553">
        <v>0</v>
      </c>
      <c r="AF553">
        <v>3.79159191373666E-4</v>
      </c>
      <c r="AG553">
        <v>0</v>
      </c>
      <c r="AH553">
        <v>0</v>
      </c>
      <c r="AI553" s="1">
        <v>3.9059702755661999E-5</v>
      </c>
      <c r="AJ553">
        <v>3.0450940645115401E-3</v>
      </c>
      <c r="AK553">
        <v>0</v>
      </c>
      <c r="AL553" s="1">
        <v>4.4993869585269E-5</v>
      </c>
      <c r="AM553">
        <v>0</v>
      </c>
      <c r="AN553" s="1">
        <v>4.3969379723960201E-5</v>
      </c>
      <c r="AO553">
        <v>0</v>
      </c>
      <c r="AP553">
        <v>0</v>
      </c>
      <c r="AQ553">
        <v>0</v>
      </c>
      <c r="AR553">
        <v>0</v>
      </c>
      <c r="AS553" s="2">
        <v>3.422771253331602E-3</v>
      </c>
      <c r="AT553" s="2">
        <v>3.4572982284467312E-4</v>
      </c>
      <c r="AU553" s="2">
        <v>1.1120406163653649E-5</v>
      </c>
    </row>
    <row r="554" spans="1:47" x14ac:dyDescent="0.2">
      <c r="A554" t="s">
        <v>580</v>
      </c>
      <c r="B554">
        <v>0</v>
      </c>
      <c r="C554">
        <v>0</v>
      </c>
      <c r="D554">
        <v>2.0715728416800402E-3</v>
      </c>
      <c r="E554">
        <v>0</v>
      </c>
      <c r="F554">
        <v>4.3408345184648102E-3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3.4418471246235402E-4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1.1541820904213201E-3</v>
      </c>
      <c r="V554">
        <v>2.1903781869778899E-2</v>
      </c>
      <c r="W554">
        <v>0</v>
      </c>
      <c r="X554">
        <v>3.5661443909101197E-4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3.31655992680695E-4</v>
      </c>
      <c r="AF554">
        <v>1.48889341002829E-3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 s="1">
        <v>8.7538419639730694E-5</v>
      </c>
      <c r="AS554" s="2">
        <v>4.2228700453795023E-4</v>
      </c>
      <c r="AT554" s="2">
        <v>1.3281646211579061E-3</v>
      </c>
      <c r="AU554" s="2">
        <v>1.0942302454966337E-5</v>
      </c>
    </row>
    <row r="555" spans="1:47" x14ac:dyDescent="0.2">
      <c r="A555" t="s">
        <v>180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 s="1">
        <v>9.4533594876279093E-5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 s="1">
        <v>3.3745402188951701E-5</v>
      </c>
      <c r="AM555">
        <v>0</v>
      </c>
      <c r="AN555" s="1">
        <v>2.19846898619801E-5</v>
      </c>
      <c r="AO555">
        <v>0</v>
      </c>
      <c r="AP555">
        <v>0</v>
      </c>
      <c r="AQ555" s="1">
        <v>2.81281292543795E-5</v>
      </c>
      <c r="AR555">
        <v>0</v>
      </c>
      <c r="AS555" s="2">
        <v>5.9083496797674433E-6</v>
      </c>
      <c r="AT555" s="2">
        <v>0</v>
      </c>
      <c r="AU555" s="2">
        <v>1.0482277663163912E-5</v>
      </c>
    </row>
    <row r="556" spans="1:47" x14ac:dyDescent="0.2">
      <c r="A556" t="s">
        <v>955</v>
      </c>
      <c r="B556">
        <v>2.35626767200754E-4</v>
      </c>
      <c r="C556">
        <v>0</v>
      </c>
      <c r="D556">
        <v>0</v>
      </c>
      <c r="E556">
        <v>0</v>
      </c>
      <c r="F556">
        <v>0</v>
      </c>
      <c r="G556">
        <v>0</v>
      </c>
      <c r="H556" s="1">
        <v>1.9827893881111899E-5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1.2604479316837201E-4</v>
      </c>
      <c r="O556">
        <v>0</v>
      </c>
      <c r="P556" s="1">
        <v>4.3633348968616699E-5</v>
      </c>
      <c r="Q556">
        <v>0</v>
      </c>
      <c r="R556" s="1">
        <v>1.96552469681781E-5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 s="1">
        <v>4.88524558129537E-6</v>
      </c>
      <c r="AL556" s="1">
        <v>7.8739271774220702E-5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 s="2">
        <v>2.6570800201178412E-5</v>
      </c>
      <c r="AT556" s="2">
        <v>1.0344866825356894E-6</v>
      </c>
      <c r="AU556" s="2">
        <v>1.045306466943951E-5</v>
      </c>
    </row>
    <row r="557" spans="1:47" x14ac:dyDescent="0.2">
      <c r="A557" t="s">
        <v>675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 s="1">
        <v>2.3633398719069699E-5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3.8944946008142998E-4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 s="1">
        <v>8.3541821475524396E-5</v>
      </c>
      <c r="AO557">
        <v>0</v>
      </c>
      <c r="AP557">
        <v>0</v>
      </c>
      <c r="AQ557">
        <v>0</v>
      </c>
      <c r="AR557">
        <v>0</v>
      </c>
      <c r="AS557" s="2">
        <v>1.4770874199418562E-6</v>
      </c>
      <c r="AT557" s="2">
        <v>2.0497340004285787E-5</v>
      </c>
      <c r="AU557" s="2">
        <v>1.0442727684440549E-5</v>
      </c>
    </row>
    <row r="558" spans="1:47" x14ac:dyDescent="0.2">
      <c r="A558" t="s">
        <v>1032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 s="1">
        <v>2.7541380924839499E-5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 s="1">
        <v>8.3541821475524396E-5</v>
      </c>
      <c r="AO558">
        <v>0</v>
      </c>
      <c r="AP558">
        <v>0</v>
      </c>
      <c r="AQ558">
        <v>0</v>
      </c>
      <c r="AR558">
        <v>0</v>
      </c>
      <c r="AS558" s="2">
        <v>0</v>
      </c>
      <c r="AT558" s="2">
        <v>1.4495463644652368E-6</v>
      </c>
      <c r="AU558" s="2">
        <v>1.0442727684440549E-5</v>
      </c>
    </row>
    <row r="559" spans="1:47" x14ac:dyDescent="0.2">
      <c r="A559" t="s">
        <v>908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 s="1">
        <v>8.3541821475524396E-5</v>
      </c>
      <c r="AO559">
        <v>0</v>
      </c>
      <c r="AP559">
        <v>0</v>
      </c>
      <c r="AQ559">
        <v>0</v>
      </c>
      <c r="AR559">
        <v>0</v>
      </c>
      <c r="AS559" s="2">
        <v>0</v>
      </c>
      <c r="AT559" s="2">
        <v>0</v>
      </c>
      <c r="AU559" s="2">
        <v>1.0442727684440549E-5</v>
      </c>
    </row>
    <row r="560" spans="1:47" x14ac:dyDescent="0.2">
      <c r="A560" t="s">
        <v>138</v>
      </c>
      <c r="B560">
        <v>1.2293570462648001E-4</v>
      </c>
      <c r="C560">
        <v>0</v>
      </c>
      <c r="D560">
        <v>0</v>
      </c>
      <c r="E560">
        <v>0</v>
      </c>
      <c r="F560">
        <v>2.5096901926884301E-4</v>
      </c>
      <c r="G560">
        <v>0</v>
      </c>
      <c r="H560">
        <v>0</v>
      </c>
      <c r="I560">
        <v>0</v>
      </c>
      <c r="J560" s="1">
        <v>3.5295363365765801E-5</v>
      </c>
      <c r="K560">
        <v>2.1765166011870299E-4</v>
      </c>
      <c r="L560">
        <v>0</v>
      </c>
      <c r="M560" s="1">
        <v>2.8682059371862899E-5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 s="1">
        <v>8.3049174882021296E-5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 s="2">
        <v>4.0970862921978423E-5</v>
      </c>
      <c r="AT560" s="2">
        <v>0</v>
      </c>
      <c r="AU560" s="2">
        <v>1.0381146860252662E-5</v>
      </c>
    </row>
    <row r="561" spans="1:47" x14ac:dyDescent="0.2">
      <c r="A561" t="s">
        <v>763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 s="1">
        <v>9.5616223796601504E-5</v>
      </c>
      <c r="J561" s="1">
        <v>4.1177923926726802E-5</v>
      </c>
      <c r="K561">
        <v>3.5387729307624601E-3</v>
      </c>
      <c r="L561">
        <v>0</v>
      </c>
      <c r="M561" s="1">
        <v>3.4418471246235402E-5</v>
      </c>
      <c r="N561" s="1">
        <v>2.3633398719069699E-5</v>
      </c>
      <c r="O561">
        <v>0</v>
      </c>
      <c r="P561">
        <v>4.03608477959704E-4</v>
      </c>
      <c r="Q561" s="1">
        <v>4.0120683014507598E-5</v>
      </c>
      <c r="R561" s="1">
        <v>6.8793364388623499E-5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 s="1">
        <v>3.5173051412951699E-5</v>
      </c>
      <c r="AI561">
        <v>0</v>
      </c>
      <c r="AJ561">
        <v>0</v>
      </c>
      <c r="AK561" s="1">
        <v>3.4196719069067598E-5</v>
      </c>
      <c r="AL561">
        <v>0</v>
      </c>
      <c r="AM561">
        <v>0</v>
      </c>
      <c r="AN561" s="1">
        <v>4.8366317696356199E-5</v>
      </c>
      <c r="AO561">
        <v>0</v>
      </c>
      <c r="AP561">
        <v>0</v>
      </c>
      <c r="AQ561">
        <v>0</v>
      </c>
      <c r="AR561">
        <v>0</v>
      </c>
      <c r="AS561" s="2">
        <v>2.6108425683908155E-4</v>
      </c>
      <c r="AT561" s="2">
        <v>5.4719166211355373E-6</v>
      </c>
      <c r="AU561" s="2">
        <v>1.0320379595677975E-5</v>
      </c>
    </row>
    <row r="562" spans="1:47" x14ac:dyDescent="0.2">
      <c r="A562" t="s">
        <v>1157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 s="1">
        <v>3.3144922860716098E-6</v>
      </c>
      <c r="L562">
        <v>0</v>
      </c>
      <c r="M562">
        <v>0</v>
      </c>
      <c r="N562" s="1">
        <v>3.1511198292093002E-5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 s="1">
        <v>7.3278683719430504E-6</v>
      </c>
      <c r="AL562">
        <v>0</v>
      </c>
      <c r="AM562">
        <v>0</v>
      </c>
      <c r="AN562">
        <v>0</v>
      </c>
      <c r="AO562" s="1">
        <v>7.2648020341445596E-5</v>
      </c>
      <c r="AP562">
        <v>0</v>
      </c>
      <c r="AQ562">
        <v>0</v>
      </c>
      <c r="AR562">
        <v>0</v>
      </c>
      <c r="AS562" s="2">
        <v>2.1766056611352883E-6</v>
      </c>
      <c r="AT562" s="2">
        <v>0</v>
      </c>
      <c r="AU562" s="2">
        <v>9.9969860891735799E-6</v>
      </c>
    </row>
    <row r="563" spans="1:47" x14ac:dyDescent="0.2">
      <c r="A563" t="s">
        <v>326</v>
      </c>
      <c r="B563">
        <v>0</v>
      </c>
      <c r="C563">
        <v>0</v>
      </c>
      <c r="D563">
        <v>0</v>
      </c>
      <c r="E563">
        <v>0</v>
      </c>
      <c r="F563" s="1">
        <v>9.2951488618090201E-5</v>
      </c>
      <c r="G563">
        <v>0</v>
      </c>
      <c r="H563">
        <v>2.26037990244676E-4</v>
      </c>
      <c r="I563">
        <v>0</v>
      </c>
      <c r="J563" s="1">
        <v>1.17651211219219E-5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 s="1">
        <v>3.1436062193105397E-5</v>
      </c>
      <c r="T563">
        <v>0</v>
      </c>
      <c r="U563">
        <v>0</v>
      </c>
      <c r="V563" s="1">
        <v>6.3915324977469794E-5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4.16112695496848E-4</v>
      </c>
      <c r="AC563">
        <v>0</v>
      </c>
      <c r="AD563">
        <v>0</v>
      </c>
      <c r="AE563">
        <v>5.0205855443732801E-3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 s="1">
        <v>7.8758761912262699E-5</v>
      </c>
      <c r="AR563">
        <v>0</v>
      </c>
      <c r="AS563" s="2">
        <v>2.0672162499043008E-5</v>
      </c>
      <c r="AT563" s="2">
        <v>2.9116050668635281E-4</v>
      </c>
      <c r="AU563" s="2">
        <v>9.8448452390328374E-6</v>
      </c>
    </row>
    <row r="564" spans="1:47" x14ac:dyDescent="0.2">
      <c r="A564" t="s">
        <v>430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 s="1">
        <v>3.9310493936356302E-5</v>
      </c>
      <c r="S564">
        <v>0</v>
      </c>
      <c r="T564">
        <v>0</v>
      </c>
      <c r="U564">
        <v>0</v>
      </c>
      <c r="V564" s="1">
        <v>4.4740727484228797E-5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2.8417452375394499E-4</v>
      </c>
      <c r="AC564">
        <v>5.1148254859084202E-3</v>
      </c>
      <c r="AD564">
        <v>0</v>
      </c>
      <c r="AE564">
        <v>2.63037511436413E-4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 s="1">
        <v>7.8739271774220702E-5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 s="2">
        <v>0</v>
      </c>
      <c r="AT564" s="2">
        <v>3.0242572329049281E-4</v>
      </c>
      <c r="AU564" s="2">
        <v>9.8424089717775877E-6</v>
      </c>
    </row>
    <row r="565" spans="1:47" x14ac:dyDescent="0.2">
      <c r="A565" t="s">
        <v>427</v>
      </c>
      <c r="B565">
        <v>0</v>
      </c>
      <c r="C565">
        <v>0</v>
      </c>
      <c r="D565">
        <v>0</v>
      </c>
      <c r="E565">
        <v>1.2157685176742299E-4</v>
      </c>
      <c r="F565">
        <v>0</v>
      </c>
      <c r="G565">
        <v>8.35949924560616E-4</v>
      </c>
      <c r="H565" s="1">
        <v>4.3621366538446203E-5</v>
      </c>
      <c r="I565">
        <v>1.7757298705083099E-4</v>
      </c>
      <c r="J565">
        <v>0</v>
      </c>
      <c r="K565">
        <v>7.8001051798885399E-4</v>
      </c>
      <c r="L565">
        <v>0</v>
      </c>
      <c r="M565">
        <v>5.1340886275634502E-3</v>
      </c>
      <c r="N565">
        <v>1.9497553943232499E-3</v>
      </c>
      <c r="O565">
        <v>0</v>
      </c>
      <c r="P565">
        <v>0</v>
      </c>
      <c r="Q565">
        <v>1.44434458852227E-4</v>
      </c>
      <c r="R565">
        <v>1.27759105293158E-4</v>
      </c>
      <c r="S565">
        <v>0</v>
      </c>
      <c r="T565">
        <v>0</v>
      </c>
      <c r="U565">
        <v>0</v>
      </c>
      <c r="V565">
        <v>0</v>
      </c>
      <c r="W565">
        <v>3.6824500567711E-4</v>
      </c>
      <c r="X565">
        <v>0</v>
      </c>
      <c r="Y565">
        <v>0</v>
      </c>
      <c r="Z565">
        <v>0</v>
      </c>
      <c r="AA565">
        <v>1.28526444315918E-4</v>
      </c>
      <c r="AB565">
        <v>1.5223635201104199E-4</v>
      </c>
      <c r="AC565">
        <v>0</v>
      </c>
      <c r="AD565">
        <v>0</v>
      </c>
      <c r="AE565">
        <v>0</v>
      </c>
      <c r="AF565">
        <v>1.1559731444319001E-3</v>
      </c>
      <c r="AG565">
        <v>0</v>
      </c>
      <c r="AH565" s="1">
        <v>2.5123608152108299E-5</v>
      </c>
      <c r="AI565">
        <v>2.14828365156141E-4</v>
      </c>
      <c r="AJ565">
        <v>0</v>
      </c>
      <c r="AK565">
        <v>0</v>
      </c>
      <c r="AL565" s="1">
        <v>7.8739271774220702E-5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 s="2">
        <v>5.7418813304031867E-4</v>
      </c>
      <c r="AT565" s="2">
        <v>1.1435221184407248E-4</v>
      </c>
      <c r="AU565" s="2">
        <v>9.8424089717775877E-6</v>
      </c>
    </row>
    <row r="566" spans="1:47" x14ac:dyDescent="0.2">
      <c r="A566" t="s">
        <v>272</v>
      </c>
      <c r="B566">
        <v>0</v>
      </c>
      <c r="C566">
        <v>0</v>
      </c>
      <c r="D566">
        <v>0</v>
      </c>
      <c r="E566">
        <v>0</v>
      </c>
      <c r="F566">
        <v>1.11541786341708E-4</v>
      </c>
      <c r="G566">
        <v>0</v>
      </c>
      <c r="H566">
        <v>1.3482967839156099E-4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 s="1">
        <v>4.9138117420445298E-5</v>
      </c>
      <c r="S566" s="1">
        <v>2.5148849754484301E-5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1.2686362667586801E-3</v>
      </c>
      <c r="AC566">
        <v>0</v>
      </c>
      <c r="AD566">
        <v>0</v>
      </c>
      <c r="AE566" s="1">
        <v>8.0054894784995395E-5</v>
      </c>
      <c r="AF566">
        <v>0</v>
      </c>
      <c r="AG566">
        <v>0</v>
      </c>
      <c r="AH566">
        <v>0</v>
      </c>
      <c r="AI566">
        <v>4.03616928475174E-4</v>
      </c>
      <c r="AJ566">
        <v>0</v>
      </c>
      <c r="AK566">
        <v>0</v>
      </c>
      <c r="AL566" s="1">
        <v>7.8739271774220702E-5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 s="2">
        <v>1.5398216545829313E-5</v>
      </c>
      <c r="AT566" s="2">
        <v>9.6136581957567316E-5</v>
      </c>
      <c r="AU566" s="2">
        <v>9.8424089717775877E-6</v>
      </c>
    </row>
    <row r="567" spans="1:47" x14ac:dyDescent="0.2">
      <c r="A567" t="s">
        <v>510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3.8349194986481898E-4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8.2342177493138096E-4</v>
      </c>
      <c r="AF567">
        <v>0</v>
      </c>
      <c r="AG567">
        <v>0</v>
      </c>
      <c r="AH567" s="1">
        <v>7.5370824456325101E-5</v>
      </c>
      <c r="AI567">
        <v>1.3670895964481699E-4</v>
      </c>
      <c r="AJ567">
        <v>0</v>
      </c>
      <c r="AK567">
        <v>0</v>
      </c>
      <c r="AL567" s="1">
        <v>7.8739271774220702E-5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 s="2">
        <v>0</v>
      </c>
      <c r="AT567" s="2">
        <v>7.468386888933379E-5</v>
      </c>
      <c r="AU567" s="2">
        <v>9.8424089717775877E-6</v>
      </c>
    </row>
    <row r="568" spans="1:47" x14ac:dyDescent="0.2">
      <c r="A568" t="s">
        <v>83</v>
      </c>
      <c r="B568">
        <v>0</v>
      </c>
      <c r="C568">
        <v>0</v>
      </c>
      <c r="D568">
        <v>0</v>
      </c>
      <c r="E568">
        <v>5.7749004589526096E-4</v>
      </c>
      <c r="F568">
        <v>0</v>
      </c>
      <c r="G568">
        <v>0</v>
      </c>
      <c r="H568">
        <v>0</v>
      </c>
      <c r="I568" s="1">
        <v>7.2850456225982105E-5</v>
      </c>
      <c r="J568">
        <v>0</v>
      </c>
      <c r="K568">
        <v>0</v>
      </c>
      <c r="L568">
        <v>0</v>
      </c>
      <c r="M568">
        <v>0</v>
      </c>
      <c r="N568" s="1">
        <v>1.5755599146046501E-5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 s="1">
        <v>7.8739271774220702E-5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 s="2">
        <v>4.1631006329205594E-5</v>
      </c>
      <c r="AT568" s="2">
        <v>0</v>
      </c>
      <c r="AU568" s="2">
        <v>9.8424089717775877E-6</v>
      </c>
    </row>
    <row r="569" spans="1:47" x14ac:dyDescent="0.2">
      <c r="A569" t="s">
        <v>651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2.1855136867794599E-4</v>
      </c>
      <c r="J569">
        <v>0</v>
      </c>
      <c r="K569" s="1">
        <v>4.6402892005002598E-5</v>
      </c>
      <c r="L569" s="1">
        <v>2.9416090601559001E-5</v>
      </c>
      <c r="M569">
        <v>0</v>
      </c>
      <c r="N569">
        <v>1.29983692954883E-4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 s="1">
        <v>7.8739271774220702E-5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 s="2">
        <v>2.6522127764961914E-5</v>
      </c>
      <c r="AT569" s="2">
        <v>0</v>
      </c>
      <c r="AU569" s="2">
        <v>9.8424089717775877E-6</v>
      </c>
    </row>
    <row r="570" spans="1:47" x14ac:dyDescent="0.2">
      <c r="A570" t="s">
        <v>990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 s="1">
        <v>2.8725599812620701E-5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 s="1">
        <v>7.6738609112709797E-5</v>
      </c>
      <c r="AQ570">
        <v>0</v>
      </c>
      <c r="AR570">
        <v>0</v>
      </c>
      <c r="AS570" s="2">
        <v>1.7953499882887938E-6</v>
      </c>
      <c r="AT570" s="2">
        <v>0</v>
      </c>
      <c r="AU570" s="2">
        <v>9.5923261390887247E-6</v>
      </c>
    </row>
    <row r="571" spans="1:47" x14ac:dyDescent="0.2">
      <c r="A571" t="s">
        <v>634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 s="1">
        <v>7.4747945530732399E-5</v>
      </c>
      <c r="AO571">
        <v>0</v>
      </c>
      <c r="AP571">
        <v>0</v>
      </c>
      <c r="AQ571">
        <v>0</v>
      </c>
      <c r="AR571">
        <v>0</v>
      </c>
      <c r="AS571" s="2">
        <v>0</v>
      </c>
      <c r="AT571" s="2">
        <v>0</v>
      </c>
      <c r="AU571" s="2">
        <v>9.3434931913415499E-6</v>
      </c>
    </row>
    <row r="572" spans="1:47" x14ac:dyDescent="0.2">
      <c r="A572" t="s">
        <v>1027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 s="1">
        <v>7.4747945530732399E-5</v>
      </c>
      <c r="AO572">
        <v>0</v>
      </c>
      <c r="AP572">
        <v>0</v>
      </c>
      <c r="AQ572">
        <v>0</v>
      </c>
      <c r="AR572">
        <v>0</v>
      </c>
      <c r="AS572" s="2">
        <v>0</v>
      </c>
      <c r="AT572" s="2">
        <v>0</v>
      </c>
      <c r="AU572" s="2">
        <v>9.3434931913415499E-6</v>
      </c>
    </row>
    <row r="573" spans="1:47" x14ac:dyDescent="0.2">
      <c r="A573" t="s">
        <v>358</v>
      </c>
      <c r="B573">
        <v>0</v>
      </c>
      <c r="C573">
        <v>0</v>
      </c>
      <c r="D573" s="1">
        <v>2.5894660521000501E-5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2.2633964779035899E-4</v>
      </c>
      <c r="T573">
        <v>0</v>
      </c>
      <c r="U573">
        <v>4.7830969512955901E-4</v>
      </c>
      <c r="V573" s="1">
        <v>1.9174597493240902E-5</v>
      </c>
      <c r="W573">
        <v>0</v>
      </c>
      <c r="X573">
        <v>0</v>
      </c>
      <c r="Y573">
        <v>1.1900511722004001E-4</v>
      </c>
      <c r="Z573">
        <v>2.3725065647026301E-3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 s="1">
        <v>7.4677021880367394E-5</v>
      </c>
      <c r="AN573">
        <v>0</v>
      </c>
      <c r="AO573">
        <v>0</v>
      </c>
      <c r="AP573">
        <v>0</v>
      </c>
      <c r="AQ573">
        <v>0</v>
      </c>
      <c r="AR573">
        <v>0</v>
      </c>
      <c r="AS573" s="2">
        <v>1.6184162825625313E-6</v>
      </c>
      <c r="AT573" s="2">
        <v>1.6922819064925417E-4</v>
      </c>
      <c r="AU573" s="2">
        <v>9.3346277350459243E-6</v>
      </c>
    </row>
    <row r="574" spans="1:47" x14ac:dyDescent="0.2">
      <c r="A574" t="s">
        <v>797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 s="1">
        <v>6.34492604195582E-5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1.3092326272949599E-3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s="1">
        <v>1.9529851377831E-5</v>
      </c>
      <c r="AJ574">
        <v>0</v>
      </c>
      <c r="AK574">
        <v>0</v>
      </c>
      <c r="AL574">
        <v>0</v>
      </c>
      <c r="AM574" s="1">
        <v>7.4677021880367394E-5</v>
      </c>
      <c r="AN574">
        <v>0</v>
      </c>
      <c r="AO574">
        <v>0</v>
      </c>
      <c r="AP574">
        <v>0</v>
      </c>
      <c r="AQ574">
        <v>0</v>
      </c>
      <c r="AR574">
        <v>0</v>
      </c>
      <c r="AS574" s="2">
        <v>3.9655787762223875E-6</v>
      </c>
      <c r="AT574" s="2">
        <v>6.9934867298567936E-5</v>
      </c>
      <c r="AU574" s="2">
        <v>9.3346277350459243E-6</v>
      </c>
    </row>
    <row r="575" spans="1:47" x14ac:dyDescent="0.2">
      <c r="A575" t="s">
        <v>542</v>
      </c>
      <c r="B575">
        <v>0</v>
      </c>
      <c r="C575">
        <v>0</v>
      </c>
      <c r="D575">
        <v>0</v>
      </c>
      <c r="E575">
        <v>1.03340324002309E-3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1.01349794997005E-3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 s="1">
        <v>7.4677021880367394E-5</v>
      </c>
      <c r="AN575">
        <v>0</v>
      </c>
      <c r="AO575">
        <v>0</v>
      </c>
      <c r="AP575">
        <v>0</v>
      </c>
      <c r="AQ575">
        <v>0</v>
      </c>
      <c r="AR575">
        <v>0</v>
      </c>
      <c r="AS575" s="2">
        <v>6.4587702501443122E-5</v>
      </c>
      <c r="AT575" s="2">
        <v>5.3341997366844735E-5</v>
      </c>
      <c r="AU575" s="2">
        <v>9.3346277350459243E-6</v>
      </c>
    </row>
    <row r="576" spans="1:47" x14ac:dyDescent="0.2">
      <c r="A576" t="s">
        <v>1004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7.6263462361191199E-4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2.6690796883035702E-4</v>
      </c>
      <c r="AJ576">
        <v>0</v>
      </c>
      <c r="AK576">
        <v>0</v>
      </c>
      <c r="AL576">
        <v>0</v>
      </c>
      <c r="AM576" s="1">
        <v>7.4677021880367394E-5</v>
      </c>
      <c r="AN576">
        <v>0</v>
      </c>
      <c r="AO576">
        <v>0</v>
      </c>
      <c r="AP576">
        <v>0</v>
      </c>
      <c r="AQ576">
        <v>0</v>
      </c>
      <c r="AR576">
        <v>0</v>
      </c>
      <c r="AS576" s="2">
        <v>4.7664663975744499E-5</v>
      </c>
      <c r="AT576" s="2">
        <v>1.4047787833176685E-5</v>
      </c>
      <c r="AU576" s="2">
        <v>9.3346277350459243E-6</v>
      </c>
    </row>
    <row r="577" spans="1:47" x14ac:dyDescent="0.2">
      <c r="A577" t="s">
        <v>667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 s="1">
        <v>4.3327897651627902E-5</v>
      </c>
      <c r="O577">
        <v>0</v>
      </c>
      <c r="P577">
        <v>0</v>
      </c>
      <c r="Q577">
        <v>0</v>
      </c>
      <c r="R577">
        <v>0</v>
      </c>
      <c r="S577" s="1">
        <v>8.8020974140695193E-5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 s="1">
        <v>7.4677021880367394E-5</v>
      </c>
      <c r="AN577">
        <v>0</v>
      </c>
      <c r="AO577">
        <v>0</v>
      </c>
      <c r="AP577">
        <v>0</v>
      </c>
      <c r="AQ577">
        <v>0</v>
      </c>
      <c r="AR577">
        <v>0</v>
      </c>
      <c r="AS577" s="2">
        <v>2.7079936032267439E-6</v>
      </c>
      <c r="AT577" s="2">
        <v>4.6326828495102735E-6</v>
      </c>
      <c r="AU577" s="2">
        <v>9.3346277350459243E-6</v>
      </c>
    </row>
    <row r="578" spans="1:47" x14ac:dyDescent="0.2">
      <c r="A578" t="s">
        <v>1014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 s="1">
        <v>4.0978381627114898E-5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 s="1">
        <v>7.4677021880367394E-5</v>
      </c>
      <c r="AN578">
        <v>0</v>
      </c>
      <c r="AO578">
        <v>0</v>
      </c>
      <c r="AP578">
        <v>0</v>
      </c>
      <c r="AQ578">
        <v>0</v>
      </c>
      <c r="AR578">
        <v>0</v>
      </c>
      <c r="AS578" s="2">
        <v>2.5611488516946811E-6</v>
      </c>
      <c r="AT578" s="2">
        <v>0</v>
      </c>
      <c r="AU578" s="2">
        <v>9.3346277350459243E-6</v>
      </c>
    </row>
    <row r="579" spans="1:47" x14ac:dyDescent="0.2">
      <c r="A579" t="s">
        <v>603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 s="1">
        <v>1.9827893881111899E-5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 s="1">
        <v>7.4677021880367394E-5</v>
      </c>
      <c r="AN579">
        <v>0</v>
      </c>
      <c r="AO579">
        <v>0</v>
      </c>
      <c r="AP579">
        <v>0</v>
      </c>
      <c r="AQ579">
        <v>0</v>
      </c>
      <c r="AR579">
        <v>0</v>
      </c>
      <c r="AS579" s="2">
        <v>1.2392433675694937E-6</v>
      </c>
      <c r="AT579" s="2">
        <v>0</v>
      </c>
      <c r="AU579" s="2">
        <v>9.3346277350459243E-6</v>
      </c>
    </row>
    <row r="580" spans="1:47" x14ac:dyDescent="0.2">
      <c r="A580" t="s">
        <v>993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3.5332471269601301E-3</v>
      </c>
      <c r="J580">
        <v>0</v>
      </c>
      <c r="K580">
        <v>1.295966483854E-3</v>
      </c>
      <c r="L580">
        <v>1.8385056625974401E-4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 s="1">
        <v>2.2872827081427201E-5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 s="1">
        <v>4.4806213128220399E-5</v>
      </c>
      <c r="AN580">
        <v>0</v>
      </c>
      <c r="AO580">
        <v>0</v>
      </c>
      <c r="AP580" s="1">
        <v>2.8776978417266101E-5</v>
      </c>
      <c r="AQ580">
        <v>0</v>
      </c>
      <c r="AR580">
        <v>0</v>
      </c>
      <c r="AS580" s="2">
        <v>3.1331651106711713E-4</v>
      </c>
      <c r="AT580" s="2">
        <v>1.2038330042856423E-6</v>
      </c>
      <c r="AU580" s="2">
        <v>9.1978989431858133E-6</v>
      </c>
    </row>
    <row r="581" spans="1:47" x14ac:dyDescent="0.2">
      <c r="A581" t="s">
        <v>788</v>
      </c>
      <c r="B581">
        <v>0</v>
      </c>
      <c r="C581" s="1">
        <v>3.1868193153118703E-5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 s="1">
        <v>7.31331360613868E-5</v>
      </c>
      <c r="AR581">
        <v>0</v>
      </c>
      <c r="AS581" s="2">
        <v>1.991762072069919E-6</v>
      </c>
      <c r="AT581" s="2">
        <v>0</v>
      </c>
      <c r="AU581" s="2">
        <v>9.14164200767335E-6</v>
      </c>
    </row>
    <row r="582" spans="1:47" x14ac:dyDescent="0.2">
      <c r="A582" t="s">
        <v>144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 s="1">
        <v>3.5690208986001497E-5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1.44117079903786E-3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2.86437820208188E-4</v>
      </c>
      <c r="AJ582">
        <v>0</v>
      </c>
      <c r="AK582">
        <v>0</v>
      </c>
      <c r="AL582">
        <v>0</v>
      </c>
      <c r="AM582">
        <v>0</v>
      </c>
      <c r="AN582">
        <v>0</v>
      </c>
      <c r="AO582" s="1">
        <v>7.2648020341445596E-5</v>
      </c>
      <c r="AP582">
        <v>0</v>
      </c>
      <c r="AQ582">
        <v>0</v>
      </c>
      <c r="AR582">
        <v>0</v>
      </c>
      <c r="AS582" s="2">
        <v>2.2306380616250936E-6</v>
      </c>
      <c r="AT582" s="2">
        <v>9.0926769434002518E-5</v>
      </c>
      <c r="AU582" s="2">
        <v>9.0810025426806995E-6</v>
      </c>
    </row>
    <row r="583" spans="1:47" x14ac:dyDescent="0.2">
      <c r="A583" t="s">
        <v>211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 s="1">
        <v>7.2648020341445596E-5</v>
      </c>
      <c r="AP583">
        <v>0</v>
      </c>
      <c r="AQ583">
        <v>0</v>
      </c>
      <c r="AR583">
        <v>0</v>
      </c>
      <c r="AS583" s="2">
        <v>0</v>
      </c>
      <c r="AT583" s="2">
        <v>0</v>
      </c>
      <c r="AU583" s="2">
        <v>9.0810025426806995E-6</v>
      </c>
    </row>
    <row r="584" spans="1:47" x14ac:dyDescent="0.2">
      <c r="A584" t="s">
        <v>745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 s="1">
        <v>7.2648020341445596E-5</v>
      </c>
      <c r="AP584">
        <v>0</v>
      </c>
      <c r="AQ584">
        <v>0</v>
      </c>
      <c r="AR584">
        <v>0</v>
      </c>
      <c r="AS584" s="2">
        <v>0</v>
      </c>
      <c r="AT584" s="2">
        <v>0</v>
      </c>
      <c r="AU584" s="2">
        <v>9.0810025426806995E-6</v>
      </c>
    </row>
    <row r="585" spans="1:47" x14ac:dyDescent="0.2">
      <c r="A585" t="s">
        <v>1137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 s="1">
        <v>7.2648020341445596E-5</v>
      </c>
      <c r="AP585">
        <v>0</v>
      </c>
      <c r="AQ585">
        <v>0</v>
      </c>
      <c r="AR585">
        <v>0</v>
      </c>
      <c r="AS585" s="2">
        <v>0</v>
      </c>
      <c r="AT585" s="2">
        <v>0</v>
      </c>
      <c r="AU585" s="2">
        <v>9.0810025426806995E-6</v>
      </c>
    </row>
    <row r="586" spans="1:47" x14ac:dyDescent="0.2">
      <c r="A586" t="s">
        <v>556</v>
      </c>
      <c r="B586">
        <v>0</v>
      </c>
      <c r="C586">
        <v>0</v>
      </c>
      <c r="D586">
        <v>0</v>
      </c>
      <c r="E586">
        <v>0</v>
      </c>
      <c r="F586">
        <v>0</v>
      </c>
      <c r="G586" s="1">
        <v>6.1167067650776805E-5</v>
      </c>
      <c r="H586">
        <v>3.5690208986001502E-4</v>
      </c>
      <c r="I586">
        <v>0</v>
      </c>
      <c r="J586">
        <v>0</v>
      </c>
      <c r="K586" s="1">
        <v>8.5071968675838204E-5</v>
      </c>
      <c r="L586">
        <v>2.3532872481247201E-4</v>
      </c>
      <c r="M586">
        <v>7.2278789617094498E-4</v>
      </c>
      <c r="N586" s="1">
        <v>7.4839095943721005E-5</v>
      </c>
      <c r="O586">
        <v>0</v>
      </c>
      <c r="P586">
        <v>1.9635007035877499E-4</v>
      </c>
      <c r="Q586">
        <v>6.3390679162922002E-4</v>
      </c>
      <c r="R586" s="1">
        <v>3.9310493936356302E-5</v>
      </c>
      <c r="S586">
        <v>0</v>
      </c>
      <c r="T586">
        <v>0</v>
      </c>
      <c r="U586" s="1">
        <v>5.1990184253212902E-5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5.5082761849679104E-4</v>
      </c>
      <c r="AB586">
        <v>3.34919974424292E-4</v>
      </c>
      <c r="AC586">
        <v>0</v>
      </c>
      <c r="AD586">
        <v>9.5592140201805598E-4</v>
      </c>
      <c r="AE586" s="1">
        <v>3.4309240622140898E-5</v>
      </c>
      <c r="AF586">
        <v>4.1615033199548699E-4</v>
      </c>
      <c r="AG586">
        <v>0</v>
      </c>
      <c r="AH586" s="1">
        <v>2.5123608152108299E-5</v>
      </c>
      <c r="AI586" s="1">
        <v>1.3019900918554001E-5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 s="1">
        <v>2.2502503403503601E-5</v>
      </c>
      <c r="AR586" s="1">
        <v>4.86324553554059E-5</v>
      </c>
      <c r="AS586" s="2">
        <v>1.4789710656886021E-4</v>
      </c>
      <c r="AT586" s="2">
        <v>1.2745119762194729E-4</v>
      </c>
      <c r="AU586" s="2">
        <v>8.891869844863688E-6</v>
      </c>
    </row>
    <row r="587" spans="1:47" x14ac:dyDescent="0.2">
      <c r="A587" t="s">
        <v>58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1.9472473004071499E-3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 s="1">
        <v>7.0351007558336299E-5</v>
      </c>
      <c r="AO587">
        <v>0</v>
      </c>
      <c r="AP587">
        <v>0</v>
      </c>
      <c r="AQ587">
        <v>0</v>
      </c>
      <c r="AR587">
        <v>0</v>
      </c>
      <c r="AS587" s="2">
        <v>0</v>
      </c>
      <c r="AT587" s="2">
        <v>1.0248670002142895E-4</v>
      </c>
      <c r="AU587" s="2">
        <v>8.7938759447920374E-6</v>
      </c>
    </row>
    <row r="588" spans="1:47" x14ac:dyDescent="0.2">
      <c r="A588" t="s">
        <v>798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 s="1">
        <v>7.0351007558336299E-5</v>
      </c>
      <c r="AO588">
        <v>0</v>
      </c>
      <c r="AP588">
        <v>0</v>
      </c>
      <c r="AQ588">
        <v>0</v>
      </c>
      <c r="AR588">
        <v>0</v>
      </c>
      <c r="AS588" s="2">
        <v>0</v>
      </c>
      <c r="AT588" s="2">
        <v>0</v>
      </c>
      <c r="AU588" s="2">
        <v>8.7938759447920374E-6</v>
      </c>
    </row>
    <row r="589" spans="1:47" x14ac:dyDescent="0.2">
      <c r="A589" t="s">
        <v>384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1.56374321524511E-3</v>
      </c>
      <c r="O589" s="1">
        <v>9.3004222391696495E-5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4.67299111629215E-4</v>
      </c>
      <c r="AI589">
        <v>0</v>
      </c>
      <c r="AJ589">
        <v>0</v>
      </c>
      <c r="AK589" s="1">
        <v>6.1065569766192098E-6</v>
      </c>
      <c r="AL589">
        <v>0</v>
      </c>
      <c r="AM589">
        <v>0</v>
      </c>
      <c r="AN589" s="1">
        <v>6.1557131613544302E-5</v>
      </c>
      <c r="AO589">
        <v>0</v>
      </c>
      <c r="AP589">
        <v>0</v>
      </c>
      <c r="AQ589">
        <v>0</v>
      </c>
      <c r="AR589">
        <v>0</v>
      </c>
      <c r="AS589" s="2">
        <v>1.035467148523004E-4</v>
      </c>
      <c r="AT589" s="2">
        <v>2.4594690085748157E-5</v>
      </c>
      <c r="AU589" s="2">
        <v>8.4579610737704399E-6</v>
      </c>
    </row>
    <row r="590" spans="1:47" x14ac:dyDescent="0.2">
      <c r="A590" t="s">
        <v>522</v>
      </c>
      <c r="B590">
        <v>0</v>
      </c>
      <c r="C590">
        <v>0</v>
      </c>
      <c r="D590">
        <v>0</v>
      </c>
      <c r="E590">
        <v>0</v>
      </c>
      <c r="F590">
        <v>1.20836935203517E-4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1.34222182452686E-3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 s="1">
        <v>6.7490804377903497E-5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 s="2">
        <v>7.5523084502198123E-6</v>
      </c>
      <c r="AT590" s="2">
        <v>7.0643253922466313E-5</v>
      </c>
      <c r="AU590" s="2">
        <v>8.4363505472379372E-6</v>
      </c>
    </row>
    <row r="591" spans="1:47" x14ac:dyDescent="0.2">
      <c r="A591" t="s">
        <v>1142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1.4741435226133599E-4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 s="1">
        <v>8.1192721072555795E-5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s="1">
        <v>5.8589554133493002E-5</v>
      </c>
      <c r="AJ591">
        <v>0</v>
      </c>
      <c r="AK591">
        <v>0</v>
      </c>
      <c r="AL591" s="1">
        <v>6.7490804377903497E-5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 s="2">
        <v>0</v>
      </c>
      <c r="AT591" s="2">
        <v>1.511561197196762E-5</v>
      </c>
      <c r="AU591" s="2">
        <v>8.4363505472379372E-6</v>
      </c>
    </row>
    <row r="592" spans="1:47" x14ac:dyDescent="0.2">
      <c r="A592" t="s">
        <v>822</v>
      </c>
      <c r="B592">
        <v>0</v>
      </c>
      <c r="C592">
        <v>0</v>
      </c>
      <c r="D592">
        <v>0</v>
      </c>
      <c r="E592">
        <v>0</v>
      </c>
      <c r="F592">
        <v>0</v>
      </c>
      <c r="G592" s="1">
        <v>8.1556090201035704E-5</v>
      </c>
      <c r="H592">
        <v>0</v>
      </c>
      <c r="I592" s="1">
        <v>1.8212614056495499E-5</v>
      </c>
      <c r="J592">
        <v>0</v>
      </c>
      <c r="K592" s="1">
        <v>4.41932304809549E-5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 s="1">
        <v>6.7490804377903497E-5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 s="2">
        <v>8.9976209211553806E-6</v>
      </c>
      <c r="AT592" s="2">
        <v>0</v>
      </c>
      <c r="AU592" s="2">
        <v>8.4363505472379372E-6</v>
      </c>
    </row>
    <row r="593" spans="1:47" x14ac:dyDescent="0.2">
      <c r="A593" t="s">
        <v>1195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 s="1">
        <v>6.7146282973621095E-5</v>
      </c>
      <c r="AQ593">
        <v>0</v>
      </c>
      <c r="AR593">
        <v>0</v>
      </c>
      <c r="AS593" s="2">
        <v>0</v>
      </c>
      <c r="AT593" s="2">
        <v>0</v>
      </c>
      <c r="AU593" s="2">
        <v>8.3932853717026369E-6</v>
      </c>
    </row>
    <row r="594" spans="1:47" x14ac:dyDescent="0.2">
      <c r="A594" t="s">
        <v>433</v>
      </c>
      <c r="B594">
        <v>0</v>
      </c>
      <c r="C594">
        <v>0</v>
      </c>
      <c r="D594" s="1">
        <v>4.3157767535000902E-5</v>
      </c>
      <c r="E594">
        <v>0</v>
      </c>
      <c r="F594">
        <v>1.20836935203517E-4</v>
      </c>
      <c r="G594">
        <v>1.5801492476450599E-4</v>
      </c>
      <c r="H594" s="1">
        <v>3.17246302097791E-5</v>
      </c>
      <c r="I594" s="1">
        <v>9.1063070282477597E-5</v>
      </c>
      <c r="J594">
        <v>0</v>
      </c>
      <c r="K594">
        <v>0</v>
      </c>
      <c r="L594" s="1">
        <v>2.20620679511692E-5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 s="1">
        <v>5.1546079162649103E-5</v>
      </c>
      <c r="U594">
        <v>0</v>
      </c>
      <c r="V594">
        <v>0</v>
      </c>
      <c r="W594">
        <v>0</v>
      </c>
      <c r="X594">
        <v>0</v>
      </c>
      <c r="Y594">
        <v>1.1126978460073701E-2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 s="1">
        <v>6.5954069585940294E-5</v>
      </c>
      <c r="AO594">
        <v>0</v>
      </c>
      <c r="AP594">
        <v>0</v>
      </c>
      <c r="AQ594">
        <v>0</v>
      </c>
      <c r="AR594">
        <v>0</v>
      </c>
      <c r="AS594" s="2">
        <v>2.9178712246653113E-5</v>
      </c>
      <c r="AT594" s="2">
        <v>5.8834339680191323E-4</v>
      </c>
      <c r="AU594" s="2">
        <v>8.2442586982425368E-6</v>
      </c>
    </row>
    <row r="595" spans="1:47" x14ac:dyDescent="0.2">
      <c r="A595" t="s">
        <v>935</v>
      </c>
      <c r="B595">
        <v>0</v>
      </c>
      <c r="C595">
        <v>0</v>
      </c>
      <c r="D595">
        <v>0</v>
      </c>
      <c r="E595">
        <v>0</v>
      </c>
      <c r="F595" s="1">
        <v>1.8590297723617999E-5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1.15170221587506E-4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 s="1">
        <v>6.5954069585940294E-5</v>
      </c>
      <c r="AO595">
        <v>0</v>
      </c>
      <c r="AP595">
        <v>0</v>
      </c>
      <c r="AQ595">
        <v>0</v>
      </c>
      <c r="AR595">
        <v>0</v>
      </c>
      <c r="AS595" s="2">
        <v>1.161893607726125E-6</v>
      </c>
      <c r="AT595" s="2">
        <v>6.0615906098687372E-6</v>
      </c>
      <c r="AU595" s="2">
        <v>8.2442586982425368E-6</v>
      </c>
    </row>
    <row r="596" spans="1:47" x14ac:dyDescent="0.2">
      <c r="A596" t="s">
        <v>490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 s="1">
        <v>2.2945647497490302E-5</v>
      </c>
      <c r="N596" s="1">
        <v>1.18166993595348E-5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 s="1">
        <v>3.3745402188951701E-5</v>
      </c>
      <c r="AM596">
        <v>0</v>
      </c>
      <c r="AN596" s="1">
        <v>3.0778565806772097E-5</v>
      </c>
      <c r="AO596">
        <v>0</v>
      </c>
      <c r="AP596">
        <v>0</v>
      </c>
      <c r="AQ596">
        <v>0</v>
      </c>
      <c r="AR596">
        <v>0</v>
      </c>
      <c r="AS596" s="2">
        <v>2.1726466785640688E-6</v>
      </c>
      <c r="AT596" s="2">
        <v>0</v>
      </c>
      <c r="AU596" s="2">
        <v>8.0654959994654748E-6</v>
      </c>
    </row>
    <row r="597" spans="1:47" x14ac:dyDescent="0.2">
      <c r="A597" t="s">
        <v>403</v>
      </c>
      <c r="B597">
        <v>0</v>
      </c>
      <c r="C597">
        <v>0</v>
      </c>
      <c r="D597">
        <v>1.2947330260500199E-4</v>
      </c>
      <c r="E597">
        <v>0</v>
      </c>
      <c r="F597">
        <v>1.6917170928492399E-3</v>
      </c>
      <c r="G597">
        <v>0</v>
      </c>
      <c r="H597">
        <v>2.5379704167823199E-4</v>
      </c>
      <c r="I597">
        <v>0</v>
      </c>
      <c r="J597">
        <v>0</v>
      </c>
      <c r="K597" s="1">
        <v>7.7338153341671104E-5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 s="1">
        <v>8.3462953829811394E-5</v>
      </c>
      <c r="Y597">
        <v>0</v>
      </c>
      <c r="Z597">
        <v>1.38204265905007E-4</v>
      </c>
      <c r="AA597">
        <v>0</v>
      </c>
      <c r="AB597">
        <v>0</v>
      </c>
      <c r="AC597">
        <v>0</v>
      </c>
      <c r="AD597">
        <v>2.8323597096831298E-4</v>
      </c>
      <c r="AE597">
        <v>1.25800548947849E-4</v>
      </c>
      <c r="AF597">
        <v>0</v>
      </c>
      <c r="AG597">
        <v>0</v>
      </c>
      <c r="AH597">
        <v>1.6079109217349301E-4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 s="1">
        <v>6.1881884359635001E-5</v>
      </c>
      <c r="AR597">
        <v>0</v>
      </c>
      <c r="AS597" s="2">
        <v>1.3452034940463406E-4</v>
      </c>
      <c r="AT597" s="2">
        <v>4.1657622727603862E-5</v>
      </c>
      <c r="AU597" s="2">
        <v>7.7352355449543752E-6</v>
      </c>
    </row>
    <row r="598" spans="1:47" x14ac:dyDescent="0.2">
      <c r="A598" t="s">
        <v>382</v>
      </c>
      <c r="B598">
        <v>2.35626767200754E-4</v>
      </c>
      <c r="C598">
        <v>1.9359927340519599E-3</v>
      </c>
      <c r="D598">
        <v>0</v>
      </c>
      <c r="E598">
        <v>0</v>
      </c>
      <c r="F598">
        <v>0</v>
      </c>
      <c r="G598" s="1">
        <v>3.5680789462953097E-5</v>
      </c>
      <c r="H598" s="1">
        <v>2.77590514335567E-5</v>
      </c>
      <c r="I598">
        <v>6.1057788624401203E-3</v>
      </c>
      <c r="J598">
        <v>2.0236008329705701E-3</v>
      </c>
      <c r="K598">
        <v>4.0436805890073699E-4</v>
      </c>
      <c r="L598" s="1">
        <v>5.1478158552728297E-5</v>
      </c>
      <c r="M598">
        <v>1.03255413738706E-4</v>
      </c>
      <c r="N598">
        <v>3.1117308313441801E-4</v>
      </c>
      <c r="O598">
        <v>1.1160506687003499E-4</v>
      </c>
      <c r="P598">
        <v>2.8361676829600802E-4</v>
      </c>
      <c r="Q598">
        <v>0</v>
      </c>
      <c r="R598">
        <v>7.6390117341824396E-2</v>
      </c>
      <c r="S598">
        <v>0</v>
      </c>
      <c r="T598">
        <v>0</v>
      </c>
      <c r="U598">
        <v>4.3079066672212202E-2</v>
      </c>
      <c r="V598">
        <v>0</v>
      </c>
      <c r="W598">
        <v>1.8258814864823301E-2</v>
      </c>
      <c r="X598">
        <v>8.1186691452634697E-4</v>
      </c>
      <c r="Y598">
        <v>4.1651791027014098E-4</v>
      </c>
      <c r="Z598">
        <v>0</v>
      </c>
      <c r="AA598">
        <v>6.0591038034647001E-4</v>
      </c>
      <c r="AB598">
        <v>0</v>
      </c>
      <c r="AC598">
        <v>0</v>
      </c>
      <c r="AD598">
        <v>0</v>
      </c>
      <c r="AE598">
        <v>0</v>
      </c>
      <c r="AF598">
        <v>9.3772541476316393E-3</v>
      </c>
      <c r="AG598">
        <v>7.1616159734768699E-3</v>
      </c>
      <c r="AH598">
        <v>0</v>
      </c>
      <c r="AI598">
        <v>3.9059702755662E-2</v>
      </c>
      <c r="AJ598">
        <v>0</v>
      </c>
      <c r="AK598">
        <v>0</v>
      </c>
      <c r="AL598">
        <v>0</v>
      </c>
      <c r="AM598">
        <v>0</v>
      </c>
      <c r="AN598" s="1">
        <v>6.1557131613544302E-5</v>
      </c>
      <c r="AO598">
        <v>0</v>
      </c>
      <c r="AP598">
        <v>0</v>
      </c>
      <c r="AQ598">
        <v>0</v>
      </c>
      <c r="AR598">
        <v>0</v>
      </c>
      <c r="AS598" s="2">
        <v>7.2687097419078415E-4</v>
      </c>
      <c r="AT598" s="2">
        <v>1.0271624576882807E-2</v>
      </c>
      <c r="AU598" s="2">
        <v>7.6946414516930378E-6</v>
      </c>
    </row>
    <row r="599" spans="1:47" x14ac:dyDescent="0.2">
      <c r="A599" t="s">
        <v>679</v>
      </c>
      <c r="B599" s="1">
        <v>4.0978568208826703E-5</v>
      </c>
      <c r="C599">
        <v>0</v>
      </c>
      <c r="D599">
        <v>0</v>
      </c>
      <c r="E599">
        <v>0</v>
      </c>
      <c r="F599">
        <v>1.01317122593718E-3</v>
      </c>
      <c r="G599">
        <v>0</v>
      </c>
      <c r="H599">
        <v>0</v>
      </c>
      <c r="I599">
        <v>0</v>
      </c>
      <c r="J599">
        <v>3.7648387590150198E-4</v>
      </c>
      <c r="K599">
        <v>1.4362799906310301E-4</v>
      </c>
      <c r="L599">
        <v>0</v>
      </c>
      <c r="M599" s="1">
        <v>7.4573354366843506E-5</v>
      </c>
      <c r="N599">
        <v>6.4597956498790702E-4</v>
      </c>
      <c r="O599">
        <v>7.0497200572906E-3</v>
      </c>
      <c r="P599">
        <v>0</v>
      </c>
      <c r="Q599">
        <v>1.2036204904352199E-4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 s="1">
        <v>3.7937706286277903E-5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4.67299111629215E-4</v>
      </c>
      <c r="AI599">
        <v>0</v>
      </c>
      <c r="AJ599" s="1">
        <v>3.5563142359258799E-5</v>
      </c>
      <c r="AK599" s="1">
        <v>3.1754096278419903E-5</v>
      </c>
      <c r="AL599">
        <v>0</v>
      </c>
      <c r="AM599">
        <v>0</v>
      </c>
      <c r="AN599">
        <v>0</v>
      </c>
      <c r="AO599">
        <v>0</v>
      </c>
      <c r="AP599" s="1">
        <v>2.8776978417266101E-5</v>
      </c>
      <c r="AQ599">
        <v>0</v>
      </c>
      <c r="AR599">
        <v>0</v>
      </c>
      <c r="AS599" s="2">
        <v>5.9155604342496775E-4</v>
      </c>
      <c r="AT599" s="2">
        <v>2.8463155803934297E-5</v>
      </c>
      <c r="AU599" s="2">
        <v>7.5663843369607505E-6</v>
      </c>
    </row>
    <row r="600" spans="1:47" x14ac:dyDescent="0.2">
      <c r="A600" t="s">
        <v>706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1.3086409961533801E-3</v>
      </c>
      <c r="I600">
        <v>0</v>
      </c>
      <c r="J600">
        <v>0</v>
      </c>
      <c r="K600" s="1">
        <v>8.1757476389766594E-5</v>
      </c>
      <c r="L600">
        <v>1.44138843947639E-3</v>
      </c>
      <c r="M600" s="1">
        <v>4.0154883120608002E-5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1.4875639652504999E-4</v>
      </c>
      <c r="Z600">
        <v>0</v>
      </c>
      <c r="AA600">
        <v>0</v>
      </c>
      <c r="AB600">
        <v>5.0745450670347395E-4</v>
      </c>
      <c r="AC600">
        <v>0</v>
      </c>
      <c r="AD600">
        <v>0</v>
      </c>
      <c r="AE600">
        <v>0</v>
      </c>
      <c r="AF600">
        <v>2.12699058575471E-4</v>
      </c>
      <c r="AG600">
        <v>0</v>
      </c>
      <c r="AH600" s="1">
        <v>8.5420267717168399E-5</v>
      </c>
      <c r="AI600">
        <v>0</v>
      </c>
      <c r="AJ600">
        <v>0</v>
      </c>
      <c r="AK600">
        <v>0</v>
      </c>
      <c r="AL600">
        <v>0</v>
      </c>
      <c r="AM600">
        <v>0</v>
      </c>
      <c r="AN600" s="1">
        <v>3.0778565806772097E-5</v>
      </c>
      <c r="AO600">
        <v>0</v>
      </c>
      <c r="AP600">
        <v>0</v>
      </c>
      <c r="AQ600">
        <v>0</v>
      </c>
      <c r="AR600" s="1">
        <v>2.9179473213243499E-5</v>
      </c>
      <c r="AS600" s="2">
        <v>1.7949636219625903E-4</v>
      </c>
      <c r="AT600" s="2">
        <v>5.0227906816903332E-5</v>
      </c>
      <c r="AU600" s="2">
        <v>7.4947548775019495E-6</v>
      </c>
    </row>
    <row r="601" spans="1:47" x14ac:dyDescent="0.2">
      <c r="A601" t="s">
        <v>1060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 s="1">
        <v>1.1896736328667101E-5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 s="1">
        <v>6.8793364388623499E-5</v>
      </c>
      <c r="S601">
        <v>0</v>
      </c>
      <c r="T601">
        <v>0</v>
      </c>
      <c r="U601">
        <v>0</v>
      </c>
      <c r="V601">
        <v>6.9667704225442103E-4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3.08783165599268E-4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 s="1">
        <v>5.9741617504293903E-5</v>
      </c>
      <c r="AN601">
        <v>0</v>
      </c>
      <c r="AO601">
        <v>0</v>
      </c>
      <c r="AP601">
        <v>0</v>
      </c>
      <c r="AQ601">
        <v>0</v>
      </c>
      <c r="AR601">
        <v>0</v>
      </c>
      <c r="AS601" s="2">
        <v>7.435460205416938E-7</v>
      </c>
      <c r="AT601" s="2">
        <v>5.6539661696963812E-5</v>
      </c>
      <c r="AU601" s="2">
        <v>7.4677021880367379E-6</v>
      </c>
    </row>
    <row r="602" spans="1:47" x14ac:dyDescent="0.2">
      <c r="A602" t="s">
        <v>547</v>
      </c>
      <c r="B602">
        <v>0</v>
      </c>
      <c r="C602" s="1">
        <v>7.9670482882796697E-5</v>
      </c>
      <c r="D602">
        <v>0</v>
      </c>
      <c r="E602" s="1">
        <v>9.1182638825567595E-5</v>
      </c>
      <c r="F602">
        <v>0</v>
      </c>
      <c r="G602">
        <v>4.17974962280308E-4</v>
      </c>
      <c r="H602">
        <v>0</v>
      </c>
      <c r="I602">
        <v>6.4199464549146703E-4</v>
      </c>
      <c r="J602">
        <v>0</v>
      </c>
      <c r="K602">
        <v>0</v>
      </c>
      <c r="L602">
        <v>1.24282982791587E-3</v>
      </c>
      <c r="M602">
        <v>1.0440269611358001E-3</v>
      </c>
      <c r="N602">
        <v>0</v>
      </c>
      <c r="O602" s="1">
        <v>7.4403377913357196E-5</v>
      </c>
      <c r="P602">
        <v>0</v>
      </c>
      <c r="Q602">
        <v>3.93182693542174E-4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2.01970126782156E-4</v>
      </c>
      <c r="AB602" s="1">
        <v>7.1043630938486302E-5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 s="1">
        <v>5.9741617504293903E-5</v>
      </c>
      <c r="AN602">
        <v>0</v>
      </c>
      <c r="AO602">
        <v>0</v>
      </c>
      <c r="AP602">
        <v>0</v>
      </c>
      <c r="AQ602">
        <v>0</v>
      </c>
      <c r="AR602">
        <v>0</v>
      </c>
      <c r="AS602" s="2">
        <v>2.4907909937420882E-4</v>
      </c>
      <c r="AT602" s="2">
        <v>1.4369145143191702E-5</v>
      </c>
      <c r="AU602" s="2">
        <v>7.4677021880367379E-6</v>
      </c>
    </row>
    <row r="603" spans="1:47" x14ac:dyDescent="0.2">
      <c r="A603" t="s">
        <v>900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 s="1">
        <v>4.4010487070347597E-5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 s="1">
        <v>5.9741617504293903E-5</v>
      </c>
      <c r="AN603">
        <v>0</v>
      </c>
      <c r="AO603">
        <v>0</v>
      </c>
      <c r="AP603">
        <v>0</v>
      </c>
      <c r="AQ603">
        <v>0</v>
      </c>
      <c r="AR603">
        <v>0</v>
      </c>
      <c r="AS603" s="2">
        <v>0</v>
      </c>
      <c r="AT603" s="2">
        <v>2.3163414247551367E-6</v>
      </c>
      <c r="AU603" s="2">
        <v>7.4677021880367379E-6</v>
      </c>
    </row>
    <row r="604" spans="1:47" x14ac:dyDescent="0.2">
      <c r="A604" t="s">
        <v>1120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 s="1">
        <v>5.83589464264871E-5</v>
      </c>
      <c r="AS604" s="2">
        <v>0</v>
      </c>
      <c r="AT604" s="2">
        <v>0</v>
      </c>
      <c r="AU604" s="2">
        <v>7.2948683033108875E-6</v>
      </c>
    </row>
    <row r="605" spans="1:47" x14ac:dyDescent="0.2">
      <c r="A605" t="s">
        <v>723</v>
      </c>
      <c r="B605">
        <v>0</v>
      </c>
      <c r="C605">
        <v>4.7802289729677999E-4</v>
      </c>
      <c r="D605">
        <v>0</v>
      </c>
      <c r="E605">
        <v>0</v>
      </c>
      <c r="F605">
        <v>0</v>
      </c>
      <c r="G605">
        <v>0</v>
      </c>
      <c r="H605">
        <v>1.02311932426537E-2</v>
      </c>
      <c r="I605">
        <v>0</v>
      </c>
      <c r="J605">
        <v>0</v>
      </c>
      <c r="K605">
        <v>0</v>
      </c>
      <c r="L605">
        <v>1.8679217531989999E-3</v>
      </c>
      <c r="M605" s="1">
        <v>3.4418471246235402E-5</v>
      </c>
      <c r="N605">
        <v>9.1461253042800002E-3</v>
      </c>
      <c r="O605">
        <v>0</v>
      </c>
      <c r="P605">
        <v>0</v>
      </c>
      <c r="Q605" s="1">
        <v>8.8265502631916797E-5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1.59572835793414E-3</v>
      </c>
      <c r="X605">
        <v>0</v>
      </c>
      <c r="Y605">
        <v>0</v>
      </c>
      <c r="Z605">
        <v>0</v>
      </c>
      <c r="AA605">
        <v>3.30496571098074E-4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 s="1">
        <v>5.7160193641148297E-5</v>
      </c>
      <c r="AO605">
        <v>0</v>
      </c>
      <c r="AP605">
        <v>0</v>
      </c>
      <c r="AQ605">
        <v>0</v>
      </c>
      <c r="AR605">
        <v>0</v>
      </c>
      <c r="AS605" s="2">
        <v>1.365371698206727E-3</v>
      </c>
      <c r="AT605" s="2">
        <v>1.013802594227481E-4</v>
      </c>
      <c r="AU605" s="2">
        <v>7.1450242051435372E-6</v>
      </c>
    </row>
    <row r="606" spans="1:47" x14ac:dyDescent="0.2">
      <c r="A606" t="s">
        <v>513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 s="1">
        <v>5.7160193641148297E-5</v>
      </c>
      <c r="AO606">
        <v>0</v>
      </c>
      <c r="AP606">
        <v>0</v>
      </c>
      <c r="AQ606">
        <v>0</v>
      </c>
      <c r="AR606">
        <v>0</v>
      </c>
      <c r="AS606" s="2">
        <v>0</v>
      </c>
      <c r="AT606" s="2">
        <v>0</v>
      </c>
      <c r="AU606" s="2">
        <v>7.1450242051435372E-6</v>
      </c>
    </row>
    <row r="607" spans="1:47" x14ac:dyDescent="0.2">
      <c r="A607" t="s">
        <v>892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 s="1">
        <v>5.7160193641148297E-5</v>
      </c>
      <c r="AO607">
        <v>0</v>
      </c>
      <c r="AP607">
        <v>0</v>
      </c>
      <c r="AQ607">
        <v>0</v>
      </c>
      <c r="AR607">
        <v>0</v>
      </c>
      <c r="AS607" s="2">
        <v>0</v>
      </c>
      <c r="AT607" s="2">
        <v>0</v>
      </c>
      <c r="AU607" s="2">
        <v>7.1450242051435372E-6</v>
      </c>
    </row>
    <row r="608" spans="1:47" x14ac:dyDescent="0.2">
      <c r="A608" t="s">
        <v>426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 s="1">
        <v>2.8682059371862899E-5</v>
      </c>
      <c r="N608">
        <v>4.4115677608930198E-4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 s="1">
        <v>2.4426227906476799E-6</v>
      </c>
      <c r="AL608">
        <v>0</v>
      </c>
      <c r="AM608">
        <v>0</v>
      </c>
      <c r="AN608">
        <v>0</v>
      </c>
      <c r="AO608" s="1">
        <v>5.4486015256084197E-5</v>
      </c>
      <c r="AP608">
        <v>0</v>
      </c>
      <c r="AQ608">
        <v>0</v>
      </c>
      <c r="AR608">
        <v>0</v>
      </c>
      <c r="AS608" s="2">
        <v>2.9364927216322804E-5</v>
      </c>
      <c r="AT608" s="2">
        <v>0</v>
      </c>
      <c r="AU608" s="2">
        <v>7.1160797558414848E-6</v>
      </c>
    </row>
    <row r="609" spans="1:47" x14ac:dyDescent="0.2">
      <c r="A609" t="s">
        <v>353</v>
      </c>
      <c r="B609">
        <v>4.7637585542761101E-3</v>
      </c>
      <c r="C609">
        <v>0</v>
      </c>
      <c r="D609">
        <v>4.9199854989901001E-4</v>
      </c>
      <c r="E609">
        <v>0</v>
      </c>
      <c r="F609">
        <v>2.7113949229896898E-2</v>
      </c>
      <c r="G609">
        <v>0</v>
      </c>
      <c r="H609" s="1">
        <v>7.5345996748225398E-5</v>
      </c>
      <c r="I609" s="1">
        <v>1.3659460542371601E-5</v>
      </c>
      <c r="J609">
        <v>6.4708166170570703E-4</v>
      </c>
      <c r="K609">
        <v>0</v>
      </c>
      <c r="L609">
        <v>0</v>
      </c>
      <c r="M609">
        <v>0</v>
      </c>
      <c r="N609">
        <v>1.33922592741395E-4</v>
      </c>
      <c r="O609">
        <v>0</v>
      </c>
      <c r="P609">
        <v>0</v>
      </c>
      <c r="Q609">
        <v>0</v>
      </c>
      <c r="R609">
        <v>5.7000216207716604E-4</v>
      </c>
      <c r="S609">
        <v>0</v>
      </c>
      <c r="T609">
        <v>0</v>
      </c>
      <c r="U609" s="1">
        <v>3.1194110551927699E-5</v>
      </c>
      <c r="V609" s="1">
        <v>1.9174597493240902E-5</v>
      </c>
      <c r="W609">
        <v>1.96397336361125E-3</v>
      </c>
      <c r="X609">
        <v>4.0213968663454598E-3</v>
      </c>
      <c r="Y609">
        <v>7.7353326193026304E-4</v>
      </c>
      <c r="Z609">
        <v>0</v>
      </c>
      <c r="AA609">
        <v>0</v>
      </c>
      <c r="AB609">
        <v>1.72534532279181E-4</v>
      </c>
      <c r="AC609">
        <v>0</v>
      </c>
      <c r="AD609">
        <v>0</v>
      </c>
      <c r="AE609">
        <v>4.1171088746568999E-4</v>
      </c>
      <c r="AF609">
        <v>9.4604842140307392E-3</v>
      </c>
      <c r="AG609" s="1">
        <v>6.5190262437370695E-5</v>
      </c>
      <c r="AH609">
        <v>1.1054387586927599E-4</v>
      </c>
      <c r="AI609">
        <v>1.3410497946110601E-3</v>
      </c>
      <c r="AJ609" s="1">
        <v>3.5563142359258799E-5</v>
      </c>
      <c r="AK609">
        <v>0</v>
      </c>
      <c r="AL609" s="1">
        <v>5.6242336981586198E-5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 s="2">
        <v>2.077482252863107E-3</v>
      </c>
      <c r="AT609" s="2">
        <v>9.9875531952957276E-4</v>
      </c>
      <c r="AU609" s="2">
        <v>7.0302921226982748E-6</v>
      </c>
    </row>
    <row r="610" spans="1:47" x14ac:dyDescent="0.2">
      <c r="A610" t="s">
        <v>398</v>
      </c>
      <c r="B610">
        <v>0</v>
      </c>
      <c r="C610">
        <v>0</v>
      </c>
      <c r="D610">
        <v>0</v>
      </c>
      <c r="E610">
        <v>0</v>
      </c>
      <c r="F610">
        <v>5.2052833626130496E-4</v>
      </c>
      <c r="G610" s="1">
        <v>2.0389022550258899E-5</v>
      </c>
      <c r="H610">
        <v>0</v>
      </c>
      <c r="I610" s="1">
        <v>7.2850456225982105E-5</v>
      </c>
      <c r="J610">
        <v>0</v>
      </c>
      <c r="K610" s="1">
        <v>6.6289845721432298E-6</v>
      </c>
      <c r="L610">
        <v>0</v>
      </c>
      <c r="M610">
        <v>0</v>
      </c>
      <c r="N610">
        <v>0</v>
      </c>
      <c r="O610">
        <v>0</v>
      </c>
      <c r="P610">
        <v>4.4724182692832098E-4</v>
      </c>
      <c r="Q610">
        <v>0</v>
      </c>
      <c r="R610">
        <v>4.71725927236275E-4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 s="1">
        <v>3.7251578535640401E-5</v>
      </c>
      <c r="AH610">
        <v>2.3867427744502902E-3</v>
      </c>
      <c r="AI610">
        <v>6.3146519454986905E-4</v>
      </c>
      <c r="AJ610">
        <v>0</v>
      </c>
      <c r="AK610">
        <v>0</v>
      </c>
      <c r="AL610" s="1">
        <v>5.6242336981586198E-5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 s="2">
        <v>6.6727414158625635E-5</v>
      </c>
      <c r="AT610" s="2">
        <v>1.8564134077747761E-4</v>
      </c>
      <c r="AU610" s="2">
        <v>7.0302921226982748E-6</v>
      </c>
    </row>
    <row r="611" spans="1:47" x14ac:dyDescent="0.2">
      <c r="A611" t="s">
        <v>540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8.1452988063607807E-3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6.29243588312307E-4</v>
      </c>
      <c r="AC611">
        <v>0</v>
      </c>
      <c r="AD611">
        <v>0</v>
      </c>
      <c r="AE611" s="1">
        <v>4.5745654162854497E-5</v>
      </c>
      <c r="AF611">
        <v>0</v>
      </c>
      <c r="AG611">
        <v>0</v>
      </c>
      <c r="AH611" s="1">
        <v>8.5420267717168399E-5</v>
      </c>
      <c r="AI611">
        <v>0</v>
      </c>
      <c r="AJ611">
        <v>0</v>
      </c>
      <c r="AK611">
        <v>0</v>
      </c>
      <c r="AL611" s="1">
        <v>5.6242336981586198E-5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 s="2">
        <v>5.0908117539754879E-4</v>
      </c>
      <c r="AT611" s="2">
        <v>4.0021553168017362E-5</v>
      </c>
      <c r="AU611" s="2">
        <v>7.0302921226982748E-6</v>
      </c>
    </row>
    <row r="612" spans="1:47" x14ac:dyDescent="0.2">
      <c r="A612" t="s">
        <v>672</v>
      </c>
      <c r="B612">
        <v>0</v>
      </c>
      <c r="C612" s="1">
        <v>3.1868193153118703E-5</v>
      </c>
      <c r="D612">
        <v>0</v>
      </c>
      <c r="E612">
        <v>0</v>
      </c>
      <c r="F612">
        <v>1.7660782837437101E-4</v>
      </c>
      <c r="G612">
        <v>0</v>
      </c>
      <c r="H612">
        <v>0</v>
      </c>
      <c r="I612" s="1">
        <v>6.3744149197734304E-5</v>
      </c>
      <c r="J612">
        <v>0</v>
      </c>
      <c r="K612">
        <v>0</v>
      </c>
      <c r="L612">
        <v>0</v>
      </c>
      <c r="M612">
        <v>0</v>
      </c>
      <c r="N612" s="1">
        <v>3.5450098078604599E-5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 s="1">
        <v>3.03501650290223E-5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 s="1">
        <v>3.5173051412951699E-5</v>
      </c>
      <c r="AI612">
        <v>0</v>
      </c>
      <c r="AJ612">
        <v>0</v>
      </c>
      <c r="AK612">
        <v>0</v>
      </c>
      <c r="AL612" s="1">
        <v>5.6242336981586198E-5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 s="2">
        <v>1.9229391800239291E-5</v>
      </c>
      <c r="AT612" s="2">
        <v>3.448590339051263E-6</v>
      </c>
      <c r="AU612" s="2">
        <v>7.0302921226982748E-6</v>
      </c>
    </row>
    <row r="613" spans="1:47" x14ac:dyDescent="0.2">
      <c r="A613" t="s">
        <v>380</v>
      </c>
      <c r="B613">
        <v>0</v>
      </c>
      <c r="C613">
        <v>0</v>
      </c>
      <c r="D613">
        <v>0</v>
      </c>
      <c r="E613">
        <v>0</v>
      </c>
      <c r="F613">
        <v>0</v>
      </c>
      <c r="G613" s="1">
        <v>2.0389022550258899E-5</v>
      </c>
      <c r="H613" s="1">
        <v>6.34492604195582E-5</v>
      </c>
      <c r="I613" s="1">
        <v>9.1063070282477597E-5</v>
      </c>
      <c r="J613">
        <v>0</v>
      </c>
      <c r="K613">
        <v>0</v>
      </c>
      <c r="L613">
        <v>0</v>
      </c>
      <c r="M613">
        <v>0</v>
      </c>
      <c r="N613">
        <v>1.06350294235814E-4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 s="1">
        <v>5.6242336981586198E-5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 s="2">
        <v>1.7578227968006794E-5</v>
      </c>
      <c r="AT613" s="2">
        <v>0</v>
      </c>
      <c r="AU613" s="2">
        <v>7.0302921226982748E-6</v>
      </c>
    </row>
    <row r="614" spans="1:47" x14ac:dyDescent="0.2">
      <c r="A614" t="s">
        <v>1050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 s="1">
        <v>1.76772921923819E-5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 s="1">
        <v>5.6242336981586198E-5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 s="2">
        <v>1.1048307620238687E-6</v>
      </c>
      <c r="AT614" s="2">
        <v>0</v>
      </c>
      <c r="AU614" s="2">
        <v>7.0302921226982748E-6</v>
      </c>
    </row>
    <row r="615" spans="1:47" x14ac:dyDescent="0.2">
      <c r="A615" t="s">
        <v>967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 s="1">
        <v>5.6242336981586198E-5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 s="2">
        <v>0</v>
      </c>
      <c r="AT615" s="2">
        <v>0</v>
      </c>
      <c r="AU615" s="2">
        <v>7.0302921226982748E-6</v>
      </c>
    </row>
    <row r="616" spans="1:47" x14ac:dyDescent="0.2">
      <c r="A616" t="s">
        <v>1099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 s="1">
        <v>5.6242336981586198E-5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 s="2">
        <v>0</v>
      </c>
      <c r="AT616" s="2">
        <v>0</v>
      </c>
      <c r="AU616" s="2">
        <v>7.0302921226982748E-6</v>
      </c>
    </row>
    <row r="617" spans="1:47" x14ac:dyDescent="0.2">
      <c r="A617" t="s">
        <v>153</v>
      </c>
      <c r="B617" s="1">
        <v>2.0489284104413301E-5</v>
      </c>
      <c r="C617">
        <v>0</v>
      </c>
      <c r="D617">
        <v>0</v>
      </c>
      <c r="E617">
        <v>0</v>
      </c>
      <c r="F617">
        <v>1.6266510508165699E-3</v>
      </c>
      <c r="G617">
        <v>2.3957101496554199E-4</v>
      </c>
      <c r="H617">
        <v>2.1414125391600901E-4</v>
      </c>
      <c r="I617" s="1">
        <v>5.4637842169486497E-5</v>
      </c>
      <c r="J617">
        <v>0</v>
      </c>
      <c r="K617" s="1">
        <v>5.4136707339169697E-5</v>
      </c>
      <c r="L617">
        <v>2.01500220620679E-3</v>
      </c>
      <c r="M617">
        <v>0</v>
      </c>
      <c r="N617">
        <v>6.7355186349348905E-4</v>
      </c>
      <c r="O617">
        <v>0</v>
      </c>
      <c r="P617">
        <v>1.8544173311662099E-4</v>
      </c>
      <c r="Q617">
        <v>2.2467582488124201E-4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 s="1">
        <v>9.8638036344322598E-5</v>
      </c>
      <c r="Y617">
        <v>2.9751279305010101E-4</v>
      </c>
      <c r="Z617">
        <v>0</v>
      </c>
      <c r="AA617">
        <v>1.37706904624197E-4</v>
      </c>
      <c r="AB617" s="1">
        <v>6.0894540804416803E-5</v>
      </c>
      <c r="AC617">
        <v>0</v>
      </c>
      <c r="AD617">
        <v>9.2051690564701704E-4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 s="1">
        <v>2.6381627834376099E-5</v>
      </c>
      <c r="AO617">
        <v>0</v>
      </c>
      <c r="AP617" s="1">
        <v>2.8776978417266101E-5</v>
      </c>
      <c r="AQ617">
        <v>0</v>
      </c>
      <c r="AR617">
        <v>0</v>
      </c>
      <c r="AS617" s="2">
        <v>3.3176867381308326E-4</v>
      </c>
      <c r="AT617" s="2">
        <v>7.9751009498423914E-5</v>
      </c>
      <c r="AU617" s="2">
        <v>6.894825781455275E-6</v>
      </c>
    </row>
    <row r="618" spans="1:47" x14ac:dyDescent="0.2">
      <c r="A618" t="s">
        <v>959</v>
      </c>
      <c r="B618">
        <v>0</v>
      </c>
      <c r="C618">
        <v>0</v>
      </c>
      <c r="D618">
        <v>0</v>
      </c>
      <c r="E618">
        <v>0</v>
      </c>
      <c r="F618" s="1">
        <v>2.7885446585426999E-5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 s="1">
        <v>5.4486015256084197E-5</v>
      </c>
      <c r="AP618">
        <v>0</v>
      </c>
      <c r="AQ618">
        <v>0</v>
      </c>
      <c r="AR618">
        <v>0</v>
      </c>
      <c r="AS618" s="2">
        <v>1.7428404115891875E-6</v>
      </c>
      <c r="AT618" s="2">
        <v>0</v>
      </c>
      <c r="AU618" s="2">
        <v>6.8107519070105246E-6</v>
      </c>
    </row>
    <row r="619" spans="1:47" x14ac:dyDescent="0.2">
      <c r="A619" t="s">
        <v>408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 s="1">
        <v>5.4486015256084197E-5</v>
      </c>
      <c r="AP619">
        <v>0</v>
      </c>
      <c r="AQ619">
        <v>0</v>
      </c>
      <c r="AR619">
        <v>0</v>
      </c>
      <c r="AS619" s="2">
        <v>0</v>
      </c>
      <c r="AT619" s="2">
        <v>0</v>
      </c>
      <c r="AU619" s="2">
        <v>6.8107519070105246E-6</v>
      </c>
    </row>
    <row r="620" spans="1:47" x14ac:dyDescent="0.2">
      <c r="A620" t="s">
        <v>537</v>
      </c>
      <c r="B620">
        <v>0</v>
      </c>
      <c r="C620" s="1">
        <v>4.7802289729678001E-5</v>
      </c>
      <c r="D620">
        <v>0</v>
      </c>
      <c r="E620">
        <v>0</v>
      </c>
      <c r="F620" s="1">
        <v>2.7885446585426999E-5</v>
      </c>
      <c r="G620">
        <v>0</v>
      </c>
      <c r="H620">
        <v>0</v>
      </c>
      <c r="I620">
        <v>0</v>
      </c>
      <c r="J620">
        <v>0</v>
      </c>
      <c r="K620">
        <v>2.0549852173644E-4</v>
      </c>
      <c r="L620">
        <v>0</v>
      </c>
      <c r="M620">
        <v>0</v>
      </c>
      <c r="N620" s="1">
        <v>3.9388997865116298E-5</v>
      </c>
      <c r="O620">
        <v>0</v>
      </c>
      <c r="P620" s="1">
        <v>6.5450023452925005E-5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 s="1">
        <v>1.9540982325181399E-5</v>
      </c>
      <c r="AL620" s="1">
        <v>3.3745402188951701E-5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 s="2">
        <v>2.4126579960599143E-5</v>
      </c>
      <c r="AT620" s="2">
        <v>0</v>
      </c>
      <c r="AU620" s="2">
        <v>6.6607980642666379E-6</v>
      </c>
    </row>
    <row r="621" spans="1:47" x14ac:dyDescent="0.2">
      <c r="A621" t="s">
        <v>641</v>
      </c>
      <c r="B621">
        <v>1.9464819899192701E-4</v>
      </c>
      <c r="C621">
        <v>0</v>
      </c>
      <c r="D621">
        <v>0</v>
      </c>
      <c r="E621">
        <v>1.82365277651135E-4</v>
      </c>
      <c r="F621">
        <v>0</v>
      </c>
      <c r="G621">
        <v>0</v>
      </c>
      <c r="H621">
        <v>0</v>
      </c>
      <c r="I621">
        <v>0</v>
      </c>
      <c r="J621">
        <v>1.17651211219219E-4</v>
      </c>
      <c r="K621" s="1">
        <v>1.9886953716429699E-5</v>
      </c>
      <c r="L621" s="1">
        <v>2.20620679511692E-5</v>
      </c>
      <c r="M621" s="1">
        <v>4.5891294994980603E-5</v>
      </c>
      <c r="N621">
        <v>0</v>
      </c>
      <c r="O621">
        <v>9.3934264615613502E-4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3.5803795202291402E-4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 s="1">
        <v>5.2763255668752197E-5</v>
      </c>
      <c r="AO621">
        <v>0</v>
      </c>
      <c r="AP621">
        <v>0</v>
      </c>
      <c r="AQ621">
        <v>0</v>
      </c>
      <c r="AR621">
        <v>0</v>
      </c>
      <c r="AS621" s="2">
        <v>9.5115478167562213E-5</v>
      </c>
      <c r="AT621" s="2">
        <v>1.8844102738048105E-5</v>
      </c>
      <c r="AU621" s="2">
        <v>6.5954069585940247E-6</v>
      </c>
    </row>
    <row r="622" spans="1:47" x14ac:dyDescent="0.2">
      <c r="A622" t="s">
        <v>837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8.3673712178292396E-4</v>
      </c>
      <c r="I622">
        <v>0</v>
      </c>
      <c r="J622">
        <v>0</v>
      </c>
      <c r="K622">
        <v>0</v>
      </c>
      <c r="L622">
        <v>0</v>
      </c>
      <c r="M622">
        <v>3.5565753621109901E-4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 s="1">
        <v>5.2763255668752197E-5</v>
      </c>
      <c r="AO622">
        <v>0</v>
      </c>
      <c r="AP622">
        <v>0</v>
      </c>
      <c r="AQ622">
        <v>0</v>
      </c>
      <c r="AR622">
        <v>0</v>
      </c>
      <c r="AS622" s="2">
        <v>7.452466612462644E-5</v>
      </c>
      <c r="AT622" s="2">
        <v>0</v>
      </c>
      <c r="AU622" s="2">
        <v>6.5954069585940247E-6</v>
      </c>
    </row>
    <row r="623" spans="1:47" x14ac:dyDescent="0.2">
      <c r="A623" t="s">
        <v>440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 s="1">
        <v>5.2763255668752197E-5</v>
      </c>
      <c r="AO623">
        <v>0</v>
      </c>
      <c r="AP623">
        <v>0</v>
      </c>
      <c r="AQ623">
        <v>0</v>
      </c>
      <c r="AR623">
        <v>0</v>
      </c>
      <c r="AS623" s="2">
        <v>0</v>
      </c>
      <c r="AT623" s="2">
        <v>0</v>
      </c>
      <c r="AU623" s="2">
        <v>6.5954069585940247E-6</v>
      </c>
    </row>
    <row r="624" spans="1:47" x14ac:dyDescent="0.2">
      <c r="A624" t="s">
        <v>769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 s="1">
        <v>5.2763255668752197E-5</v>
      </c>
      <c r="AO624">
        <v>0</v>
      </c>
      <c r="AP624">
        <v>0</v>
      </c>
      <c r="AQ624">
        <v>0</v>
      </c>
      <c r="AR624">
        <v>0</v>
      </c>
      <c r="AS624" s="2">
        <v>0</v>
      </c>
      <c r="AT624" s="2">
        <v>0</v>
      </c>
      <c r="AU624" s="2">
        <v>6.5954069585940247E-6</v>
      </c>
    </row>
    <row r="625" spans="1:47" x14ac:dyDescent="0.2">
      <c r="A625" t="s">
        <v>442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8.4258538004561095E-2</v>
      </c>
      <c r="AD625">
        <v>0</v>
      </c>
      <c r="AE625">
        <v>0</v>
      </c>
      <c r="AF625">
        <v>0</v>
      </c>
      <c r="AG625">
        <v>1.6018178770325301E-3</v>
      </c>
      <c r="AH625">
        <v>0</v>
      </c>
      <c r="AI625">
        <v>0</v>
      </c>
      <c r="AJ625">
        <v>0</v>
      </c>
      <c r="AK625" s="1">
        <v>5.12950786036014E-5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 s="2">
        <v>0</v>
      </c>
      <c r="AT625" s="2">
        <v>4.5189660990312434E-3</v>
      </c>
      <c r="AU625" s="2">
        <v>6.411884825450175E-6</v>
      </c>
    </row>
    <row r="626" spans="1:47" x14ac:dyDescent="0.2">
      <c r="A626" t="s">
        <v>89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 s="1">
        <v>4.7586945314668599E-5</v>
      </c>
      <c r="I626">
        <v>0</v>
      </c>
      <c r="J626" s="1">
        <v>7.0590726731531697E-5</v>
      </c>
      <c r="K626">
        <v>1.9997436792632101E-4</v>
      </c>
      <c r="L626">
        <v>2.4268274746286201E-4</v>
      </c>
      <c r="M626" s="1">
        <v>5.7364118743725798E-5</v>
      </c>
      <c r="N626">
        <v>4.4115677608930198E-4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 s="1">
        <v>4.8852455812953699E-5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 s="2">
        <v>6.6209730141775696E-5</v>
      </c>
      <c r="AT626" s="2">
        <v>0</v>
      </c>
      <c r="AU626" s="2">
        <v>6.1065569766192123E-6</v>
      </c>
    </row>
    <row r="627" spans="1:47" x14ac:dyDescent="0.2">
      <c r="A627" t="s">
        <v>1160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 s="1">
        <v>2.0098886521686599E-5</v>
      </c>
      <c r="AI627">
        <v>0</v>
      </c>
      <c r="AJ627">
        <v>0</v>
      </c>
      <c r="AK627" s="1">
        <v>3.6639341859715201E-6</v>
      </c>
      <c r="AL627" s="1">
        <v>4.4993869585269E-5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 s="2">
        <v>0</v>
      </c>
      <c r="AT627" s="2">
        <v>1.0578361327203474E-6</v>
      </c>
      <c r="AU627" s="2">
        <v>6.0822254714050653E-6</v>
      </c>
    </row>
    <row r="628" spans="1:47" x14ac:dyDescent="0.2">
      <c r="A628" t="s">
        <v>192</v>
      </c>
      <c r="B628" s="1">
        <v>4.0978568208826703E-5</v>
      </c>
      <c r="C628">
        <v>1.99176207206991E-4</v>
      </c>
      <c r="D628">
        <v>0</v>
      </c>
      <c r="E628">
        <v>0</v>
      </c>
      <c r="F628" s="1">
        <v>6.5066042032663107E-5</v>
      </c>
      <c r="G628" s="1">
        <v>5.0972556375647301E-5</v>
      </c>
      <c r="H628">
        <v>0</v>
      </c>
      <c r="I628">
        <v>2.2765767570619399E-4</v>
      </c>
      <c r="J628">
        <v>3.00010588609009E-4</v>
      </c>
      <c r="K628">
        <v>1.21531383822626E-4</v>
      </c>
      <c r="L628" s="1">
        <v>5.8832181203118098E-5</v>
      </c>
      <c r="M628">
        <v>2.2372006310052999E-4</v>
      </c>
      <c r="N628">
        <v>3.19050882707442E-4</v>
      </c>
      <c r="O628">
        <v>5.3012406763266995E-4</v>
      </c>
      <c r="P628" s="1">
        <v>8.7266697937233399E-5</v>
      </c>
      <c r="Q628">
        <v>2.9689305430735598E-4</v>
      </c>
      <c r="R628">
        <v>3.7246693004697601E-3</v>
      </c>
      <c r="S628" s="1">
        <v>7.5446549263452994E-5</v>
      </c>
      <c r="T628">
        <v>0</v>
      </c>
      <c r="U628">
        <v>0</v>
      </c>
      <c r="V628">
        <v>0</v>
      </c>
      <c r="W628">
        <v>2.1480958664498099E-4</v>
      </c>
      <c r="X628">
        <v>0</v>
      </c>
      <c r="Y628">
        <v>0</v>
      </c>
      <c r="Z628">
        <v>0</v>
      </c>
      <c r="AA628">
        <v>2.01970126782156E-4</v>
      </c>
      <c r="AB628">
        <v>0</v>
      </c>
      <c r="AC628">
        <v>0</v>
      </c>
      <c r="AD628">
        <v>0</v>
      </c>
      <c r="AE628">
        <v>0</v>
      </c>
      <c r="AF628">
        <v>0</v>
      </c>
      <c r="AG628" s="1">
        <v>1.86257892678202E-5</v>
      </c>
      <c r="AH628">
        <v>0</v>
      </c>
      <c r="AI628">
        <v>1.1913209340476899E-3</v>
      </c>
      <c r="AJ628">
        <v>0</v>
      </c>
      <c r="AK628">
        <v>0</v>
      </c>
      <c r="AL628">
        <v>0</v>
      </c>
      <c r="AM628" s="1">
        <v>2.9870808752146901E-5</v>
      </c>
      <c r="AN628">
        <v>0</v>
      </c>
      <c r="AO628">
        <v>0</v>
      </c>
      <c r="AP628">
        <v>0</v>
      </c>
      <c r="AQ628" s="1">
        <v>1.6876877552627701E-5</v>
      </c>
      <c r="AR628">
        <v>0</v>
      </c>
      <c r="AS628" s="2">
        <v>1.5757999805314415E-4</v>
      </c>
      <c r="AT628" s="2">
        <v>2.8562327823557156E-4</v>
      </c>
      <c r="AU628" s="2">
        <v>5.8434607880968249E-6</v>
      </c>
    </row>
    <row r="629" spans="1:47" x14ac:dyDescent="0.2">
      <c r="A629" t="s">
        <v>1037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 s="1">
        <v>4.5005006807007202E-5</v>
      </c>
      <c r="AR629">
        <v>0</v>
      </c>
      <c r="AS629" s="2">
        <v>0</v>
      </c>
      <c r="AT629" s="2">
        <v>0</v>
      </c>
      <c r="AU629" s="2">
        <v>5.6256258508759002E-6</v>
      </c>
    </row>
    <row r="630" spans="1:47" x14ac:dyDescent="0.2">
      <c r="A630" t="s">
        <v>720</v>
      </c>
      <c r="B630">
        <v>0</v>
      </c>
      <c r="C630" s="1">
        <v>3.1868193153118703E-5</v>
      </c>
      <c r="D630">
        <v>0</v>
      </c>
      <c r="E630" s="1">
        <v>6.0788425883711701E-5</v>
      </c>
      <c r="F630">
        <v>0</v>
      </c>
      <c r="G630">
        <v>1.3762590221424699E-4</v>
      </c>
      <c r="H630">
        <v>0</v>
      </c>
      <c r="I630">
        <v>0</v>
      </c>
      <c r="J630">
        <v>0</v>
      </c>
      <c r="K630" s="1">
        <v>3.6459415146787801E-5</v>
      </c>
      <c r="L630">
        <v>1.1766436240623601E-4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3.4885749171463401E-4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 s="1">
        <v>4.4993869585269E-5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 s="2">
        <v>2.4025393675256325E-5</v>
      </c>
      <c r="AT630" s="2">
        <v>1.8360920616559684E-5</v>
      </c>
      <c r="AU630" s="2">
        <v>5.6242336981586251E-6</v>
      </c>
    </row>
    <row r="631" spans="1:47" x14ac:dyDescent="0.2">
      <c r="A631" t="s">
        <v>604</v>
      </c>
      <c r="B631">
        <v>0</v>
      </c>
      <c r="C631">
        <v>3.4895671502664901E-3</v>
      </c>
      <c r="D631">
        <v>0</v>
      </c>
      <c r="E631">
        <v>0</v>
      </c>
      <c r="F631">
        <v>0</v>
      </c>
      <c r="G631">
        <v>1.8350120295232999E-4</v>
      </c>
      <c r="H631" s="1">
        <v>5.55181028671134E-5</v>
      </c>
      <c r="I631">
        <v>1.1974793742145801E-3</v>
      </c>
      <c r="J631" s="1">
        <v>3.5295363365765801E-5</v>
      </c>
      <c r="K631">
        <v>0</v>
      </c>
      <c r="L631">
        <v>0</v>
      </c>
      <c r="M631" s="1">
        <v>4.5891294994980603E-5</v>
      </c>
      <c r="N631" s="1">
        <v>8.27168955167442E-5</v>
      </c>
      <c r="O631" s="1">
        <v>5.5802533435017897E-5</v>
      </c>
      <c r="P631">
        <v>1.4180838414800401E-4</v>
      </c>
      <c r="Q631">
        <v>0</v>
      </c>
      <c r="R631">
        <v>0</v>
      </c>
      <c r="S631" s="1">
        <v>8.8020974140695193E-5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 s="1">
        <v>7.0346102825903398E-5</v>
      </c>
      <c r="AI631">
        <v>0</v>
      </c>
      <c r="AJ631">
        <v>0</v>
      </c>
      <c r="AK631">
        <v>0</v>
      </c>
      <c r="AL631" s="1">
        <v>4.4993869585269E-5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 s="2">
        <v>3.3047376886006418E-4</v>
      </c>
      <c r="AT631" s="2">
        <v>8.3351093140315043E-6</v>
      </c>
      <c r="AU631" s="2">
        <v>5.6242336981586251E-6</v>
      </c>
    </row>
    <row r="632" spans="1:47" x14ac:dyDescent="0.2">
      <c r="A632" t="s">
        <v>219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 s="1">
        <v>4.4993869585269E-5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 s="2">
        <v>0</v>
      </c>
      <c r="AT632" s="2">
        <v>0</v>
      </c>
      <c r="AU632" s="2">
        <v>5.6242336981586251E-6</v>
      </c>
    </row>
    <row r="633" spans="1:47" x14ac:dyDescent="0.2">
      <c r="A633" t="s">
        <v>240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 s="1">
        <v>4.4993869585269E-5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 s="2">
        <v>0</v>
      </c>
      <c r="AT633" s="2">
        <v>0</v>
      </c>
      <c r="AU633" s="2">
        <v>5.6242336981586251E-6</v>
      </c>
    </row>
    <row r="634" spans="1:47" x14ac:dyDescent="0.2">
      <c r="A634" t="s">
        <v>444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 s="1">
        <v>4.4993869585269E-5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 s="2">
        <v>0</v>
      </c>
      <c r="AT634" s="2">
        <v>0</v>
      </c>
      <c r="AU634" s="2">
        <v>5.6242336981586251E-6</v>
      </c>
    </row>
    <row r="635" spans="1:47" x14ac:dyDescent="0.2">
      <c r="A635" t="s">
        <v>1117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 s="1">
        <v>4.4993869585269E-5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 s="2">
        <v>0</v>
      </c>
      <c r="AT635" s="2">
        <v>0</v>
      </c>
      <c r="AU635" s="2">
        <v>5.6242336981586251E-6</v>
      </c>
    </row>
    <row r="636" spans="1:47" x14ac:dyDescent="0.2">
      <c r="A636" t="s">
        <v>1216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 s="1">
        <v>4.4993869585269E-5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 s="2">
        <v>0</v>
      </c>
      <c r="AT636" s="2">
        <v>0</v>
      </c>
      <c r="AU636" s="2">
        <v>5.6242336981586251E-6</v>
      </c>
    </row>
    <row r="637" spans="1:47" x14ac:dyDescent="0.2">
      <c r="A637" t="s">
        <v>99</v>
      </c>
      <c r="B637">
        <v>1.2293570462648001E-4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1.1838199136722E-4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3.0543344278031698E-2</v>
      </c>
      <c r="Q637">
        <v>0</v>
      </c>
      <c r="R637">
        <v>0</v>
      </c>
      <c r="S637">
        <v>1.6126699905063002E-2</v>
      </c>
      <c r="T637">
        <v>0</v>
      </c>
      <c r="U637">
        <v>0</v>
      </c>
      <c r="V637" s="1">
        <v>5.1132259981975798E-5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7.4141507043443101E-4</v>
      </c>
      <c r="AD637">
        <v>0</v>
      </c>
      <c r="AE637">
        <v>1.0292772186642201E-3</v>
      </c>
      <c r="AF637">
        <v>0</v>
      </c>
      <c r="AG637">
        <v>0</v>
      </c>
      <c r="AH637">
        <v>0</v>
      </c>
      <c r="AI637">
        <v>1.0415920734843201E-4</v>
      </c>
      <c r="AJ637">
        <v>0</v>
      </c>
      <c r="AK637">
        <v>0</v>
      </c>
      <c r="AL637">
        <v>0</v>
      </c>
      <c r="AM637" s="1">
        <v>4.4806213128220399E-5</v>
      </c>
      <c r="AN637">
        <v>0</v>
      </c>
      <c r="AO637">
        <v>0</v>
      </c>
      <c r="AP637">
        <v>0</v>
      </c>
      <c r="AQ637">
        <v>0</v>
      </c>
      <c r="AR637">
        <v>0</v>
      </c>
      <c r="AS637" s="2">
        <v>1.9240413733765875E-3</v>
      </c>
      <c r="AT637" s="2">
        <v>9.5014124534168745E-4</v>
      </c>
      <c r="AU637" s="2">
        <v>5.6007766410275498E-6</v>
      </c>
    </row>
    <row r="638" spans="1:47" x14ac:dyDescent="0.2">
      <c r="A638" t="s">
        <v>851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3.46613383354402E-4</v>
      </c>
      <c r="H638" s="1">
        <v>3.9655787762223799E-5</v>
      </c>
      <c r="I638">
        <v>0</v>
      </c>
      <c r="J638">
        <v>0</v>
      </c>
      <c r="K638">
        <v>0</v>
      </c>
      <c r="L638">
        <v>1.2060597146639201E-3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1.19345984007638E-4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 s="1">
        <v>4.4806213128220399E-5</v>
      </c>
      <c r="AN638">
        <v>0</v>
      </c>
      <c r="AO638">
        <v>0</v>
      </c>
      <c r="AP638">
        <v>0</v>
      </c>
      <c r="AQ638">
        <v>0</v>
      </c>
      <c r="AR638">
        <v>0</v>
      </c>
      <c r="AS638" s="2">
        <v>9.952055536128411E-5</v>
      </c>
      <c r="AT638" s="2">
        <v>6.2813675793493688E-6</v>
      </c>
      <c r="AU638" s="2">
        <v>5.6007766410275498E-6</v>
      </c>
    </row>
    <row r="639" spans="1:47" x14ac:dyDescent="0.2">
      <c r="A639" t="s">
        <v>754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 s="1">
        <v>4.4806213128220399E-5</v>
      </c>
      <c r="AN639">
        <v>0</v>
      </c>
      <c r="AO639">
        <v>0</v>
      </c>
      <c r="AP639">
        <v>0</v>
      </c>
      <c r="AQ639">
        <v>0</v>
      </c>
      <c r="AR639">
        <v>0</v>
      </c>
      <c r="AS639" s="2">
        <v>0</v>
      </c>
      <c r="AT639" s="2">
        <v>0</v>
      </c>
      <c r="AU639" s="2">
        <v>5.6007766410275498E-6</v>
      </c>
    </row>
    <row r="640" spans="1:47" x14ac:dyDescent="0.2">
      <c r="A640" t="s">
        <v>780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 s="1">
        <v>4.4806213128220399E-5</v>
      </c>
      <c r="AN640">
        <v>0</v>
      </c>
      <c r="AO640">
        <v>0</v>
      </c>
      <c r="AP640">
        <v>0</v>
      </c>
      <c r="AQ640">
        <v>0</v>
      </c>
      <c r="AR640">
        <v>0</v>
      </c>
      <c r="AS640" s="2">
        <v>0</v>
      </c>
      <c r="AT640" s="2">
        <v>0</v>
      </c>
      <c r="AU640" s="2">
        <v>5.6007766410275498E-6</v>
      </c>
    </row>
    <row r="641" spans="1:47" x14ac:dyDescent="0.2">
      <c r="A641" t="s">
        <v>134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 s="1">
        <v>2.37934726573343E-5</v>
      </c>
      <c r="I641" s="1">
        <v>7.7403609740105998E-5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3.4215010090975898E-2</v>
      </c>
      <c r="T641" s="1">
        <v>5.7610323770019501E-5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4.1461279771502199E-4</v>
      </c>
      <c r="AA641">
        <v>0</v>
      </c>
      <c r="AB641">
        <v>1.5223635201104199E-4</v>
      </c>
      <c r="AC641">
        <v>0</v>
      </c>
      <c r="AD641">
        <v>0</v>
      </c>
      <c r="AE641">
        <v>0</v>
      </c>
      <c r="AF641">
        <v>0</v>
      </c>
      <c r="AG641">
        <v>0</v>
      </c>
      <c r="AH641" s="1">
        <v>4.0197773043373301E-5</v>
      </c>
      <c r="AI641">
        <v>0</v>
      </c>
      <c r="AJ641">
        <v>0</v>
      </c>
      <c r="AK641">
        <v>0</v>
      </c>
      <c r="AL641">
        <v>0</v>
      </c>
      <c r="AM641">
        <v>0</v>
      </c>
      <c r="AN641" s="1">
        <v>4.3969379723960201E-5</v>
      </c>
      <c r="AO641">
        <v>0</v>
      </c>
      <c r="AP641">
        <v>0</v>
      </c>
      <c r="AQ641">
        <v>0</v>
      </c>
      <c r="AR641">
        <v>0</v>
      </c>
      <c r="AS641" s="2">
        <v>6.3248176498400186E-6</v>
      </c>
      <c r="AT641" s="2">
        <v>1.8357719651323869E-3</v>
      </c>
      <c r="AU641" s="2">
        <v>5.4961724654950251E-6</v>
      </c>
    </row>
    <row r="642" spans="1:47" x14ac:dyDescent="0.2">
      <c r="A642" t="s">
        <v>454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 s="1">
        <v>4.3969379723960201E-5</v>
      </c>
      <c r="AO642">
        <v>0</v>
      </c>
      <c r="AP642">
        <v>0</v>
      </c>
      <c r="AQ642">
        <v>0</v>
      </c>
      <c r="AR642">
        <v>0</v>
      </c>
      <c r="AS642" s="2">
        <v>0</v>
      </c>
      <c r="AT642" s="2">
        <v>0</v>
      </c>
      <c r="AU642" s="2">
        <v>5.4961724654950251E-6</v>
      </c>
    </row>
    <row r="643" spans="1:47" x14ac:dyDescent="0.2">
      <c r="A643" t="s">
        <v>966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 s="1">
        <v>4.3969379723960201E-5</v>
      </c>
      <c r="AO643">
        <v>0</v>
      </c>
      <c r="AP643">
        <v>0</v>
      </c>
      <c r="AQ643">
        <v>0</v>
      </c>
      <c r="AR643">
        <v>0</v>
      </c>
      <c r="AS643" s="2">
        <v>0</v>
      </c>
      <c r="AT643" s="2">
        <v>0</v>
      </c>
      <c r="AU643" s="2">
        <v>5.4961724654950251E-6</v>
      </c>
    </row>
    <row r="644" spans="1:47" x14ac:dyDescent="0.2">
      <c r="A644" t="s">
        <v>489</v>
      </c>
      <c r="B644">
        <v>0</v>
      </c>
      <c r="C644">
        <v>0</v>
      </c>
      <c r="D644">
        <v>0</v>
      </c>
      <c r="E644">
        <v>0</v>
      </c>
      <c r="F644">
        <v>0</v>
      </c>
      <c r="G644" s="1">
        <v>9.6847857113729901E-5</v>
      </c>
      <c r="H644">
        <v>2.0739976999642998E-3</v>
      </c>
      <c r="I644">
        <v>3.3238020653104299E-4</v>
      </c>
      <c r="J644">
        <v>0</v>
      </c>
      <c r="K644">
        <v>2.9278015193632601E-4</v>
      </c>
      <c r="L644">
        <v>8.0158846889248397E-4</v>
      </c>
      <c r="M644">
        <v>0</v>
      </c>
      <c r="N644" s="1">
        <v>7.0900196157209307E-5</v>
      </c>
      <c r="O644">
        <v>0</v>
      </c>
      <c r="P644">
        <v>0</v>
      </c>
      <c r="Q644">
        <v>0</v>
      </c>
      <c r="R644">
        <v>6.9776126737032399E-4</v>
      </c>
      <c r="S644">
        <v>0</v>
      </c>
      <c r="T644">
        <v>0</v>
      </c>
      <c r="U644">
        <v>1.97562700162209E-4</v>
      </c>
      <c r="V644">
        <v>0</v>
      </c>
      <c r="W644" s="1">
        <v>9.2061251419277594E-5</v>
      </c>
      <c r="X644">
        <v>0</v>
      </c>
      <c r="Y644">
        <v>5.9502558610020201E-4</v>
      </c>
      <c r="Z644">
        <v>0</v>
      </c>
      <c r="AA644" s="1">
        <v>8.2624142774518703E-5</v>
      </c>
      <c r="AB644" s="1">
        <v>8.1192721072555795E-5</v>
      </c>
      <c r="AC644">
        <v>0</v>
      </c>
      <c r="AD644">
        <v>8.9219330855018503E-3</v>
      </c>
      <c r="AE644">
        <v>4.9519670631290001E-3</v>
      </c>
      <c r="AF644">
        <v>4.9938039839458404E-4</v>
      </c>
      <c r="AG644">
        <v>0</v>
      </c>
      <c r="AH644">
        <v>1.1607106966274E-3</v>
      </c>
      <c r="AI644">
        <v>1.3670895964481699E-4</v>
      </c>
      <c r="AJ644">
        <v>0</v>
      </c>
      <c r="AK644" s="1">
        <v>9.7704911625907401E-6</v>
      </c>
      <c r="AL644">
        <v>0</v>
      </c>
      <c r="AM644">
        <v>0</v>
      </c>
      <c r="AN644">
        <v>0</v>
      </c>
      <c r="AO644">
        <v>0</v>
      </c>
      <c r="AP644">
        <v>0</v>
      </c>
      <c r="AQ644" s="1">
        <v>3.3753755105255403E-5</v>
      </c>
      <c r="AR644">
        <v>0</v>
      </c>
      <c r="AS644" s="2">
        <v>2.2928091128719328E-4</v>
      </c>
      <c r="AT644" s="2">
        <v>9.1668041432614426E-4</v>
      </c>
      <c r="AU644" s="2">
        <v>5.4405307834807677E-6</v>
      </c>
    </row>
    <row r="645" spans="1:47" x14ac:dyDescent="0.2">
      <c r="A645" t="s">
        <v>748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 s="1">
        <v>3.17246302097791E-5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1.0810385832497899E-4</v>
      </c>
      <c r="S645">
        <v>1.9867591306042599E-3</v>
      </c>
      <c r="T645" s="1">
        <v>1.8192733822111401E-5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6.0894540804416796E-4</v>
      </c>
      <c r="AC645">
        <v>2.1585502050622599E-4</v>
      </c>
      <c r="AD645">
        <v>0</v>
      </c>
      <c r="AE645">
        <v>9.9496797804208593E-4</v>
      </c>
      <c r="AF645">
        <v>1.01725636710007E-4</v>
      </c>
      <c r="AG645">
        <v>0</v>
      </c>
      <c r="AH645">
        <v>3.9695300880331199E-4</v>
      </c>
      <c r="AI645" s="1">
        <v>9.7649256889154994E-5</v>
      </c>
      <c r="AJ645">
        <v>0</v>
      </c>
      <c r="AK645" s="1">
        <v>9.7704911625907401E-6</v>
      </c>
      <c r="AL645">
        <v>0</v>
      </c>
      <c r="AM645">
        <v>0</v>
      </c>
      <c r="AN645">
        <v>0</v>
      </c>
      <c r="AO645">
        <v>0</v>
      </c>
      <c r="AP645">
        <v>0</v>
      </c>
      <c r="AQ645" s="1">
        <v>3.3753755105255403E-5</v>
      </c>
      <c r="AR645">
        <v>0</v>
      </c>
      <c r="AS645" s="2">
        <v>1.9827893881111938E-6</v>
      </c>
      <c r="AT645" s="2">
        <v>2.383764227234897E-4</v>
      </c>
      <c r="AU645" s="2">
        <v>5.4405307834807677E-6</v>
      </c>
    </row>
    <row r="646" spans="1:47" x14ac:dyDescent="0.2">
      <c r="A646" t="s">
        <v>1116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9.2356200807087302E-4</v>
      </c>
      <c r="K646">
        <v>0</v>
      </c>
      <c r="L646">
        <v>0</v>
      </c>
      <c r="M646">
        <v>0</v>
      </c>
      <c r="N646" s="1">
        <v>3.1511198292093002E-5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8.4224098490204996E-4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 s="1">
        <v>4.1524587441010601E-5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 s="2">
        <v>5.9692075397685379E-5</v>
      </c>
      <c r="AT646" s="2">
        <v>4.4328472889581578E-5</v>
      </c>
      <c r="AU646" s="2">
        <v>5.1905734301263251E-6</v>
      </c>
    </row>
    <row r="647" spans="1:47" x14ac:dyDescent="0.2">
      <c r="A647" t="s">
        <v>1162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1.2472666184903201E-2</v>
      </c>
      <c r="AD647">
        <v>0</v>
      </c>
      <c r="AE647" s="1">
        <v>3.4309240622140898E-5</v>
      </c>
      <c r="AF647">
        <v>0</v>
      </c>
      <c r="AG647">
        <v>0</v>
      </c>
      <c r="AH647">
        <v>0</v>
      </c>
      <c r="AI647">
        <v>0</v>
      </c>
      <c r="AJ647">
        <v>0</v>
      </c>
      <c r="AK647" s="1">
        <v>4.0303276045686801E-5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 s="2">
        <v>0</v>
      </c>
      <c r="AT647" s="2">
        <v>6.5826186450133385E-4</v>
      </c>
      <c r="AU647" s="2">
        <v>5.0379095057108501E-6</v>
      </c>
    </row>
    <row r="648" spans="1:47" x14ac:dyDescent="0.2">
      <c r="A648" t="s">
        <v>539</v>
      </c>
      <c r="B648">
        <v>0</v>
      </c>
      <c r="C648">
        <v>0</v>
      </c>
      <c r="D648">
        <v>0</v>
      </c>
      <c r="E648">
        <v>3.03942129418558E-3</v>
      </c>
      <c r="F648">
        <v>0</v>
      </c>
      <c r="G648">
        <v>0</v>
      </c>
      <c r="H648">
        <v>0</v>
      </c>
      <c r="I648">
        <v>1.3659460542371599E-4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3.0548761303549098E-3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 s="1">
        <v>3.9572441751564202E-5</v>
      </c>
      <c r="AO648">
        <v>0</v>
      </c>
      <c r="AP648">
        <v>0</v>
      </c>
      <c r="AQ648">
        <v>0</v>
      </c>
      <c r="AR648">
        <v>0</v>
      </c>
      <c r="AS648" s="2">
        <v>1.9850099372558099E-4</v>
      </c>
      <c r="AT648" s="2">
        <v>1.6078295422920579E-4</v>
      </c>
      <c r="AU648" s="2">
        <v>4.9465552189455253E-6</v>
      </c>
    </row>
    <row r="649" spans="1:47" x14ac:dyDescent="0.2">
      <c r="A649" t="s">
        <v>53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 s="1">
        <v>3.9572441751564202E-5</v>
      </c>
      <c r="AO649">
        <v>0</v>
      </c>
      <c r="AP649">
        <v>0</v>
      </c>
      <c r="AQ649">
        <v>0</v>
      </c>
      <c r="AR649">
        <v>0</v>
      </c>
      <c r="AS649" s="2">
        <v>0</v>
      </c>
      <c r="AT649" s="2">
        <v>0</v>
      </c>
      <c r="AU649" s="2">
        <v>4.9465552189455253E-6</v>
      </c>
    </row>
    <row r="650" spans="1:47" x14ac:dyDescent="0.2">
      <c r="A650" t="s">
        <v>778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 s="1">
        <v>5.9483681643335797E-5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2.8924906882098001E-3</v>
      </c>
      <c r="AC650">
        <v>0</v>
      </c>
      <c r="AD650">
        <v>0</v>
      </c>
      <c r="AE650">
        <v>1.8298261665141799E-4</v>
      </c>
      <c r="AF650">
        <v>0</v>
      </c>
      <c r="AG650">
        <v>0</v>
      </c>
      <c r="AH650">
        <v>1.0049443260843299E-4</v>
      </c>
      <c r="AI650">
        <v>1.5558781597672E-3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 s="1">
        <v>3.9379380956131302E-5</v>
      </c>
      <c r="AR650">
        <v>0</v>
      </c>
      <c r="AS650" s="2">
        <v>3.7177301027084873E-6</v>
      </c>
      <c r="AT650" s="2">
        <v>2.490445209072027E-4</v>
      </c>
      <c r="AU650" s="2">
        <v>4.9224226195164128E-6</v>
      </c>
    </row>
    <row r="651" spans="1:47" x14ac:dyDescent="0.2">
      <c r="A651" t="s">
        <v>182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 s="1">
        <v>8.6655795303255899E-5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 s="1">
        <v>3.8369304556354899E-5</v>
      </c>
      <c r="AQ651">
        <v>0</v>
      </c>
      <c r="AR651">
        <v>0</v>
      </c>
      <c r="AS651" s="2">
        <v>5.4159872064534937E-6</v>
      </c>
      <c r="AT651" s="2">
        <v>0</v>
      </c>
      <c r="AU651" s="2">
        <v>4.7961630695443623E-6</v>
      </c>
    </row>
    <row r="652" spans="1:47" x14ac:dyDescent="0.2">
      <c r="A652" t="s">
        <v>215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2.1765166011870299E-4</v>
      </c>
      <c r="L652">
        <v>0</v>
      </c>
      <c r="M652">
        <v>0</v>
      </c>
      <c r="N652" s="1">
        <v>1.9694498932558102E-5</v>
      </c>
      <c r="O652">
        <v>0</v>
      </c>
      <c r="P652" s="1">
        <v>6.5450023452925005E-5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1.41617985484156E-4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 s="1">
        <v>3.7860653255039099E-5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 s="2">
        <v>1.8924761406511629E-5</v>
      </c>
      <c r="AT652" s="2">
        <v>7.4535781833766318E-6</v>
      </c>
      <c r="AU652" s="2">
        <v>4.7325816568798874E-6</v>
      </c>
    </row>
    <row r="653" spans="1:47" x14ac:dyDescent="0.2">
      <c r="A653" t="s">
        <v>396</v>
      </c>
      <c r="B653">
        <v>6.2492316518460796E-4</v>
      </c>
      <c r="C653">
        <v>0</v>
      </c>
      <c r="D653">
        <v>2.8484126573100603E-4</v>
      </c>
      <c r="E653">
        <v>0</v>
      </c>
      <c r="F653">
        <v>1.0689421191080301E-3</v>
      </c>
      <c r="G653">
        <v>0</v>
      </c>
      <c r="H653" s="1">
        <v>7.5345996748225398E-5</v>
      </c>
      <c r="I653">
        <v>2.3676398273444099E-4</v>
      </c>
      <c r="J653">
        <v>2.35302422438439E-4</v>
      </c>
      <c r="K653" s="1">
        <v>5.96608611492891E-5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8.0602063463122292E-3</v>
      </c>
      <c r="T653">
        <v>0</v>
      </c>
      <c r="U653">
        <v>2.5995092126606398E-4</v>
      </c>
      <c r="V653">
        <v>0</v>
      </c>
      <c r="W653">
        <v>0</v>
      </c>
      <c r="X653">
        <v>6.9805379566751399E-4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4.9566294919454698E-4</v>
      </c>
      <c r="AE653">
        <v>5.6038426349496796E-4</v>
      </c>
      <c r="AF653">
        <v>0</v>
      </c>
      <c r="AG653">
        <v>3.43645811991283E-3</v>
      </c>
      <c r="AH653">
        <v>0</v>
      </c>
      <c r="AI653">
        <v>3.0596767158601898E-4</v>
      </c>
      <c r="AJ653">
        <v>0</v>
      </c>
      <c r="AK653">
        <v>0</v>
      </c>
      <c r="AL653">
        <v>0</v>
      </c>
      <c r="AM653">
        <v>0</v>
      </c>
      <c r="AN653">
        <v>0</v>
      </c>
      <c r="AO653" s="1">
        <v>3.6324010170722798E-5</v>
      </c>
      <c r="AP653">
        <v>0</v>
      </c>
      <c r="AQ653">
        <v>0</v>
      </c>
      <c r="AR653">
        <v>0</v>
      </c>
      <c r="AS653" s="2">
        <v>1.6161123831837741E-4</v>
      </c>
      <c r="AT653" s="2">
        <v>7.2719389828600884E-4</v>
      </c>
      <c r="AU653" s="2">
        <v>4.5405012713403497E-6</v>
      </c>
    </row>
    <row r="654" spans="1:47" x14ac:dyDescent="0.2">
      <c r="A654" t="s">
        <v>1065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 s="1">
        <v>7.1380417972002994E-5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 s="1">
        <v>3.6324010170722798E-5</v>
      </c>
      <c r="AP654">
        <v>0</v>
      </c>
      <c r="AQ654">
        <v>0</v>
      </c>
      <c r="AR654">
        <v>0</v>
      </c>
      <c r="AS654" s="2">
        <v>4.4612761232501871E-6</v>
      </c>
      <c r="AT654" s="2">
        <v>0</v>
      </c>
      <c r="AU654" s="2">
        <v>4.5405012713403497E-6</v>
      </c>
    </row>
    <row r="655" spans="1:47" x14ac:dyDescent="0.2">
      <c r="A655" t="s">
        <v>824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 s="1">
        <v>2.37934726573343E-5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 s="1">
        <v>3.6324010170722798E-5</v>
      </c>
      <c r="AP655">
        <v>0</v>
      </c>
      <c r="AQ655">
        <v>0</v>
      </c>
      <c r="AR655">
        <v>0</v>
      </c>
      <c r="AS655" s="2">
        <v>1.4870920410833937E-6</v>
      </c>
      <c r="AT655" s="2">
        <v>0</v>
      </c>
      <c r="AU655" s="2">
        <v>4.5405012713403497E-6</v>
      </c>
    </row>
    <row r="656" spans="1:47" x14ac:dyDescent="0.2">
      <c r="A656" t="s">
        <v>419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 s="1">
        <v>3.6324010170722798E-5</v>
      </c>
      <c r="AP656">
        <v>0</v>
      </c>
      <c r="AQ656">
        <v>0</v>
      </c>
      <c r="AR656">
        <v>0</v>
      </c>
      <c r="AS656" s="2">
        <v>0</v>
      </c>
      <c r="AT656" s="2">
        <v>0</v>
      </c>
      <c r="AU656" s="2">
        <v>4.5405012713403497E-6</v>
      </c>
    </row>
    <row r="657" spans="1:47" x14ac:dyDescent="0.2">
      <c r="A657" t="s">
        <v>730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 s="1">
        <v>3.6324010170722798E-5</v>
      </c>
      <c r="AP657">
        <v>0</v>
      </c>
      <c r="AQ657">
        <v>0</v>
      </c>
      <c r="AR657">
        <v>0</v>
      </c>
      <c r="AS657" s="2">
        <v>0</v>
      </c>
      <c r="AT657" s="2">
        <v>0</v>
      </c>
      <c r="AU657" s="2">
        <v>4.5405012713403497E-6</v>
      </c>
    </row>
    <row r="658" spans="1:47" x14ac:dyDescent="0.2">
      <c r="A658" t="s">
        <v>949</v>
      </c>
      <c r="B658">
        <v>3.5856247182723401E-4</v>
      </c>
      <c r="C658">
        <v>1.03571627747635E-4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1.58535007117898E-2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4.8947233277699305E-4</v>
      </c>
      <c r="R658">
        <v>4.4214478054916698E-2</v>
      </c>
      <c r="S658">
        <v>6.7273173093245603E-4</v>
      </c>
      <c r="T658" s="1">
        <v>5.7610323770019501E-5</v>
      </c>
      <c r="U658">
        <v>0.183379777897932</v>
      </c>
      <c r="V658">
        <v>0</v>
      </c>
      <c r="W658">
        <v>8.6844447172185202E-3</v>
      </c>
      <c r="X658">
        <v>0</v>
      </c>
      <c r="Y658">
        <v>6.5452814471022203E-4</v>
      </c>
      <c r="Z658">
        <v>2.53374487492513E-4</v>
      </c>
      <c r="AA658">
        <v>0</v>
      </c>
      <c r="AB658">
        <v>0</v>
      </c>
      <c r="AC658" s="1">
        <v>3.75400035663003E-5</v>
      </c>
      <c r="AD658">
        <v>7.68277571251548E-3</v>
      </c>
      <c r="AE658">
        <v>0</v>
      </c>
      <c r="AF658">
        <v>7.4102502450662994E-2</v>
      </c>
      <c r="AG658">
        <v>9.0363016632829807E-2</v>
      </c>
      <c r="AH658">
        <v>0</v>
      </c>
      <c r="AI658">
        <v>0</v>
      </c>
      <c r="AJ658">
        <v>9.1961840748248494E-2</v>
      </c>
      <c r="AK658" s="1">
        <v>3.5418030464391398E-5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 s="2">
        <v>1.050319196508854E-3</v>
      </c>
      <c r="AT658" s="2">
        <v>2.6424453731831343E-2</v>
      </c>
      <c r="AU658" s="2">
        <v>4.4272538080489247E-6</v>
      </c>
    </row>
    <row r="659" spans="1:47" x14ac:dyDescent="0.2">
      <c r="A659" t="s">
        <v>926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5.2213560817767303E-3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 s="1">
        <v>3.5175503779168102E-5</v>
      </c>
      <c r="AO659">
        <v>0</v>
      </c>
      <c r="AP659">
        <v>0</v>
      </c>
      <c r="AQ659">
        <v>0</v>
      </c>
      <c r="AR659">
        <v>0</v>
      </c>
      <c r="AS659" s="2">
        <v>3.2633475511104564E-4</v>
      </c>
      <c r="AT659" s="2">
        <v>0</v>
      </c>
      <c r="AU659" s="2">
        <v>4.3969379723960128E-6</v>
      </c>
    </row>
    <row r="660" spans="1:47" x14ac:dyDescent="0.2">
      <c r="A660" t="s">
        <v>437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 s="1">
        <v>3.5175503779168102E-5</v>
      </c>
      <c r="AO660">
        <v>0</v>
      </c>
      <c r="AP660">
        <v>0</v>
      </c>
      <c r="AQ660">
        <v>0</v>
      </c>
      <c r="AR660">
        <v>0</v>
      </c>
      <c r="AS660" s="2">
        <v>0</v>
      </c>
      <c r="AT660" s="2">
        <v>0</v>
      </c>
      <c r="AU660" s="2">
        <v>4.3969379723960128E-6</v>
      </c>
    </row>
    <row r="661" spans="1:47" x14ac:dyDescent="0.2">
      <c r="A661" t="s">
        <v>551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 s="1">
        <v>3.5175503779168102E-5</v>
      </c>
      <c r="AO661">
        <v>0</v>
      </c>
      <c r="AP661">
        <v>0</v>
      </c>
      <c r="AQ661">
        <v>0</v>
      </c>
      <c r="AR661">
        <v>0</v>
      </c>
      <c r="AS661" s="2">
        <v>0</v>
      </c>
      <c r="AT661" s="2">
        <v>0</v>
      </c>
      <c r="AU661" s="2">
        <v>4.3969379723960128E-6</v>
      </c>
    </row>
    <row r="662" spans="1:47" x14ac:dyDescent="0.2">
      <c r="A662" t="s">
        <v>86</v>
      </c>
      <c r="B662">
        <v>2.97094619513994E-4</v>
      </c>
      <c r="C662">
        <v>0</v>
      </c>
      <c r="D662">
        <v>0</v>
      </c>
      <c r="E662">
        <v>0</v>
      </c>
      <c r="F662" s="1">
        <v>2.7885446585426999E-5</v>
      </c>
      <c r="G662">
        <v>0</v>
      </c>
      <c r="H662">
        <v>0</v>
      </c>
      <c r="I662">
        <v>0</v>
      </c>
      <c r="J662">
        <v>8.4708872077837998E-4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8.1733761702074102E-3</v>
      </c>
      <c r="T662">
        <v>0</v>
      </c>
      <c r="U662">
        <v>2.2875681071413701E-4</v>
      </c>
      <c r="V662">
        <v>7.6698389972963796E-4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1.4077501337362601E-4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 s="1">
        <v>4.88524558129537E-6</v>
      </c>
      <c r="AL662">
        <v>0</v>
      </c>
      <c r="AM662" s="1">
        <v>2.9870808752146901E-5</v>
      </c>
      <c r="AN662">
        <v>0</v>
      </c>
      <c r="AO662">
        <v>0</v>
      </c>
      <c r="AP662">
        <v>0</v>
      </c>
      <c r="AQ662">
        <v>0</v>
      </c>
      <c r="AR662">
        <v>0</v>
      </c>
      <c r="AS662" s="2">
        <v>7.3254299179862566E-5</v>
      </c>
      <c r="AT662" s="2">
        <v>4.8999431021183213E-4</v>
      </c>
      <c r="AU662" s="2">
        <v>4.3445067916802838E-6</v>
      </c>
    </row>
    <row r="663" spans="1:47" x14ac:dyDescent="0.2">
      <c r="A663" t="s">
        <v>719</v>
      </c>
      <c r="B663" s="1">
        <v>2.0489284104413301E-5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 s="1">
        <v>3.4196719069067598E-5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 s="2">
        <v>1.2805802565258313E-6</v>
      </c>
      <c r="AT663" s="2">
        <v>0</v>
      </c>
      <c r="AU663" s="2">
        <v>4.2745898836334497E-6</v>
      </c>
    </row>
    <row r="664" spans="1:47" x14ac:dyDescent="0.2">
      <c r="A664" t="s">
        <v>983</v>
      </c>
      <c r="B664">
        <v>0</v>
      </c>
      <c r="C664">
        <v>0</v>
      </c>
      <c r="D664">
        <v>0</v>
      </c>
      <c r="E664">
        <v>1.5197106470927899E-4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2.47831474597273E-4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 s="1">
        <v>3.3753755105255403E-5</v>
      </c>
      <c r="AR664">
        <v>0</v>
      </c>
      <c r="AS664" s="2">
        <v>9.4981915443299369E-6</v>
      </c>
      <c r="AT664" s="2">
        <v>1.3043761820909105E-5</v>
      </c>
      <c r="AU664" s="2">
        <v>4.2192193881569254E-6</v>
      </c>
    </row>
    <row r="665" spans="1:47" x14ac:dyDescent="0.2">
      <c r="A665" t="s">
        <v>825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 s="1">
        <v>1.9886953716429699E-5</v>
      </c>
      <c r="L665">
        <v>0</v>
      </c>
      <c r="M665">
        <v>0</v>
      </c>
      <c r="N665">
        <v>0</v>
      </c>
      <c r="O665">
        <v>0</v>
      </c>
      <c r="P665">
        <v>0</v>
      </c>
      <c r="Q665" s="1">
        <v>1.6048273205802999E-5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1.30996636572844E-3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 s="1">
        <v>3.3745402188951701E-5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 s="2">
        <v>2.2459516826395438E-6</v>
      </c>
      <c r="AT665" s="2">
        <v>6.8945598196233689E-5</v>
      </c>
      <c r="AU665" s="2">
        <v>4.2181752736189627E-6</v>
      </c>
    </row>
    <row r="666" spans="1:47" x14ac:dyDescent="0.2">
      <c r="A666" t="s">
        <v>562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4.67938295594242E-4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1.0673859271237401E-3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1.4208726187697201E-4</v>
      </c>
      <c r="AC666">
        <v>0</v>
      </c>
      <c r="AD666">
        <v>0</v>
      </c>
      <c r="AE666">
        <v>0</v>
      </c>
      <c r="AF666">
        <v>0</v>
      </c>
      <c r="AG666">
        <v>0</v>
      </c>
      <c r="AH666" s="1">
        <v>9.5469710978011806E-5</v>
      </c>
      <c r="AI666">
        <v>0</v>
      </c>
      <c r="AJ666">
        <v>0</v>
      </c>
      <c r="AK666">
        <v>0</v>
      </c>
      <c r="AL666" s="1">
        <v>3.3745402188951701E-5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 s="2">
        <v>2.9246143474640125E-5</v>
      </c>
      <c r="AT666" s="2">
        <v>6.8681205262038108E-5</v>
      </c>
      <c r="AU666" s="2">
        <v>4.2181752736189627E-6</v>
      </c>
    </row>
    <row r="667" spans="1:47" x14ac:dyDescent="0.2">
      <c r="A667" t="s">
        <v>253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 s="1">
        <v>2.77590514335567E-5</v>
      </c>
      <c r="I667">
        <v>0</v>
      </c>
      <c r="J667">
        <v>0</v>
      </c>
      <c r="K667">
        <v>0</v>
      </c>
      <c r="L667">
        <v>0</v>
      </c>
      <c r="M667">
        <v>0</v>
      </c>
      <c r="N667" s="1">
        <v>3.1511198292093002E-5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 s="1">
        <v>4.0197773043373301E-5</v>
      </c>
      <c r="AI667">
        <v>0</v>
      </c>
      <c r="AJ667">
        <v>0</v>
      </c>
      <c r="AK667">
        <v>0</v>
      </c>
      <c r="AL667" s="1">
        <v>3.3745402188951701E-5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 s="2">
        <v>3.7043906078531061E-6</v>
      </c>
      <c r="AT667" s="2">
        <v>2.1156722654407002E-6</v>
      </c>
      <c r="AU667" s="2">
        <v>4.2181752736189627E-6</v>
      </c>
    </row>
    <row r="668" spans="1:47" x14ac:dyDescent="0.2">
      <c r="A668" t="s">
        <v>450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 s="1">
        <v>7.8777995730232606E-6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 s="1">
        <v>3.5563142359258799E-5</v>
      </c>
      <c r="AK668">
        <v>0</v>
      </c>
      <c r="AL668" s="1">
        <v>3.3745402188951701E-5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 s="2">
        <v>4.9236247331395379E-7</v>
      </c>
      <c r="AT668" s="2">
        <v>1.8717443346978316E-6</v>
      </c>
      <c r="AU668" s="2">
        <v>4.2181752736189627E-6</v>
      </c>
    </row>
    <row r="669" spans="1:47" x14ac:dyDescent="0.2">
      <c r="A669" t="s">
        <v>852</v>
      </c>
      <c r="B669">
        <v>0</v>
      </c>
      <c r="C669">
        <v>0</v>
      </c>
      <c r="D669">
        <v>0</v>
      </c>
      <c r="E669">
        <v>0</v>
      </c>
      <c r="F669" s="1">
        <v>4.64757443090451E-5</v>
      </c>
      <c r="G669">
        <v>0</v>
      </c>
      <c r="H669">
        <v>0</v>
      </c>
      <c r="I669">
        <v>0</v>
      </c>
      <c r="J669">
        <v>0</v>
      </c>
      <c r="K669" s="1">
        <v>6.6289845721432298E-6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 s="1">
        <v>2.9482870452267201E-5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 s="1">
        <v>3.3745402188951701E-5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 s="2">
        <v>3.3190455550742705E-6</v>
      </c>
      <c r="AT669" s="2">
        <v>1.5517300238035368E-6</v>
      </c>
      <c r="AU669" s="2">
        <v>4.2181752736189627E-6</v>
      </c>
    </row>
    <row r="670" spans="1:47" x14ac:dyDescent="0.2">
      <c r="A670" t="s">
        <v>901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 s="1">
        <v>7.0590726731531697E-5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 s="1">
        <v>3.3745402188951701E-5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 s="2">
        <v>4.411920420720731E-6</v>
      </c>
      <c r="AT670" s="2">
        <v>0</v>
      </c>
      <c r="AU670" s="2">
        <v>4.2181752736189627E-6</v>
      </c>
    </row>
    <row r="671" spans="1:47" x14ac:dyDescent="0.2">
      <c r="A671" t="s">
        <v>346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 s="1">
        <v>3.3745402188951701E-5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 s="2">
        <v>0</v>
      </c>
      <c r="AT671" s="2">
        <v>0</v>
      </c>
      <c r="AU671" s="2">
        <v>4.2181752736189627E-6</v>
      </c>
    </row>
    <row r="672" spans="1:47" x14ac:dyDescent="0.2">
      <c r="A672" t="s">
        <v>656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1.62588729825117E-4</v>
      </c>
      <c r="I672">
        <v>0</v>
      </c>
      <c r="J672">
        <v>0</v>
      </c>
      <c r="K672">
        <v>2.6294972136168101E-4</v>
      </c>
      <c r="L672">
        <v>9.8543903515222798E-4</v>
      </c>
      <c r="M672" s="1">
        <v>4.5891294994980603E-5</v>
      </c>
      <c r="N672">
        <v>8.0747445623488405E-4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3.2726407235511101E-4</v>
      </c>
      <c r="Z672">
        <v>0</v>
      </c>
      <c r="AA672">
        <v>5.4164715818851104E-4</v>
      </c>
      <c r="AB672">
        <v>0</v>
      </c>
      <c r="AC672">
        <v>0</v>
      </c>
      <c r="AD672">
        <v>0</v>
      </c>
      <c r="AE672">
        <v>0</v>
      </c>
      <c r="AF672">
        <v>1.38716777331829E-4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 s="1">
        <v>3.0778565806772097E-5</v>
      </c>
      <c r="AO672">
        <v>0</v>
      </c>
      <c r="AP672">
        <v>0</v>
      </c>
      <c r="AQ672">
        <v>0</v>
      </c>
      <c r="AR672">
        <v>0</v>
      </c>
      <c r="AS672" s="2">
        <v>1.4152145234805566E-4</v>
      </c>
      <c r="AT672" s="2">
        <v>5.3033053046076373E-5</v>
      </c>
      <c r="AU672" s="2">
        <v>3.8473207258465121E-6</v>
      </c>
    </row>
    <row r="673" spans="1:47" x14ac:dyDescent="0.2">
      <c r="A673" t="s">
        <v>843</v>
      </c>
      <c r="B673">
        <v>0</v>
      </c>
      <c r="C673">
        <v>0</v>
      </c>
      <c r="D673" s="1">
        <v>7.7683981563001704E-5</v>
      </c>
      <c r="E673">
        <v>0</v>
      </c>
      <c r="F673">
        <v>1.8590297723617999E-4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 s="1">
        <v>3.0778565806772097E-5</v>
      </c>
      <c r="AO673">
        <v>0</v>
      </c>
      <c r="AP673">
        <v>0</v>
      </c>
      <c r="AQ673">
        <v>0</v>
      </c>
      <c r="AR673">
        <v>0</v>
      </c>
      <c r="AS673" s="2">
        <v>1.6474184924948857E-5</v>
      </c>
      <c r="AT673" s="2">
        <v>0</v>
      </c>
      <c r="AU673" s="2">
        <v>3.8473207258465121E-6</v>
      </c>
    </row>
    <row r="674" spans="1:47" x14ac:dyDescent="0.2">
      <c r="A674" t="s">
        <v>1174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 s="1">
        <v>3.0778565806772097E-5</v>
      </c>
      <c r="AO674">
        <v>0</v>
      </c>
      <c r="AP674">
        <v>0</v>
      </c>
      <c r="AQ674">
        <v>0</v>
      </c>
      <c r="AR674">
        <v>0</v>
      </c>
      <c r="AS674" s="2">
        <v>0</v>
      </c>
      <c r="AT674" s="2">
        <v>0</v>
      </c>
      <c r="AU674" s="2">
        <v>3.8473207258465121E-6</v>
      </c>
    </row>
    <row r="675" spans="1:47" x14ac:dyDescent="0.2">
      <c r="A675" t="s">
        <v>998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 s="1">
        <v>3.0532784883096001E-5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 s="2">
        <v>0</v>
      </c>
      <c r="AT675" s="2">
        <v>0</v>
      </c>
      <c r="AU675" s="2">
        <v>3.8165981103870002E-6</v>
      </c>
    </row>
    <row r="676" spans="1:47" x14ac:dyDescent="0.2">
      <c r="A676" t="s">
        <v>590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2.0389022550258899E-4</v>
      </c>
      <c r="H676">
        <v>2.1414125391600901E-4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4.6025845282350798E-4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 s="1">
        <v>2.9870808752146901E-5</v>
      </c>
      <c r="AN676">
        <v>0</v>
      </c>
      <c r="AO676">
        <v>0</v>
      </c>
      <c r="AP676">
        <v>0</v>
      </c>
      <c r="AQ676">
        <v>0</v>
      </c>
      <c r="AR676">
        <v>0</v>
      </c>
      <c r="AS676" s="2">
        <v>2.6126967463662375E-5</v>
      </c>
      <c r="AT676" s="2">
        <v>2.4224129095974105E-5</v>
      </c>
      <c r="AU676" s="2">
        <v>3.7338510940183626E-6</v>
      </c>
    </row>
    <row r="677" spans="1:47" x14ac:dyDescent="0.2">
      <c r="A677" t="s">
        <v>826</v>
      </c>
      <c r="B677">
        <v>0</v>
      </c>
      <c r="C677">
        <v>0</v>
      </c>
      <c r="D677">
        <v>0</v>
      </c>
      <c r="E677">
        <v>0</v>
      </c>
      <c r="F677" s="1">
        <v>3.7180595447235999E-5</v>
      </c>
      <c r="G677">
        <v>0</v>
      </c>
      <c r="H677" s="1">
        <v>1.1896736328667101E-5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 s="1">
        <v>4.0596360536277898E-5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 s="1">
        <v>2.9870808752146901E-5</v>
      </c>
      <c r="AN677">
        <v>0</v>
      </c>
      <c r="AO677">
        <v>0</v>
      </c>
      <c r="AP677">
        <v>0</v>
      </c>
      <c r="AQ677">
        <v>0</v>
      </c>
      <c r="AR677">
        <v>0</v>
      </c>
      <c r="AS677" s="2">
        <v>3.0673332359939438E-6</v>
      </c>
      <c r="AT677" s="2">
        <v>2.1366505545409421E-6</v>
      </c>
      <c r="AU677" s="2">
        <v>3.7338510940183626E-6</v>
      </c>
    </row>
    <row r="678" spans="1:47" x14ac:dyDescent="0.2">
      <c r="A678" t="s">
        <v>569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 s="1">
        <v>2.9870808752146901E-5</v>
      </c>
      <c r="AN678">
        <v>0</v>
      </c>
      <c r="AO678">
        <v>0</v>
      </c>
      <c r="AP678">
        <v>0</v>
      </c>
      <c r="AQ678">
        <v>0</v>
      </c>
      <c r="AR678">
        <v>0</v>
      </c>
      <c r="AS678" s="2">
        <v>0</v>
      </c>
      <c r="AT678" s="2">
        <v>0</v>
      </c>
      <c r="AU678" s="2">
        <v>3.7338510940183626E-6</v>
      </c>
    </row>
    <row r="679" spans="1:47" x14ac:dyDescent="0.2">
      <c r="A679" t="s">
        <v>1124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 s="1">
        <v>2.9870808752146901E-5</v>
      </c>
      <c r="AN679">
        <v>0</v>
      </c>
      <c r="AO679">
        <v>0</v>
      </c>
      <c r="AP679">
        <v>0</v>
      </c>
      <c r="AQ679">
        <v>0</v>
      </c>
      <c r="AR679">
        <v>0</v>
      </c>
      <c r="AS679" s="2">
        <v>0</v>
      </c>
      <c r="AT679" s="2">
        <v>0</v>
      </c>
      <c r="AU679" s="2">
        <v>3.7338510940183626E-6</v>
      </c>
    </row>
    <row r="680" spans="1:47" x14ac:dyDescent="0.2">
      <c r="A680" t="s">
        <v>402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2.5300392592298802E-3</v>
      </c>
      <c r="I680">
        <v>0</v>
      </c>
      <c r="J680">
        <v>0</v>
      </c>
      <c r="K680">
        <v>0</v>
      </c>
      <c r="L680">
        <v>0</v>
      </c>
      <c r="M680" s="1">
        <v>1.7209235623117701E-5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4.2631521759972299E-3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1.8216286730547201E-2</v>
      </c>
      <c r="AD680">
        <v>0</v>
      </c>
      <c r="AE680">
        <v>6.5187557182067697E-4</v>
      </c>
      <c r="AF680">
        <v>4.1615033199548699E-4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 s="1">
        <v>2.9179473213243499E-5</v>
      </c>
      <c r="AS680" s="2">
        <v>1.5920303092831236E-4</v>
      </c>
      <c r="AT680" s="2">
        <v>1.2393402531768734E-3</v>
      </c>
      <c r="AU680" s="2">
        <v>3.6474341516554374E-6</v>
      </c>
    </row>
    <row r="681" spans="1:47" x14ac:dyDescent="0.2">
      <c r="A681" t="s">
        <v>1015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 s="1">
        <v>1.32579691442864E-5</v>
      </c>
      <c r="L681">
        <v>0</v>
      </c>
      <c r="M681">
        <v>0</v>
      </c>
      <c r="N681" s="1">
        <v>6.6961296370697702E-5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 s="1">
        <v>2.9179473213243499E-5</v>
      </c>
      <c r="AS681" s="2">
        <v>5.0137040946865064E-6</v>
      </c>
      <c r="AT681" s="2">
        <v>0</v>
      </c>
      <c r="AU681" s="2">
        <v>3.6474341516554374E-6</v>
      </c>
    </row>
    <row r="682" spans="1:47" x14ac:dyDescent="0.2">
      <c r="A682" t="s">
        <v>812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2.12426978226234E-4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 s="1">
        <v>2.4426227906476799E-6</v>
      </c>
      <c r="AL682">
        <v>0</v>
      </c>
      <c r="AM682">
        <v>0</v>
      </c>
      <c r="AN682" s="1">
        <v>2.6381627834376099E-5</v>
      </c>
      <c r="AO682">
        <v>0</v>
      </c>
      <c r="AP682">
        <v>0</v>
      </c>
      <c r="AQ682">
        <v>0</v>
      </c>
      <c r="AR682">
        <v>0</v>
      </c>
      <c r="AS682" s="2">
        <v>0</v>
      </c>
      <c r="AT682" s="2">
        <v>1.1180367275064948E-5</v>
      </c>
      <c r="AU682" s="2">
        <v>3.6030313281279725E-6</v>
      </c>
    </row>
    <row r="683" spans="1:47" x14ac:dyDescent="0.2">
      <c r="A683" t="s">
        <v>617</v>
      </c>
      <c r="B683">
        <v>0</v>
      </c>
      <c r="C683" s="1">
        <v>9.5604579459356096E-5</v>
      </c>
      <c r="D683">
        <v>0</v>
      </c>
      <c r="E683">
        <v>1.5197106470927899E-4</v>
      </c>
      <c r="F683">
        <v>0</v>
      </c>
      <c r="G683">
        <v>6.5754597724585005E-4</v>
      </c>
      <c r="H683">
        <v>0</v>
      </c>
      <c r="I683">
        <v>9.1063070282477597E-4</v>
      </c>
      <c r="J683">
        <v>0</v>
      </c>
      <c r="K683" s="1">
        <v>6.0765691911312999E-5</v>
      </c>
      <c r="L683">
        <v>0</v>
      </c>
      <c r="M683" s="1">
        <v>6.3100530618098304E-5</v>
      </c>
      <c r="N683">
        <v>5.0417917267348803E-4</v>
      </c>
      <c r="O683">
        <v>6.1382786778519695E-4</v>
      </c>
      <c r="P683">
        <v>0</v>
      </c>
      <c r="Q683">
        <v>0</v>
      </c>
      <c r="R683">
        <v>6.4764038760147004E-3</v>
      </c>
      <c r="S683">
        <v>0</v>
      </c>
      <c r="T683">
        <v>0</v>
      </c>
      <c r="U683">
        <v>0</v>
      </c>
      <c r="V683">
        <v>0</v>
      </c>
      <c r="W683">
        <v>5.5236750851566502E-4</v>
      </c>
      <c r="X683">
        <v>0</v>
      </c>
      <c r="Y683">
        <v>0</v>
      </c>
      <c r="Z683">
        <v>0</v>
      </c>
      <c r="AA683">
        <v>1.92789666473877E-4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1.15568597499698E-4</v>
      </c>
      <c r="AI683">
        <v>6.8028982299444696E-3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 s="1">
        <v>2.8776978417266101E-5</v>
      </c>
      <c r="AQ683">
        <v>0</v>
      </c>
      <c r="AR683">
        <v>0</v>
      </c>
      <c r="AS683" s="2">
        <v>1.9110159920170984E-4</v>
      </c>
      <c r="AT683" s="2">
        <v>7.4421199360254794E-4</v>
      </c>
      <c r="AU683" s="2">
        <v>3.5971223021582627E-6</v>
      </c>
    </row>
    <row r="684" spans="1:47" x14ac:dyDescent="0.2">
      <c r="A684" t="s">
        <v>236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 s="1">
        <v>9.9434768582148494E-6</v>
      </c>
      <c r="L684">
        <v>0</v>
      </c>
      <c r="M684">
        <v>0</v>
      </c>
      <c r="N684" s="1">
        <v>4.3327897651627902E-5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 s="1">
        <v>4.59023015413992E-5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 s="1">
        <v>5.02472163042167E-5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 s="1">
        <v>2.8776978417266101E-5</v>
      </c>
      <c r="AQ684">
        <v>0</v>
      </c>
      <c r="AR684">
        <v>0</v>
      </c>
      <c r="AS684" s="2">
        <v>3.3294609068651721E-6</v>
      </c>
      <c r="AT684" s="2">
        <v>5.0605009392429428E-6</v>
      </c>
      <c r="AU684" s="2">
        <v>3.5971223021582627E-6</v>
      </c>
    </row>
    <row r="685" spans="1:47" x14ac:dyDescent="0.2">
      <c r="A685" t="s">
        <v>584</v>
      </c>
      <c r="B685">
        <v>0</v>
      </c>
      <c r="C685">
        <v>2.74863165945648E-3</v>
      </c>
      <c r="D685">
        <v>0</v>
      </c>
      <c r="E685">
        <v>1.2157685176742299E-4</v>
      </c>
      <c r="F685">
        <v>2.5096901926884301E-4</v>
      </c>
      <c r="G685">
        <v>0</v>
      </c>
      <c r="H685">
        <v>0</v>
      </c>
      <c r="I685">
        <v>1.3613929007230401E-3</v>
      </c>
      <c r="J685">
        <v>0</v>
      </c>
      <c r="K685" s="1">
        <v>2.9830430574644499E-5</v>
      </c>
      <c r="L685">
        <v>0</v>
      </c>
      <c r="M685">
        <v>0</v>
      </c>
      <c r="N685" s="1">
        <v>2.7572298505581401E-5</v>
      </c>
      <c r="O685">
        <v>0</v>
      </c>
      <c r="P685">
        <v>1.4180838414800401E-4</v>
      </c>
      <c r="Q685">
        <v>1.9257927846963601E-4</v>
      </c>
      <c r="R685" s="1">
        <v>8.8448611356801694E-5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 s="1">
        <v>2.8776978417266101E-5</v>
      </c>
      <c r="AQ685">
        <v>0</v>
      </c>
      <c r="AR685">
        <v>0</v>
      </c>
      <c r="AS685" s="2">
        <v>3.0464755143210328E-4</v>
      </c>
      <c r="AT685" s="2">
        <v>4.6551900714106153E-6</v>
      </c>
      <c r="AU685" s="2">
        <v>3.5971223021582627E-6</v>
      </c>
    </row>
    <row r="686" spans="1:47" x14ac:dyDescent="0.2">
      <c r="A686" t="s">
        <v>850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 s="1">
        <v>9.7704911625907401E-6</v>
      </c>
      <c r="AL686">
        <v>0</v>
      </c>
      <c r="AM686">
        <v>0</v>
      </c>
      <c r="AN686">
        <v>0</v>
      </c>
      <c r="AO686">
        <v>0</v>
      </c>
      <c r="AP686">
        <v>0</v>
      </c>
      <c r="AQ686" s="1">
        <v>1.6876877552627701E-5</v>
      </c>
      <c r="AR686">
        <v>0</v>
      </c>
      <c r="AS686" s="2">
        <v>0</v>
      </c>
      <c r="AT686" s="2">
        <v>0</v>
      </c>
      <c r="AU686" s="2">
        <v>3.3309210894023054E-6</v>
      </c>
    </row>
    <row r="687" spans="1:47" x14ac:dyDescent="0.2">
      <c r="A687" t="s">
        <v>811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 s="1">
        <v>8.3277154300670096E-5</v>
      </c>
      <c r="I687" s="1">
        <v>2.2765767570619399E-5</v>
      </c>
      <c r="J687">
        <v>0</v>
      </c>
      <c r="K687" s="1">
        <v>3.3144922860716197E-5</v>
      </c>
      <c r="L687">
        <v>0</v>
      </c>
      <c r="M687">
        <v>0</v>
      </c>
      <c r="N687" s="1">
        <v>2.3633398719069699E-5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 s="1">
        <v>5.5271937934638397E-5</v>
      </c>
      <c r="AI687">
        <v>0</v>
      </c>
      <c r="AJ687">
        <v>0</v>
      </c>
      <c r="AK687">
        <v>0</v>
      </c>
      <c r="AL687">
        <v>0</v>
      </c>
      <c r="AM687">
        <v>0</v>
      </c>
      <c r="AN687" s="1">
        <v>2.6381627834376099E-5</v>
      </c>
      <c r="AO687">
        <v>0</v>
      </c>
      <c r="AP687">
        <v>0</v>
      </c>
      <c r="AQ687">
        <v>0</v>
      </c>
      <c r="AR687">
        <v>0</v>
      </c>
      <c r="AS687" s="2">
        <v>1.0176327715692212E-5</v>
      </c>
      <c r="AT687" s="2">
        <v>2.9090493649809683E-6</v>
      </c>
      <c r="AU687" s="2">
        <v>3.2977034792970123E-6</v>
      </c>
    </row>
    <row r="688" spans="1:47" x14ac:dyDescent="0.2">
      <c r="A688" t="s">
        <v>112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 s="1">
        <v>1.8782122954405799E-5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 s="1">
        <v>2.6381627834376099E-5</v>
      </c>
      <c r="AO688">
        <v>0</v>
      </c>
      <c r="AP688">
        <v>0</v>
      </c>
      <c r="AQ688">
        <v>0</v>
      </c>
      <c r="AR688">
        <v>0</v>
      </c>
      <c r="AS688" s="2">
        <v>1.1738826846503625E-6</v>
      </c>
      <c r="AT688" s="2">
        <v>0</v>
      </c>
      <c r="AU688" s="2">
        <v>3.2977034792970123E-6</v>
      </c>
    </row>
    <row r="689" spans="1:47" x14ac:dyDescent="0.2">
      <c r="A689" t="s">
        <v>497</v>
      </c>
      <c r="B689">
        <v>0</v>
      </c>
      <c r="C689">
        <v>0</v>
      </c>
      <c r="D689">
        <v>0</v>
      </c>
      <c r="E689">
        <v>0</v>
      </c>
      <c r="F689">
        <v>0</v>
      </c>
      <c r="G689" s="1">
        <v>1.5291766912694201E-5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 s="1">
        <v>2.6381627834376099E-5</v>
      </c>
      <c r="AO689">
        <v>0</v>
      </c>
      <c r="AP689">
        <v>0</v>
      </c>
      <c r="AQ689">
        <v>0</v>
      </c>
      <c r="AR689">
        <v>0</v>
      </c>
      <c r="AS689" s="2">
        <v>9.5573543204338758E-7</v>
      </c>
      <c r="AT689" s="2">
        <v>0</v>
      </c>
      <c r="AU689" s="2">
        <v>3.2977034792970123E-6</v>
      </c>
    </row>
    <row r="690" spans="1:47" x14ac:dyDescent="0.2">
      <c r="A690" t="s">
        <v>927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 s="1">
        <v>2.6381627834376099E-5</v>
      </c>
      <c r="AO690">
        <v>0</v>
      </c>
      <c r="AP690">
        <v>0</v>
      </c>
      <c r="AQ690">
        <v>0</v>
      </c>
      <c r="AR690">
        <v>0</v>
      </c>
      <c r="AS690" s="2">
        <v>0</v>
      </c>
      <c r="AT690" s="2">
        <v>0</v>
      </c>
      <c r="AU690" s="2">
        <v>3.2977034792970123E-6</v>
      </c>
    </row>
    <row r="691" spans="1:47" x14ac:dyDescent="0.2">
      <c r="A691" t="s">
        <v>1113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 s="1">
        <v>2.6381627834376099E-5</v>
      </c>
      <c r="AO691">
        <v>0</v>
      </c>
      <c r="AP691">
        <v>0</v>
      </c>
      <c r="AQ691">
        <v>0</v>
      </c>
      <c r="AR691">
        <v>0</v>
      </c>
      <c r="AS691" s="2">
        <v>0</v>
      </c>
      <c r="AT691" s="2">
        <v>0</v>
      </c>
      <c r="AU691" s="2">
        <v>3.2977034792970123E-6</v>
      </c>
    </row>
    <row r="692" spans="1:47" x14ac:dyDescent="0.2">
      <c r="A692" t="s">
        <v>247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 s="1">
        <v>2.24969347926345E-5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 s="2">
        <v>0</v>
      </c>
      <c r="AT692" s="2">
        <v>0</v>
      </c>
      <c r="AU692" s="2">
        <v>2.8121168490793125E-6</v>
      </c>
    </row>
    <row r="693" spans="1:47" x14ac:dyDescent="0.2">
      <c r="A693" t="s">
        <v>958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 s="1">
        <v>2.24969347926345E-5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 s="2">
        <v>0</v>
      </c>
      <c r="AT693" s="2">
        <v>0</v>
      </c>
      <c r="AU693" s="2">
        <v>2.8121168490793125E-6</v>
      </c>
    </row>
    <row r="694" spans="1:47" x14ac:dyDescent="0.2">
      <c r="A694" t="s">
        <v>79</v>
      </c>
      <c r="B694">
        <v>0</v>
      </c>
      <c r="C694" s="1">
        <v>7.9670482882796697E-5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 s="1">
        <v>9.0963669110557193E-6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 s="1">
        <v>2.19846898619801E-5</v>
      </c>
      <c r="AO694">
        <v>0</v>
      </c>
      <c r="AP694">
        <v>0</v>
      </c>
      <c r="AQ694">
        <v>0</v>
      </c>
      <c r="AR694">
        <v>0</v>
      </c>
      <c r="AS694" s="2">
        <v>4.9794051801747936E-6</v>
      </c>
      <c r="AT694" s="2">
        <v>4.7875615321345892E-7</v>
      </c>
      <c r="AU694" s="2">
        <v>2.7480862327475125E-6</v>
      </c>
    </row>
    <row r="695" spans="1:47" x14ac:dyDescent="0.2">
      <c r="A695" t="s">
        <v>586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 s="1">
        <v>2.19846898619801E-5</v>
      </c>
      <c r="AO695">
        <v>0</v>
      </c>
      <c r="AP695">
        <v>0</v>
      </c>
      <c r="AQ695">
        <v>0</v>
      </c>
      <c r="AR695">
        <v>0</v>
      </c>
      <c r="AS695" s="2">
        <v>0</v>
      </c>
      <c r="AT695" s="2">
        <v>0</v>
      </c>
      <c r="AU695" s="2">
        <v>2.7480862327475125E-6</v>
      </c>
    </row>
    <row r="696" spans="1:47" x14ac:dyDescent="0.2">
      <c r="A696" t="s">
        <v>387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 s="1">
        <v>3.5295363365765801E-5</v>
      </c>
      <c r="K696">
        <v>2.37538613835132E-4</v>
      </c>
      <c r="L696">
        <v>0</v>
      </c>
      <c r="M696" s="1">
        <v>8.6046178115588694E-5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2.47831474597273E-4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 s="1">
        <v>2.19836051158291E-5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 s="2">
        <v>2.2430009707280404E-5</v>
      </c>
      <c r="AT696" s="2">
        <v>1.3043761820909105E-5</v>
      </c>
      <c r="AU696" s="2">
        <v>2.7479506394786375E-6</v>
      </c>
    </row>
    <row r="697" spans="1:47" x14ac:dyDescent="0.2">
      <c r="A697" t="s">
        <v>821</v>
      </c>
      <c r="B697">
        <v>2.1513748309633999E-4</v>
      </c>
      <c r="C697">
        <v>0</v>
      </c>
      <c r="D697">
        <v>1.5018903102180299E-3</v>
      </c>
      <c r="E697">
        <v>0</v>
      </c>
      <c r="F697">
        <v>1.02246637479899E-4</v>
      </c>
      <c r="G697">
        <v>0</v>
      </c>
      <c r="H697">
        <v>0</v>
      </c>
      <c r="I697">
        <v>0</v>
      </c>
      <c r="J697">
        <v>1.79418097109309E-2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 s="1">
        <v>3.1957662488734897E-5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3.3988316516197501E-3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 s="1">
        <v>1.9540982325181399E-5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 s="2">
        <v>1.235067758857823E-3</v>
      </c>
      <c r="AT697" s="2">
        <v>1.8056785863728868E-4</v>
      </c>
      <c r="AU697" s="2">
        <v>2.4426227906476748E-6</v>
      </c>
    </row>
    <row r="698" spans="1:47" x14ac:dyDescent="0.2">
      <c r="A698" t="s">
        <v>1080</v>
      </c>
      <c r="B698">
        <v>2.35626767200754E-4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2.0000705907267301E-4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1.4061371495043299E-4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 s="1">
        <v>1.8319670929857599E-5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 s="2">
        <v>2.7227114142089188E-5</v>
      </c>
      <c r="AT698" s="2">
        <v>7.4007218394964734E-6</v>
      </c>
      <c r="AU698" s="2">
        <v>2.2899588662321999E-6</v>
      </c>
    </row>
    <row r="699" spans="1:47" x14ac:dyDescent="0.2">
      <c r="A699" t="s">
        <v>827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 s="1">
        <v>3.17246302097791E-5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 s="1">
        <v>3.0148329782529999E-5</v>
      </c>
      <c r="AI699">
        <v>0</v>
      </c>
      <c r="AJ699">
        <v>0</v>
      </c>
      <c r="AK699" s="1">
        <v>4.88524558129537E-6</v>
      </c>
      <c r="AL699">
        <v>0</v>
      </c>
      <c r="AM699">
        <v>0</v>
      </c>
      <c r="AN699" s="1">
        <v>1.3190813917188E-5</v>
      </c>
      <c r="AO699">
        <v>0</v>
      </c>
      <c r="AP699">
        <v>0</v>
      </c>
      <c r="AQ699">
        <v>0</v>
      </c>
      <c r="AR699">
        <v>0</v>
      </c>
      <c r="AS699" s="2">
        <v>1.9827893881111938E-6</v>
      </c>
      <c r="AT699" s="2">
        <v>1.5867541990805263E-6</v>
      </c>
      <c r="AU699" s="2">
        <v>2.2595074373104214E-6</v>
      </c>
    </row>
    <row r="700" spans="1:47" x14ac:dyDescent="0.2">
      <c r="A700" t="s">
        <v>757</v>
      </c>
      <c r="B700">
        <v>0</v>
      </c>
      <c r="C700">
        <v>5.6566042846785695E-4</v>
      </c>
      <c r="D700">
        <v>0</v>
      </c>
      <c r="E700">
        <v>0</v>
      </c>
      <c r="F700">
        <v>0</v>
      </c>
      <c r="G700">
        <v>3.8229417281735503E-4</v>
      </c>
      <c r="H700">
        <v>0</v>
      </c>
      <c r="I700">
        <v>3.3784399074799202E-3</v>
      </c>
      <c r="J700">
        <v>0</v>
      </c>
      <c r="K700" s="1">
        <v>2.3201446002501299E-5</v>
      </c>
      <c r="L700" s="1">
        <v>2.20620679511692E-5</v>
      </c>
      <c r="M700">
        <v>2.63874946221138E-3</v>
      </c>
      <c r="N700">
        <v>3.5450098078604602E-4</v>
      </c>
      <c r="O700">
        <v>0</v>
      </c>
      <c r="P700">
        <v>0</v>
      </c>
      <c r="Q700">
        <v>3.02509949929387E-3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6.8433610150368904E-4</v>
      </c>
      <c r="AG700">
        <v>0</v>
      </c>
      <c r="AH700">
        <v>0</v>
      </c>
      <c r="AI700">
        <v>7.0958460006119298E-4</v>
      </c>
      <c r="AJ700">
        <v>0</v>
      </c>
      <c r="AK700">
        <v>0</v>
      </c>
      <c r="AL700">
        <v>0</v>
      </c>
      <c r="AM700">
        <v>0</v>
      </c>
      <c r="AN700" s="1">
        <v>1.7587751889584E-5</v>
      </c>
      <c r="AO700">
        <v>0</v>
      </c>
      <c r="AP700">
        <v>0</v>
      </c>
      <c r="AQ700">
        <v>0</v>
      </c>
      <c r="AR700">
        <v>0</v>
      </c>
      <c r="AS700" s="2">
        <v>6.4937549781313121E-4</v>
      </c>
      <c r="AT700" s="2">
        <v>7.3364247450783264E-5</v>
      </c>
      <c r="AU700" s="2">
        <v>2.198468986198E-6</v>
      </c>
    </row>
    <row r="701" spans="1:47" x14ac:dyDescent="0.2">
      <c r="A701" t="s">
        <v>906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 s="1">
        <v>3.2725011726462502E-5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 s="1">
        <v>1.00494432608433E-5</v>
      </c>
      <c r="AI701">
        <v>0</v>
      </c>
      <c r="AJ701">
        <v>0</v>
      </c>
      <c r="AK701">
        <v>0</v>
      </c>
      <c r="AL701">
        <v>0</v>
      </c>
      <c r="AM701">
        <v>0</v>
      </c>
      <c r="AN701" s="1">
        <v>1.7587751889584E-5</v>
      </c>
      <c r="AO701">
        <v>0</v>
      </c>
      <c r="AP701">
        <v>0</v>
      </c>
      <c r="AQ701">
        <v>0</v>
      </c>
      <c r="AR701">
        <v>0</v>
      </c>
      <c r="AS701" s="2">
        <v>2.0453132329039064E-6</v>
      </c>
      <c r="AT701" s="2">
        <v>5.2891806636017368E-7</v>
      </c>
      <c r="AU701" s="2">
        <v>2.198468986198E-6</v>
      </c>
    </row>
    <row r="702" spans="1:47" x14ac:dyDescent="0.2">
      <c r="A702" t="s">
        <v>909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 s="1">
        <v>4.4193230480954902E-6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 s="1">
        <v>1.7587751889584E-5</v>
      </c>
      <c r="AO702">
        <v>0</v>
      </c>
      <c r="AP702">
        <v>0</v>
      </c>
      <c r="AQ702">
        <v>0</v>
      </c>
      <c r="AR702">
        <v>0</v>
      </c>
      <c r="AS702" s="2">
        <v>2.7620769050596814E-7</v>
      </c>
      <c r="AT702" s="2">
        <v>0</v>
      </c>
      <c r="AU702" s="2">
        <v>2.198468986198E-6</v>
      </c>
    </row>
    <row r="703" spans="1:47" x14ac:dyDescent="0.2">
      <c r="A703" t="s">
        <v>81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 s="1">
        <v>1.7587751889584E-5</v>
      </c>
      <c r="AO703">
        <v>0</v>
      </c>
      <c r="AP703">
        <v>0</v>
      </c>
      <c r="AQ703">
        <v>0</v>
      </c>
      <c r="AR703">
        <v>0</v>
      </c>
      <c r="AS703" s="2">
        <v>0</v>
      </c>
      <c r="AT703" s="2">
        <v>0</v>
      </c>
      <c r="AU703" s="2">
        <v>2.198468986198E-6</v>
      </c>
    </row>
    <row r="704" spans="1:47" x14ac:dyDescent="0.2">
      <c r="A704" t="s">
        <v>828</v>
      </c>
      <c r="B704">
        <v>0</v>
      </c>
      <c r="C704">
        <v>0</v>
      </c>
      <c r="D704">
        <v>0</v>
      </c>
      <c r="E704">
        <v>0</v>
      </c>
      <c r="F704">
        <v>0</v>
      </c>
      <c r="G704" s="1">
        <v>6.1167067650776805E-5</v>
      </c>
      <c r="H704">
        <v>0</v>
      </c>
      <c r="I704">
        <v>0</v>
      </c>
      <c r="J704" s="1">
        <v>5.2943045048648701E-5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1.1999170966369501E-4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6.8427942401523198E-4</v>
      </c>
      <c r="Z704">
        <v>2.3034044317501201E-4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 s="1">
        <v>8.8907855898147096E-5</v>
      </c>
      <c r="AK704" s="1">
        <v>1.7098359534533799E-5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 s="2">
        <v>1.4631363897695032E-5</v>
      </c>
      <c r="AT704" s="2">
        <v>5.2817248583599525E-5</v>
      </c>
      <c r="AU704" s="2">
        <v>2.1372949418167249E-6</v>
      </c>
    </row>
    <row r="705" spans="1:47" x14ac:dyDescent="0.2">
      <c r="A705" t="s">
        <v>1213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 s="1">
        <v>3.2040092098692298E-5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 s="1">
        <v>1.7098359534533799E-5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 s="2">
        <v>2.0025057561682686E-6</v>
      </c>
      <c r="AT705" s="2">
        <v>0</v>
      </c>
      <c r="AU705" s="2">
        <v>2.1372949418167249E-6</v>
      </c>
    </row>
    <row r="706" spans="1:47" x14ac:dyDescent="0.2">
      <c r="A706" t="s">
        <v>1110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 s="1">
        <v>1.6876877552627701E-5</v>
      </c>
      <c r="AR706">
        <v>0</v>
      </c>
      <c r="AS706" s="2">
        <v>0</v>
      </c>
      <c r="AT706" s="2">
        <v>0</v>
      </c>
      <c r="AU706" s="2">
        <v>2.1096096940784627E-6</v>
      </c>
    </row>
    <row r="707" spans="1:47" x14ac:dyDescent="0.2">
      <c r="A707" t="s">
        <v>1178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 s="1">
        <v>1.6876877552627701E-5</v>
      </c>
      <c r="AR707">
        <v>0</v>
      </c>
      <c r="AS707" s="2">
        <v>0</v>
      </c>
      <c r="AT707" s="2">
        <v>0</v>
      </c>
      <c r="AU707" s="2">
        <v>2.1096096940784627E-6</v>
      </c>
    </row>
    <row r="708" spans="1:47" x14ac:dyDescent="0.2">
      <c r="A708" t="s">
        <v>483</v>
      </c>
      <c r="B708" s="1">
        <v>8.1957136417653502E-5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1.8118286527759801E-3</v>
      </c>
      <c r="K708">
        <v>0</v>
      </c>
      <c r="L708">
        <v>1.32372407707015E-4</v>
      </c>
      <c r="M708">
        <v>0</v>
      </c>
      <c r="N708">
        <v>0</v>
      </c>
      <c r="O708">
        <v>0</v>
      </c>
      <c r="P708">
        <v>0</v>
      </c>
      <c r="Q708">
        <v>1.3641032224932499E-4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 s="1">
        <v>1.5877048139209901E-5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 s="2">
        <v>1.3516053244687335E-4</v>
      </c>
      <c r="AT708" s="2">
        <v>0</v>
      </c>
      <c r="AU708" s="2">
        <v>1.9846310174012376E-6</v>
      </c>
    </row>
    <row r="709" spans="1:47" x14ac:dyDescent="0.2">
      <c r="A709" t="s">
        <v>890</v>
      </c>
      <c r="B709">
        <v>0</v>
      </c>
      <c r="C709">
        <v>0</v>
      </c>
      <c r="D709">
        <v>2.8225179967890598E-3</v>
      </c>
      <c r="E709">
        <v>0</v>
      </c>
      <c r="F709">
        <v>5.29823485123114E-4</v>
      </c>
      <c r="G709">
        <v>0</v>
      </c>
      <c r="H709">
        <v>0</v>
      </c>
      <c r="I709">
        <v>0</v>
      </c>
      <c r="J709">
        <v>5.7060837441321398E-4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 s="1">
        <v>5.7610323770019501E-5</v>
      </c>
      <c r="U709">
        <v>7.48658653246267E-4</v>
      </c>
      <c r="V709">
        <v>1.02264519963951E-4</v>
      </c>
      <c r="W709">
        <v>0</v>
      </c>
      <c r="X709">
        <v>1.1229561060738199E-3</v>
      </c>
      <c r="Y709">
        <v>0</v>
      </c>
      <c r="Z709">
        <v>0</v>
      </c>
      <c r="AA709">
        <v>0</v>
      </c>
      <c r="AB709">
        <v>3.1462179415615299E-3</v>
      </c>
      <c r="AC709">
        <v>0</v>
      </c>
      <c r="AD709">
        <v>8.4970791290493795E-4</v>
      </c>
      <c r="AE709">
        <v>0</v>
      </c>
      <c r="AF709" s="1">
        <v>3.6991140621821003E-5</v>
      </c>
      <c r="AG709">
        <v>0</v>
      </c>
      <c r="AH709">
        <v>0</v>
      </c>
      <c r="AI709">
        <v>0</v>
      </c>
      <c r="AJ709">
        <v>3.77858387567125E-4</v>
      </c>
      <c r="AK709" s="1">
        <v>1.4655736743886101E-5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 s="2">
        <v>2.4518436602033672E-4</v>
      </c>
      <c r="AT709" s="2">
        <v>3.390665781952353E-4</v>
      </c>
      <c r="AU709" s="2">
        <v>1.8319670929857626E-6</v>
      </c>
    </row>
    <row r="710" spans="1:47" x14ac:dyDescent="0.2">
      <c r="A710" t="s">
        <v>150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 s="1">
        <v>3.1872074598867098E-5</v>
      </c>
      <c r="J710">
        <v>0</v>
      </c>
      <c r="K710">
        <v>1.4362799906310301E-4</v>
      </c>
      <c r="L710">
        <v>0</v>
      </c>
      <c r="M710">
        <v>0</v>
      </c>
      <c r="N710" s="1">
        <v>6.3022396584186098E-5</v>
      </c>
      <c r="O710">
        <v>0</v>
      </c>
      <c r="P710">
        <v>2.9452510553816199E-4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 s="1">
        <v>2.5123608152108299E-5</v>
      </c>
      <c r="AI710">
        <v>0</v>
      </c>
      <c r="AJ710">
        <v>0</v>
      </c>
      <c r="AK710" s="1">
        <v>1.4655736743886101E-5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 s="2">
        <v>3.3315473486519891E-5</v>
      </c>
      <c r="AT710" s="2">
        <v>1.3222951659004369E-6</v>
      </c>
      <c r="AU710" s="2">
        <v>1.8319670929857626E-6</v>
      </c>
    </row>
    <row r="711" spans="1:47" x14ac:dyDescent="0.2">
      <c r="A711" t="s">
        <v>365</v>
      </c>
      <c r="B711">
        <v>0</v>
      </c>
      <c r="C711" s="1">
        <v>1.5934096576559301E-5</v>
      </c>
      <c r="D711">
        <v>0</v>
      </c>
      <c r="E711">
        <v>0</v>
      </c>
      <c r="F711">
        <v>0</v>
      </c>
      <c r="G711">
        <v>2.1816254128776999E-3</v>
      </c>
      <c r="H711" s="1">
        <v>1.9827893881111899E-5</v>
      </c>
      <c r="I711">
        <v>1.9123244759320301E-4</v>
      </c>
      <c r="J711">
        <v>0</v>
      </c>
      <c r="K711">
        <v>2.8394150584013498E-4</v>
      </c>
      <c r="L711">
        <v>1.42668039417561E-3</v>
      </c>
      <c r="M711">
        <v>7.7441560304029801E-4</v>
      </c>
      <c r="N711">
        <v>3.0329528356139499E-4</v>
      </c>
      <c r="O711">
        <v>1.20905489109205E-4</v>
      </c>
      <c r="P711">
        <v>5.2360018762340004E-4</v>
      </c>
      <c r="Q711">
        <v>0</v>
      </c>
      <c r="R711">
        <v>1.96552469681781E-4</v>
      </c>
      <c r="S711">
        <v>0</v>
      </c>
      <c r="T711">
        <v>0</v>
      </c>
      <c r="U711">
        <v>0</v>
      </c>
      <c r="V711">
        <v>0</v>
      </c>
      <c r="W711">
        <v>4.2961917328996198E-4</v>
      </c>
      <c r="X711">
        <v>0</v>
      </c>
      <c r="Y711" s="1">
        <v>5.95025586100202E-5</v>
      </c>
      <c r="Z711">
        <v>0</v>
      </c>
      <c r="AA711">
        <v>2.1023254105960801E-3</v>
      </c>
      <c r="AB711">
        <v>0</v>
      </c>
      <c r="AC711">
        <v>0</v>
      </c>
      <c r="AD711">
        <v>0</v>
      </c>
      <c r="AE711" s="1">
        <v>3.4309240622140898E-5</v>
      </c>
      <c r="AF711">
        <v>0</v>
      </c>
      <c r="AG711">
        <v>0</v>
      </c>
      <c r="AH711" s="1">
        <v>1.5074164891265E-5</v>
      </c>
      <c r="AI711">
        <v>0</v>
      </c>
      <c r="AJ711" s="1">
        <v>2.6672356769444101E-5</v>
      </c>
      <c r="AK711">
        <v>0</v>
      </c>
      <c r="AL711">
        <v>0</v>
      </c>
      <c r="AM711">
        <v>0</v>
      </c>
      <c r="AN711" s="1">
        <v>1.3190813917188E-5</v>
      </c>
      <c r="AO711">
        <v>0</v>
      </c>
      <c r="AP711">
        <v>0</v>
      </c>
      <c r="AQ711">
        <v>0</v>
      </c>
      <c r="AR711">
        <v>0</v>
      </c>
      <c r="AS711" s="2">
        <v>3.6509114464241356E-4</v>
      </c>
      <c r="AT711" s="2">
        <v>1.5073975655056281E-4</v>
      </c>
      <c r="AU711" s="2">
        <v>1.6488517396485E-6</v>
      </c>
    </row>
    <row r="712" spans="1:47" x14ac:dyDescent="0.2">
      <c r="A712" t="s">
        <v>485</v>
      </c>
      <c r="B712">
        <v>0</v>
      </c>
      <c r="C712">
        <v>0</v>
      </c>
      <c r="D712" s="1">
        <v>5.1789321042001097E-5</v>
      </c>
      <c r="E712">
        <v>0</v>
      </c>
      <c r="F712">
        <v>1.0410566725226099E-3</v>
      </c>
      <c r="G712" s="1">
        <v>1.5291766912694201E-5</v>
      </c>
      <c r="H712">
        <v>0</v>
      </c>
      <c r="I712">
        <v>0</v>
      </c>
      <c r="J712">
        <v>9.5885737143663896E-4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1.0810385832497899E-4</v>
      </c>
      <c r="S712" s="1">
        <v>5.0297699508968703E-5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1.11754735606921E-4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 s="1">
        <v>1.3190813917188E-5</v>
      </c>
      <c r="AO712">
        <v>0</v>
      </c>
      <c r="AP712">
        <v>0</v>
      </c>
      <c r="AQ712">
        <v>0</v>
      </c>
      <c r="AR712">
        <v>0</v>
      </c>
      <c r="AS712" s="2">
        <v>1.291871957446215E-4</v>
      </c>
      <c r="AT712" s="2">
        <v>1.4218752286361509E-5</v>
      </c>
      <c r="AU712" s="2">
        <v>1.6488517396485E-6</v>
      </c>
    </row>
    <row r="713" spans="1:47" x14ac:dyDescent="0.2">
      <c r="A713" t="s">
        <v>549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 s="1">
        <v>1.9827893881111899E-5</v>
      </c>
      <c r="I713">
        <v>0</v>
      </c>
      <c r="J713">
        <v>0</v>
      </c>
      <c r="K713" s="1">
        <v>6.7394676483456206E-5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 s="1">
        <v>1.3190813917188E-5</v>
      </c>
      <c r="AO713">
        <v>0</v>
      </c>
      <c r="AP713">
        <v>0</v>
      </c>
      <c r="AQ713">
        <v>0</v>
      </c>
      <c r="AR713">
        <v>0</v>
      </c>
      <c r="AS713" s="2">
        <v>5.4514106477855064E-6</v>
      </c>
      <c r="AT713" s="2">
        <v>0</v>
      </c>
      <c r="AU713" s="2">
        <v>1.6488517396485E-6</v>
      </c>
    </row>
    <row r="714" spans="1:47" x14ac:dyDescent="0.2">
      <c r="A714" t="s">
        <v>1094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 s="1">
        <v>1.3190813917188E-5</v>
      </c>
      <c r="AO714">
        <v>0</v>
      </c>
      <c r="AP714">
        <v>0</v>
      </c>
      <c r="AQ714">
        <v>0</v>
      </c>
      <c r="AR714">
        <v>0</v>
      </c>
      <c r="AS714" s="2">
        <v>0</v>
      </c>
      <c r="AT714" s="2">
        <v>0</v>
      </c>
      <c r="AU714" s="2">
        <v>1.6488517396485E-6</v>
      </c>
    </row>
    <row r="715" spans="1:47" x14ac:dyDescent="0.2">
      <c r="A715" t="s">
        <v>1151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 s="1">
        <v>1.3190813917188E-5</v>
      </c>
      <c r="AO715">
        <v>0</v>
      </c>
      <c r="AP715">
        <v>0</v>
      </c>
      <c r="AQ715">
        <v>0</v>
      </c>
      <c r="AR715">
        <v>0</v>
      </c>
      <c r="AS715" s="2">
        <v>0</v>
      </c>
      <c r="AT715" s="2">
        <v>0</v>
      </c>
      <c r="AU715" s="2">
        <v>1.6488517396485E-6</v>
      </c>
    </row>
    <row r="716" spans="1:47" x14ac:dyDescent="0.2">
      <c r="A716" t="s">
        <v>872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5.6707776499980095E-4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1.4741435226133599E-4</v>
      </c>
      <c r="S716">
        <v>4.73678585125712E-2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4.6685814616719598E-4</v>
      </c>
      <c r="AC716">
        <v>3.0595102906534701E-3</v>
      </c>
      <c r="AD716">
        <v>0</v>
      </c>
      <c r="AE716">
        <v>0</v>
      </c>
      <c r="AF716">
        <v>0</v>
      </c>
      <c r="AG716">
        <v>0</v>
      </c>
      <c r="AH716">
        <v>1.85914700325601E-4</v>
      </c>
      <c r="AI716">
        <v>0</v>
      </c>
      <c r="AJ716">
        <v>0</v>
      </c>
      <c r="AK716" s="1">
        <v>1.2213113953238399E-5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 s="2">
        <v>3.5442360312487559E-5</v>
      </c>
      <c r="AT716" s="2">
        <v>2.696187157998884E-3</v>
      </c>
      <c r="AU716" s="2">
        <v>1.5266392441547999E-6</v>
      </c>
    </row>
    <row r="717" spans="1:47" x14ac:dyDescent="0.2">
      <c r="A717" t="s">
        <v>56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1.2263621458464901E-4</v>
      </c>
      <c r="L717">
        <v>0</v>
      </c>
      <c r="M717">
        <v>0</v>
      </c>
      <c r="N717">
        <v>2.2451728783116299E-4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 s="1">
        <v>1.2213113953238399E-5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 s="2">
        <v>2.1697093900988248E-5</v>
      </c>
      <c r="AT717" s="2">
        <v>0</v>
      </c>
      <c r="AU717" s="2">
        <v>1.5266392441547999E-6</v>
      </c>
    </row>
    <row r="718" spans="1:47" x14ac:dyDescent="0.2">
      <c r="A718" t="s">
        <v>193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 s="1">
        <v>1.2213113953238399E-5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 s="2">
        <v>0</v>
      </c>
      <c r="AT718" s="2">
        <v>0</v>
      </c>
      <c r="AU718" s="2">
        <v>1.5266392441547999E-6</v>
      </c>
    </row>
    <row r="719" spans="1:47" x14ac:dyDescent="0.2">
      <c r="A719" t="s">
        <v>599</v>
      </c>
      <c r="B719">
        <v>1.58587058968159E-2</v>
      </c>
      <c r="C719">
        <v>0</v>
      </c>
      <c r="D719" s="1">
        <v>9.4947088577002094E-5</v>
      </c>
      <c r="E719">
        <v>0</v>
      </c>
      <c r="F719">
        <v>2.1378842382160701E-4</v>
      </c>
      <c r="G719">
        <v>0</v>
      </c>
      <c r="H719">
        <v>0</v>
      </c>
      <c r="I719">
        <v>0</v>
      </c>
      <c r="J719">
        <v>1.51828888078402E-2</v>
      </c>
      <c r="K719" s="1">
        <v>1.10483076202387E-5</v>
      </c>
      <c r="L719">
        <v>0</v>
      </c>
      <c r="M719">
        <v>0</v>
      </c>
      <c r="N719" s="1">
        <v>6.3022396584186098E-5</v>
      </c>
      <c r="O719">
        <v>0</v>
      </c>
      <c r="P719">
        <v>2.9452510553816199E-4</v>
      </c>
      <c r="Q719">
        <v>0</v>
      </c>
      <c r="R719">
        <v>0</v>
      </c>
      <c r="S719" s="1">
        <v>3.7723274631726497E-5</v>
      </c>
      <c r="T719">
        <v>0</v>
      </c>
      <c r="U719">
        <v>2.7866738759722101E-3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1.77022481855195E-4</v>
      </c>
      <c r="AE719">
        <v>0</v>
      </c>
      <c r="AF719">
        <v>0</v>
      </c>
      <c r="AG719">
        <v>0</v>
      </c>
      <c r="AH719">
        <v>0</v>
      </c>
      <c r="AI719">
        <v>1.14575128083275E-3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 s="1">
        <v>1.12512517017518E-5</v>
      </c>
      <c r="AR719">
        <v>0</v>
      </c>
      <c r="AS719" s="2">
        <v>1.9824328766748309E-3</v>
      </c>
      <c r="AT719" s="2">
        <v>2.1827215333115166E-4</v>
      </c>
      <c r="AU719" s="2">
        <v>1.406406462718975E-6</v>
      </c>
    </row>
    <row r="720" spans="1:47" x14ac:dyDescent="0.2">
      <c r="A720" t="s">
        <v>157</v>
      </c>
      <c r="B720">
        <v>0</v>
      </c>
      <c r="C720">
        <v>0</v>
      </c>
      <c r="D720">
        <v>0</v>
      </c>
      <c r="E720">
        <v>7.9024953648825196E-4</v>
      </c>
      <c r="F720">
        <v>1.02246637479899E-4</v>
      </c>
      <c r="G720">
        <v>0</v>
      </c>
      <c r="H720">
        <v>0</v>
      </c>
      <c r="I720">
        <v>1.54807219480212E-4</v>
      </c>
      <c r="J720" s="1">
        <v>2.3530242243843901E-5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 s="1">
        <v>4.6068088635002502E-5</v>
      </c>
      <c r="AA720">
        <v>0</v>
      </c>
      <c r="AB720">
        <v>0</v>
      </c>
      <c r="AC720">
        <v>0</v>
      </c>
      <c r="AD720">
        <v>1.77022481855195E-4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 s="1">
        <v>1.12512517017518E-5</v>
      </c>
      <c r="AR720">
        <v>0</v>
      </c>
      <c r="AS720" s="2">
        <v>6.6927102230762922E-5</v>
      </c>
      <c r="AT720" s="2">
        <v>1.1741608973168291E-5</v>
      </c>
      <c r="AU720" s="2">
        <v>1.406406462718975E-6</v>
      </c>
    </row>
    <row r="721" spans="1:47" x14ac:dyDescent="0.2">
      <c r="A721" t="s">
        <v>820</v>
      </c>
      <c r="B721">
        <v>1.02446420522066E-4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3.2506844981619399E-3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 s="1">
        <v>1.12512517017518E-5</v>
      </c>
      <c r="AR721">
        <v>0</v>
      </c>
      <c r="AS721" s="2">
        <v>2.0957068241775036E-4</v>
      </c>
      <c r="AT721" s="2">
        <v>0</v>
      </c>
      <c r="AU721" s="2">
        <v>1.406406462718975E-6</v>
      </c>
    </row>
    <row r="722" spans="1:47" x14ac:dyDescent="0.2">
      <c r="A722" t="s">
        <v>68</v>
      </c>
      <c r="B722">
        <v>0</v>
      </c>
      <c r="C722">
        <v>0</v>
      </c>
      <c r="D722">
        <v>0</v>
      </c>
      <c r="E722">
        <v>0</v>
      </c>
      <c r="F722">
        <v>2.5096901926884301E-4</v>
      </c>
      <c r="G722">
        <v>0</v>
      </c>
      <c r="H722">
        <v>0</v>
      </c>
      <c r="I722">
        <v>0</v>
      </c>
      <c r="J722">
        <v>0</v>
      </c>
      <c r="K722" s="1">
        <v>5.52415381011936E-6</v>
      </c>
      <c r="L722">
        <v>2.5518458596852402E-3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 s="1">
        <v>1.12512517017518E-5</v>
      </c>
      <c r="AR722">
        <v>0</v>
      </c>
      <c r="AS722" s="2">
        <v>1.7552118954776265E-4</v>
      </c>
      <c r="AT722" s="2">
        <v>0</v>
      </c>
      <c r="AU722" s="2">
        <v>1.406406462718975E-6</v>
      </c>
    </row>
    <row r="723" spans="1:47" x14ac:dyDescent="0.2">
      <c r="A723" t="s">
        <v>1221</v>
      </c>
      <c r="B723">
        <v>0</v>
      </c>
      <c r="C723">
        <v>0</v>
      </c>
      <c r="D723">
        <v>0</v>
      </c>
      <c r="E723">
        <v>1.82365277651135E-4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 s="1">
        <v>1.12512517017518E-5</v>
      </c>
      <c r="AR723">
        <v>0</v>
      </c>
      <c r="AS723" s="2">
        <v>1.1397829853195937E-5</v>
      </c>
      <c r="AT723" s="2">
        <v>0</v>
      </c>
      <c r="AU723" s="2">
        <v>1.406406462718975E-6</v>
      </c>
    </row>
    <row r="724" spans="1:47" x14ac:dyDescent="0.2">
      <c r="A724" t="s">
        <v>743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 s="1">
        <v>1.12512517017518E-5</v>
      </c>
      <c r="AR724">
        <v>0</v>
      </c>
      <c r="AS724" s="2">
        <v>0</v>
      </c>
      <c r="AT724" s="2">
        <v>0</v>
      </c>
      <c r="AU724" s="2">
        <v>1.406406462718975E-6</v>
      </c>
    </row>
    <row r="725" spans="1:47" x14ac:dyDescent="0.2">
      <c r="A725" t="s">
        <v>467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5.7104334377602395E-4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1.18882504458093E-3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1.3326701266036601E-3</v>
      </c>
      <c r="AD725">
        <v>0</v>
      </c>
      <c r="AE725">
        <v>2.05855443732845E-4</v>
      </c>
      <c r="AF725">
        <v>0</v>
      </c>
      <c r="AG725">
        <v>2.3282236584775201E-4</v>
      </c>
      <c r="AH725">
        <v>0</v>
      </c>
      <c r="AI725" s="1">
        <v>8.4629355970600997E-5</v>
      </c>
      <c r="AJ725">
        <v>0</v>
      </c>
      <c r="AK725" s="1">
        <v>9.7704911625907401E-6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 s="2">
        <v>3.5690208986001497E-5</v>
      </c>
      <c r="AT725" s="2">
        <v>1.602527545650415E-4</v>
      </c>
      <c r="AU725" s="2">
        <v>1.2213113953238425E-6</v>
      </c>
    </row>
    <row r="726" spans="1:47" x14ac:dyDescent="0.2">
      <c r="A726" t="s">
        <v>480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 s="1">
        <v>5.55181028671134E-5</v>
      </c>
      <c r="I726" s="1">
        <v>9.5616223796601504E-5</v>
      </c>
      <c r="J726">
        <v>0</v>
      </c>
      <c r="K726">
        <v>4.03263228138713E-4</v>
      </c>
      <c r="L726">
        <v>1.02956317105456E-4</v>
      </c>
      <c r="M726">
        <v>1.3767388498494101E-4</v>
      </c>
      <c r="N726" s="1">
        <v>6.3022396584186098E-5</v>
      </c>
      <c r="O726">
        <v>0</v>
      </c>
      <c r="P726">
        <v>2.2907508208523699E-4</v>
      </c>
      <c r="Q726">
        <v>0</v>
      </c>
      <c r="R726">
        <v>3.9310493936356298E-4</v>
      </c>
      <c r="S726">
        <v>0</v>
      </c>
      <c r="T726">
        <v>0</v>
      </c>
      <c r="U726">
        <v>0</v>
      </c>
      <c r="V726">
        <v>0</v>
      </c>
      <c r="W726" s="1">
        <v>9.2061251419277594E-5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1.30996636572844E-3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 s="1">
        <v>9.7704911625907401E-6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 s="2">
        <v>6.7945327222640505E-5</v>
      </c>
      <c r="AT726" s="2">
        <v>9.4480660869014776E-5</v>
      </c>
      <c r="AU726" s="2">
        <v>1.2213113953238425E-6</v>
      </c>
    </row>
    <row r="727" spans="1:47" x14ac:dyDescent="0.2">
      <c r="A727" t="s">
        <v>658</v>
      </c>
      <c r="B727">
        <v>0</v>
      </c>
      <c r="C727">
        <v>2.2307735207182999E-4</v>
      </c>
      <c r="D727">
        <v>0</v>
      </c>
      <c r="E727">
        <v>0</v>
      </c>
      <c r="F727">
        <v>0</v>
      </c>
      <c r="G727">
        <v>1.0194511275129401E-4</v>
      </c>
      <c r="H727" s="1">
        <v>2.77590514335567E-5</v>
      </c>
      <c r="I727">
        <v>2.3221082922031701E-4</v>
      </c>
      <c r="J727">
        <v>0</v>
      </c>
      <c r="K727" s="1">
        <v>1.43627999063103E-5</v>
      </c>
      <c r="L727">
        <v>0</v>
      </c>
      <c r="M727" s="1">
        <v>2.8682059371862899E-5</v>
      </c>
      <c r="N727">
        <v>0</v>
      </c>
      <c r="O727">
        <v>8.92840534960287E-4</v>
      </c>
      <c r="P727">
        <v>1.0908337242154101E-4</v>
      </c>
      <c r="Q727">
        <v>0</v>
      </c>
      <c r="R727">
        <v>2.8500108103858302E-4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1.42702094303975E-3</v>
      </c>
      <c r="AI727" s="1">
        <v>6.5099504592770001E-5</v>
      </c>
      <c r="AJ727">
        <v>0</v>
      </c>
      <c r="AK727">
        <v>0</v>
      </c>
      <c r="AL727">
        <v>0</v>
      </c>
      <c r="AM727">
        <v>0</v>
      </c>
      <c r="AN727" s="1">
        <v>8.7938759447920408E-6</v>
      </c>
      <c r="AO727">
        <v>0</v>
      </c>
      <c r="AP727">
        <v>0</v>
      </c>
      <c r="AQ727">
        <v>0</v>
      </c>
      <c r="AR727">
        <v>0</v>
      </c>
      <c r="AS727" s="2">
        <v>1.0187256950856244E-4</v>
      </c>
      <c r="AT727" s="2">
        <v>9.3532712035321205E-5</v>
      </c>
      <c r="AU727" s="2">
        <v>1.0992344930990051E-6</v>
      </c>
    </row>
    <row r="728" spans="1:47" x14ac:dyDescent="0.2">
      <c r="A728" t="s">
        <v>1008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 s="1">
        <v>2.37934726573343E-5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 s="1">
        <v>4.0197773043373301E-5</v>
      </c>
      <c r="AI728">
        <v>0</v>
      </c>
      <c r="AJ728">
        <v>0</v>
      </c>
      <c r="AK728">
        <v>0</v>
      </c>
      <c r="AL728">
        <v>0</v>
      </c>
      <c r="AM728">
        <v>0</v>
      </c>
      <c r="AN728" s="1">
        <v>8.7938759447920408E-6</v>
      </c>
      <c r="AO728">
        <v>0</v>
      </c>
      <c r="AP728">
        <v>0</v>
      </c>
      <c r="AQ728">
        <v>0</v>
      </c>
      <c r="AR728">
        <v>0</v>
      </c>
      <c r="AS728" s="2">
        <v>1.4870920410833937E-6</v>
      </c>
      <c r="AT728" s="2">
        <v>2.1156722654407002E-6</v>
      </c>
      <c r="AU728" s="2">
        <v>1.0992344930990051E-6</v>
      </c>
    </row>
    <row r="729" spans="1:47" x14ac:dyDescent="0.2">
      <c r="A729" t="s">
        <v>708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 s="1">
        <v>8.7938759447920408E-6</v>
      </c>
      <c r="AO729">
        <v>0</v>
      </c>
      <c r="AP729">
        <v>0</v>
      </c>
      <c r="AQ729">
        <v>0</v>
      </c>
      <c r="AR729">
        <v>0</v>
      </c>
      <c r="AS729" s="2">
        <v>0</v>
      </c>
      <c r="AT729" s="2">
        <v>0</v>
      </c>
      <c r="AU729" s="2">
        <v>1.0992344930990051E-6</v>
      </c>
    </row>
    <row r="730" spans="1:47" x14ac:dyDescent="0.2">
      <c r="A730" t="s">
        <v>961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 s="1">
        <v>8.7938759447920408E-6</v>
      </c>
      <c r="AO730">
        <v>0</v>
      </c>
      <c r="AP730">
        <v>0</v>
      </c>
      <c r="AQ730">
        <v>0</v>
      </c>
      <c r="AR730">
        <v>0</v>
      </c>
      <c r="AS730" s="2">
        <v>0</v>
      </c>
      <c r="AT730" s="2">
        <v>0</v>
      </c>
      <c r="AU730" s="2">
        <v>1.0992344930990051E-6</v>
      </c>
    </row>
    <row r="731" spans="1:47" x14ac:dyDescent="0.2">
      <c r="A731" t="s">
        <v>1189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 s="1">
        <v>8.7938759447920408E-6</v>
      </c>
      <c r="AO731">
        <v>0</v>
      </c>
      <c r="AP731">
        <v>0</v>
      </c>
      <c r="AQ731">
        <v>0</v>
      </c>
      <c r="AR731">
        <v>0</v>
      </c>
      <c r="AS731" s="2">
        <v>0</v>
      </c>
      <c r="AT731" s="2">
        <v>0</v>
      </c>
      <c r="AU731" s="2">
        <v>1.0992344930990051E-6</v>
      </c>
    </row>
    <row r="732" spans="1:47" x14ac:dyDescent="0.2">
      <c r="A732" t="s">
        <v>1198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 s="1">
        <v>8.7938759447920408E-6</v>
      </c>
      <c r="AO732">
        <v>0</v>
      </c>
      <c r="AP732">
        <v>0</v>
      </c>
      <c r="AQ732">
        <v>0</v>
      </c>
      <c r="AR732">
        <v>0</v>
      </c>
      <c r="AS732" s="2">
        <v>0</v>
      </c>
      <c r="AT732" s="2">
        <v>0</v>
      </c>
      <c r="AU732" s="2">
        <v>1.0992344930990051E-6</v>
      </c>
    </row>
    <row r="733" spans="1:47" x14ac:dyDescent="0.2">
      <c r="A733" t="s">
        <v>977</v>
      </c>
      <c r="B733">
        <v>5.6345531287136795E-4</v>
      </c>
      <c r="C733">
        <v>0</v>
      </c>
      <c r="D733">
        <v>0</v>
      </c>
      <c r="E733">
        <v>0</v>
      </c>
      <c r="F733">
        <v>0</v>
      </c>
      <c r="G733" s="1">
        <v>4.58753007380826E-5</v>
      </c>
      <c r="H733">
        <v>0</v>
      </c>
      <c r="I733">
        <v>0</v>
      </c>
      <c r="J733" s="1">
        <v>2.94128028048048E-5</v>
      </c>
      <c r="K733" s="1">
        <v>1.2153138382262601E-5</v>
      </c>
      <c r="L733">
        <v>0</v>
      </c>
      <c r="M733">
        <v>0</v>
      </c>
      <c r="N733">
        <v>0</v>
      </c>
      <c r="O733">
        <v>0</v>
      </c>
      <c r="P733">
        <v>1.5380755511437299E-3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4.76020468880161E-4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 s="1">
        <v>4.5222494673794997E-5</v>
      </c>
      <c r="AI733">
        <v>0</v>
      </c>
      <c r="AJ733">
        <v>0</v>
      </c>
      <c r="AK733" s="1">
        <v>8.5491797672668995E-6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 s="2">
        <v>1.3681075662126549E-4</v>
      </c>
      <c r="AT733" s="2">
        <v>2.7433840187050317E-5</v>
      </c>
      <c r="AU733" s="2">
        <v>1.0686474709083624E-6</v>
      </c>
    </row>
    <row r="734" spans="1:47" x14ac:dyDescent="0.2">
      <c r="A734" t="s">
        <v>749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 s="1">
        <v>8.5491797672668995E-6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 s="2">
        <v>0</v>
      </c>
      <c r="AT734" s="2">
        <v>0</v>
      </c>
      <c r="AU734" s="2">
        <v>1.0686474709083624E-6</v>
      </c>
    </row>
    <row r="735" spans="1:47" x14ac:dyDescent="0.2">
      <c r="A735" t="s">
        <v>536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3.5142959114882799E-2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6.1914027949761105E-4</v>
      </c>
      <c r="S735" s="1">
        <v>2.5148849754484301E-5</v>
      </c>
      <c r="T735">
        <v>2.3195735623192E-3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0.19072188694891001</v>
      </c>
      <c r="AA735">
        <v>0</v>
      </c>
      <c r="AB735">
        <v>0</v>
      </c>
      <c r="AC735">
        <v>1.1731251114468801E-2</v>
      </c>
      <c r="AD735">
        <v>0</v>
      </c>
      <c r="AE735">
        <v>5.0320219579139895E-4</v>
      </c>
      <c r="AF735">
        <v>0</v>
      </c>
      <c r="AG735">
        <v>4.7123246847585098E-3</v>
      </c>
      <c r="AH735">
        <v>0</v>
      </c>
      <c r="AI735">
        <v>0</v>
      </c>
      <c r="AJ735">
        <v>0</v>
      </c>
      <c r="AK735" s="1">
        <v>7.3278683719430504E-6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 s="2">
        <v>2.1964349446801749E-3</v>
      </c>
      <c r="AT735" s="2">
        <v>1.108592250713158E-2</v>
      </c>
      <c r="AU735" s="2">
        <v>9.159835464928813E-7</v>
      </c>
    </row>
    <row r="736" spans="1:47" x14ac:dyDescent="0.2">
      <c r="A736" t="s">
        <v>721</v>
      </c>
      <c r="B736">
        <v>0</v>
      </c>
      <c r="C736" s="1">
        <v>2.3901144864839E-5</v>
      </c>
      <c r="D736">
        <v>0</v>
      </c>
      <c r="E736">
        <v>0</v>
      </c>
      <c r="F736">
        <v>0</v>
      </c>
      <c r="G736" s="1">
        <v>5.6069812013212002E-5</v>
      </c>
      <c r="H736">
        <v>0</v>
      </c>
      <c r="I736" s="1">
        <v>5.4637842169486497E-5</v>
      </c>
      <c r="J736">
        <v>0</v>
      </c>
      <c r="K736">
        <v>0</v>
      </c>
      <c r="L736">
        <v>0</v>
      </c>
      <c r="M736" s="1">
        <v>6.3100530618098304E-5</v>
      </c>
      <c r="N736">
        <v>0</v>
      </c>
      <c r="O736">
        <v>2.8831308941425899E-4</v>
      </c>
      <c r="P736">
        <v>0</v>
      </c>
      <c r="Q736">
        <v>0</v>
      </c>
      <c r="R736">
        <v>0</v>
      </c>
      <c r="S736">
        <v>0</v>
      </c>
      <c r="T736">
        <v>3.7783276026221703E-2</v>
      </c>
      <c r="U736">
        <v>0</v>
      </c>
      <c r="V736">
        <v>0</v>
      </c>
      <c r="W736">
        <v>0</v>
      </c>
      <c r="X736">
        <v>0</v>
      </c>
      <c r="Y736" s="1">
        <v>5.95025586100202E-5</v>
      </c>
      <c r="Z736">
        <v>9.4209241258580104E-3</v>
      </c>
      <c r="AA736">
        <v>0</v>
      </c>
      <c r="AB736">
        <v>1.88773076493692E-3</v>
      </c>
      <c r="AC736">
        <v>2.8342702692556701E-3</v>
      </c>
      <c r="AD736">
        <v>0</v>
      </c>
      <c r="AE736">
        <v>0</v>
      </c>
      <c r="AF736">
        <v>0</v>
      </c>
      <c r="AG736">
        <v>0</v>
      </c>
      <c r="AH736">
        <v>5.8789243075933599E-4</v>
      </c>
      <c r="AI736">
        <v>1.3019900918554E-4</v>
      </c>
      <c r="AJ736">
        <v>0</v>
      </c>
      <c r="AK736" s="1">
        <v>7.3278683719430504E-6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 s="2">
        <v>3.0376401192493427E-5</v>
      </c>
      <c r="AT736" s="2">
        <v>2.7738839570961688E-3</v>
      </c>
      <c r="AU736" s="2">
        <v>9.159835464928813E-7</v>
      </c>
    </row>
    <row r="737" spans="1:47" x14ac:dyDescent="0.2">
      <c r="A737" t="s">
        <v>368</v>
      </c>
      <c r="B737" s="1">
        <v>6.1467852313240099E-5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 s="1">
        <v>7.3278683719430504E-6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 s="2">
        <v>3.8417407695775062E-6</v>
      </c>
      <c r="AT737" s="2">
        <v>0</v>
      </c>
      <c r="AU737" s="2">
        <v>9.159835464928813E-7</v>
      </c>
    </row>
    <row r="738" spans="1:47" x14ac:dyDescent="0.2">
      <c r="A738" t="s">
        <v>1203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 s="1">
        <v>1.18166993595348E-5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 s="1">
        <v>7.3278683719430504E-6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 s="2">
        <v>7.3854370997092502E-7</v>
      </c>
      <c r="AT738" s="2">
        <v>0</v>
      </c>
      <c r="AU738" s="2">
        <v>9.159835464928813E-7</v>
      </c>
    </row>
    <row r="739" spans="1:47" x14ac:dyDescent="0.2">
      <c r="A739" t="s">
        <v>227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4.8097175155451298E-3</v>
      </c>
      <c r="T739">
        <v>0</v>
      </c>
      <c r="U739">
        <v>0</v>
      </c>
      <c r="V739">
        <v>1.85354442434662E-4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9.1973008737435797E-4</v>
      </c>
      <c r="AD739">
        <v>0</v>
      </c>
      <c r="AE739">
        <v>0</v>
      </c>
      <c r="AF739" s="1">
        <v>6.47344960881868E-5</v>
      </c>
      <c r="AG739">
        <v>0</v>
      </c>
      <c r="AH739">
        <v>0</v>
      </c>
      <c r="AI739">
        <v>0</v>
      </c>
      <c r="AJ739">
        <v>0</v>
      </c>
      <c r="AK739" s="1">
        <v>6.1065569766192098E-6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 s="2">
        <v>0</v>
      </c>
      <c r="AT739" s="2">
        <v>3.1471244954959669E-4</v>
      </c>
      <c r="AU739" s="2">
        <v>7.6331962207740122E-7</v>
      </c>
    </row>
    <row r="740" spans="1:47" x14ac:dyDescent="0.2">
      <c r="A740" t="s">
        <v>649</v>
      </c>
      <c r="B740">
        <v>0</v>
      </c>
      <c r="C740">
        <v>0</v>
      </c>
      <c r="D740">
        <v>0</v>
      </c>
      <c r="E740">
        <v>0</v>
      </c>
      <c r="F740">
        <v>0</v>
      </c>
      <c r="G740" s="1">
        <v>2.0389022550258899E-5</v>
      </c>
      <c r="H740">
        <v>0</v>
      </c>
      <c r="I740" s="1">
        <v>5.9190995683610398E-5</v>
      </c>
      <c r="J740">
        <v>1.6471169570690699E-4</v>
      </c>
      <c r="K740" s="1">
        <v>4.4193230480954902E-6</v>
      </c>
      <c r="L740">
        <v>0</v>
      </c>
      <c r="M740">
        <v>0</v>
      </c>
      <c r="N740" s="1">
        <v>5.5144597011162802E-5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2.7346836917190001E-3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5.2152209949896599E-4</v>
      </c>
      <c r="AH740">
        <v>0</v>
      </c>
      <c r="AI740">
        <v>0</v>
      </c>
      <c r="AJ740">
        <v>0</v>
      </c>
      <c r="AK740" s="1">
        <v>6.1065569766192098E-6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 s="2">
        <v>1.8990977125002163E-5</v>
      </c>
      <c r="AT740" s="2">
        <v>1.7137925216936662E-4</v>
      </c>
      <c r="AU740" s="2">
        <v>7.6331962207740122E-7</v>
      </c>
    </row>
    <row r="741" spans="1:47" x14ac:dyDescent="0.2">
      <c r="A741" t="s">
        <v>370</v>
      </c>
      <c r="B741">
        <v>0</v>
      </c>
      <c r="C741">
        <v>0</v>
      </c>
      <c r="D741">
        <v>4.9199854989901001E-4</v>
      </c>
      <c r="E741">
        <v>0</v>
      </c>
      <c r="F741">
        <v>1.3942723292713501E-4</v>
      </c>
      <c r="G741">
        <v>0</v>
      </c>
      <c r="H741" s="1">
        <v>3.9655787762223799E-5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1.4180039231441799E-4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2.1245115520315599E-4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 s="1">
        <v>6.1065569766192098E-6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 s="2">
        <v>5.0805122681424175E-5</v>
      </c>
      <c r="AT741" s="2">
        <v>1.1181639747534526E-5</v>
      </c>
      <c r="AU741" s="2">
        <v>7.6331962207740122E-7</v>
      </c>
    </row>
    <row r="742" spans="1:47" x14ac:dyDescent="0.2">
      <c r="A742" t="s">
        <v>981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 s="1">
        <v>2.2096615240477399E-5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 s="1">
        <v>8.3230066399097403E-5</v>
      </c>
      <c r="AG742">
        <v>0</v>
      </c>
      <c r="AH742">
        <v>0</v>
      </c>
      <c r="AI742">
        <v>0</v>
      </c>
      <c r="AJ742">
        <v>0</v>
      </c>
      <c r="AK742" s="1">
        <v>6.1065569766192098E-6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 s="2">
        <v>1.3810384525298375E-6</v>
      </c>
      <c r="AT742" s="2">
        <v>4.380529810478811E-6</v>
      </c>
      <c r="AU742" s="2">
        <v>7.6331962207740122E-7</v>
      </c>
    </row>
    <row r="743" spans="1:47" x14ac:dyDescent="0.2">
      <c r="A743" t="s">
        <v>232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1.2210589338186E-3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 s="1">
        <v>1.5074164891265E-5</v>
      </c>
      <c r="AI743">
        <v>0</v>
      </c>
      <c r="AJ743">
        <v>0</v>
      </c>
      <c r="AK743" s="1">
        <v>6.1065569766192098E-6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 s="2">
        <v>7.6316183363662503E-5</v>
      </c>
      <c r="AT743" s="2">
        <v>7.9337709954026317E-7</v>
      </c>
      <c r="AU743" s="2">
        <v>7.6331962207740122E-7</v>
      </c>
    </row>
    <row r="744" spans="1:47" x14ac:dyDescent="0.2">
      <c r="A744" t="s">
        <v>567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 s="1">
        <v>6.1065569766192098E-6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 s="2">
        <v>0</v>
      </c>
      <c r="AT744" s="2">
        <v>0</v>
      </c>
      <c r="AU744" s="2">
        <v>7.6331962207740122E-7</v>
      </c>
    </row>
    <row r="745" spans="1:47" x14ac:dyDescent="0.2">
      <c r="A745" t="s">
        <v>1146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 s="1">
        <v>6.1065569766192098E-6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 s="2">
        <v>0</v>
      </c>
      <c r="AT745" s="2">
        <v>0</v>
      </c>
      <c r="AU745" s="2">
        <v>7.6331962207740122E-7</v>
      </c>
    </row>
    <row r="746" spans="1:47" x14ac:dyDescent="0.2">
      <c r="A746" t="s">
        <v>801</v>
      </c>
      <c r="B746">
        <v>3.4831782977502702E-4</v>
      </c>
      <c r="C746">
        <v>7.9033119019734296E-3</v>
      </c>
      <c r="D746">
        <v>0</v>
      </c>
      <c r="E746">
        <v>0</v>
      </c>
      <c r="F746">
        <v>0</v>
      </c>
      <c r="G746">
        <v>0</v>
      </c>
      <c r="H746" s="1">
        <v>5.1552524090891003E-5</v>
      </c>
      <c r="I746">
        <v>0</v>
      </c>
      <c r="J746">
        <v>6.7061190394955095E-4</v>
      </c>
      <c r="K746">
        <v>0</v>
      </c>
      <c r="L746">
        <v>0</v>
      </c>
      <c r="M746">
        <v>0</v>
      </c>
      <c r="N746">
        <v>2.4815068655023202E-4</v>
      </c>
      <c r="O746">
        <v>0</v>
      </c>
      <c r="P746">
        <v>0</v>
      </c>
      <c r="Q746">
        <v>0</v>
      </c>
      <c r="R746">
        <v>9.3362423098846195E-4</v>
      </c>
      <c r="S746">
        <v>2.8292455973794798E-4</v>
      </c>
      <c r="T746">
        <v>2.8198737424272701E-4</v>
      </c>
      <c r="U746">
        <v>8.0210456265857003E-2</v>
      </c>
      <c r="V746">
        <v>0</v>
      </c>
      <c r="W746">
        <v>3.0687083806425801E-4</v>
      </c>
      <c r="X746">
        <v>0</v>
      </c>
      <c r="Y746">
        <v>6.5452814471022203E-4</v>
      </c>
      <c r="Z746">
        <v>0</v>
      </c>
      <c r="AA746">
        <v>0</v>
      </c>
      <c r="AB746">
        <v>0</v>
      </c>
      <c r="AC746">
        <v>0</v>
      </c>
      <c r="AD746">
        <v>7.4349442379182101E-4</v>
      </c>
      <c r="AE746">
        <v>1.21225983531564E-2</v>
      </c>
      <c r="AF746">
        <v>3.4679194332957199E-3</v>
      </c>
      <c r="AG746">
        <v>4.5670435284695103E-2</v>
      </c>
      <c r="AH746">
        <v>0</v>
      </c>
      <c r="AI746">
        <v>0</v>
      </c>
      <c r="AJ746">
        <v>0</v>
      </c>
      <c r="AK746" s="1">
        <v>4.88524558129537E-6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 s="2">
        <v>5.7637155289619563E-4</v>
      </c>
      <c r="AT746" s="2">
        <v>7.6144652057126136E-3</v>
      </c>
      <c r="AU746" s="2">
        <v>6.1065569766192125E-7</v>
      </c>
    </row>
    <row r="747" spans="1:47" x14ac:dyDescent="0.2">
      <c r="A747" t="s">
        <v>274</v>
      </c>
      <c r="B747">
        <v>0</v>
      </c>
      <c r="C747">
        <v>0</v>
      </c>
      <c r="D747">
        <v>0</v>
      </c>
      <c r="E747">
        <v>3.0394212941855798E-4</v>
      </c>
      <c r="F747">
        <v>0</v>
      </c>
      <c r="G747" s="1">
        <v>6.1167067650776805E-5</v>
      </c>
      <c r="H747">
        <v>0</v>
      </c>
      <c r="I747" s="1">
        <v>2.2765767570619399E-5</v>
      </c>
      <c r="J747">
        <v>0</v>
      </c>
      <c r="K747">
        <v>0</v>
      </c>
      <c r="L747">
        <v>1.7649654360935401E-4</v>
      </c>
      <c r="M747" s="1">
        <v>4.0154883120608002E-5</v>
      </c>
      <c r="N747">
        <v>0</v>
      </c>
      <c r="O747">
        <v>0</v>
      </c>
      <c r="P747">
        <v>0</v>
      </c>
      <c r="Q747">
        <v>1.0752343047888001E-3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 s="1">
        <v>7.3443682466238803E-5</v>
      </c>
      <c r="AB747">
        <v>0</v>
      </c>
      <c r="AC747">
        <v>0</v>
      </c>
      <c r="AD747">
        <v>0</v>
      </c>
      <c r="AE747" s="1">
        <v>6.8618481244281797E-5</v>
      </c>
      <c r="AF747">
        <v>0</v>
      </c>
      <c r="AG747">
        <v>0</v>
      </c>
      <c r="AH747">
        <v>0</v>
      </c>
      <c r="AI747">
        <v>0</v>
      </c>
      <c r="AJ747">
        <v>0</v>
      </c>
      <c r="AK747" s="1">
        <v>4.88524558129537E-6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 s="2">
        <v>1.0498504350991977E-4</v>
      </c>
      <c r="AT747" s="2">
        <v>7.4769559847642424E-6</v>
      </c>
      <c r="AU747" s="2">
        <v>6.1065569766192125E-7</v>
      </c>
    </row>
    <row r="748" spans="1:47" x14ac:dyDescent="0.2">
      <c r="A748" t="s">
        <v>1073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 s="1">
        <v>1.2153138382262601E-5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 s="1">
        <v>2.0098886521686599E-5</v>
      </c>
      <c r="AI748">
        <v>0</v>
      </c>
      <c r="AJ748">
        <v>0</v>
      </c>
      <c r="AK748" s="1">
        <v>4.88524558129537E-6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 s="2">
        <v>7.5957114889141255E-7</v>
      </c>
      <c r="AT748" s="2">
        <v>1.0578361327203474E-6</v>
      </c>
      <c r="AU748" s="2">
        <v>6.1065569766192125E-7</v>
      </c>
    </row>
    <row r="749" spans="1:47" x14ac:dyDescent="0.2">
      <c r="A749" t="s">
        <v>1059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1.03854091630244E-4</v>
      </c>
      <c r="L749" s="1">
        <v>2.9416090601559001E-5</v>
      </c>
      <c r="M749">
        <v>0</v>
      </c>
      <c r="N749">
        <v>0</v>
      </c>
      <c r="O749">
        <v>0</v>
      </c>
      <c r="P749">
        <v>0</v>
      </c>
      <c r="Q749" s="1">
        <v>9.6289639234818303E-5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 s="1">
        <v>4.88524558129537E-6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 s="2">
        <v>1.4347488841663831E-5</v>
      </c>
      <c r="AT749" s="2">
        <v>0</v>
      </c>
      <c r="AU749" s="2">
        <v>6.1065569766192125E-7</v>
      </c>
    </row>
    <row r="750" spans="1:47" x14ac:dyDescent="0.2">
      <c r="A750" t="s">
        <v>563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 s="1">
        <v>3.5690208986001497E-5</v>
      </c>
      <c r="I750">
        <v>0</v>
      </c>
      <c r="J750">
        <v>2.0747791098509299E-2</v>
      </c>
      <c r="K750" s="1">
        <v>1.76772921923819E-5</v>
      </c>
      <c r="L750">
        <v>3.3093101926753897E-4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5.7307111539651003E-4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3.6854470908002002E-4</v>
      </c>
      <c r="AA750">
        <v>0</v>
      </c>
      <c r="AB750">
        <v>0</v>
      </c>
      <c r="AC750" s="1">
        <v>6.5695006241025505E-5</v>
      </c>
      <c r="AD750">
        <v>4.2485395645246898E-4</v>
      </c>
      <c r="AE750">
        <v>1.1893870082342101E-3</v>
      </c>
      <c r="AF750">
        <v>0</v>
      </c>
      <c r="AG750">
        <v>0</v>
      </c>
      <c r="AH750">
        <v>0</v>
      </c>
      <c r="AI750">
        <v>0</v>
      </c>
      <c r="AJ750">
        <v>0</v>
      </c>
      <c r="AK750" s="1">
        <v>3.6639341859715201E-6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 s="2">
        <v>1.3207556011847013E-3</v>
      </c>
      <c r="AT750" s="2">
        <v>1.379764102844334E-4</v>
      </c>
      <c r="AU750" s="2">
        <v>4.5799177324644001E-7</v>
      </c>
    </row>
    <row r="751" spans="1:47" x14ac:dyDescent="0.2">
      <c r="A751" t="s">
        <v>659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 s="1">
        <v>5.85560303872652E-5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 s="1">
        <v>4.4453927949073501E-5</v>
      </c>
      <c r="AK751" s="1">
        <v>3.6639341859715201E-6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 s="2">
        <v>3.659751899204075E-6</v>
      </c>
      <c r="AT751" s="2">
        <v>2.3396804183722893E-6</v>
      </c>
      <c r="AU751" s="2">
        <v>4.5799177324644001E-7</v>
      </c>
    </row>
    <row r="752" spans="1:47" x14ac:dyDescent="0.2">
      <c r="A752" t="s">
        <v>665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1.63913526508459E-4</v>
      </c>
      <c r="J752">
        <v>1.68241232043483E-3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0.27894009132752301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0.15338370111023999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 s="2">
        <v>1.1539536543395556E-4</v>
      </c>
      <c r="AT752" s="2">
        <v>2.275388381251384E-2</v>
      </c>
      <c r="AU752" s="2">
        <v>0</v>
      </c>
    </row>
    <row r="753" spans="1:47" x14ac:dyDescent="0.2">
      <c r="A753" t="s">
        <v>360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1.22935144881344E-4</v>
      </c>
      <c r="J753">
        <v>2.0712495735143499E-2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7.7125062916537798E-2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8.0135440180586895E-2</v>
      </c>
      <c r="AA753">
        <v>0</v>
      </c>
      <c r="AB753">
        <v>0</v>
      </c>
      <c r="AC753">
        <v>0</v>
      </c>
      <c r="AD753">
        <v>2.8323597096831298E-4</v>
      </c>
      <c r="AE753">
        <v>0</v>
      </c>
      <c r="AF753">
        <v>0</v>
      </c>
      <c r="AG753">
        <v>9.8539738121402806E-2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 s="2">
        <v>1.3022144300015527E-3</v>
      </c>
      <c r="AT753" s="2">
        <v>1.3478077746815569E-2</v>
      </c>
      <c r="AU753" s="2">
        <v>0</v>
      </c>
    </row>
    <row r="754" spans="1:47" x14ac:dyDescent="0.2">
      <c r="A754" t="s">
        <v>413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7.57425546258476E-4</v>
      </c>
      <c r="I754">
        <v>0</v>
      </c>
      <c r="J754">
        <v>0</v>
      </c>
      <c r="K754" s="1">
        <v>2.5411107526548999E-5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3.1153566444562298E-3</v>
      </c>
      <c r="S754">
        <v>0</v>
      </c>
      <c r="T754">
        <v>0</v>
      </c>
      <c r="U754">
        <v>0</v>
      </c>
      <c r="V754">
        <v>0</v>
      </c>
      <c r="W754">
        <v>4.9099334090281401E-4</v>
      </c>
      <c r="X754">
        <v>0</v>
      </c>
      <c r="Y754">
        <v>1.3090562894204399E-3</v>
      </c>
      <c r="Z754">
        <v>0</v>
      </c>
      <c r="AA754">
        <v>0</v>
      </c>
      <c r="AB754">
        <v>1.78116531852919E-2</v>
      </c>
      <c r="AC754">
        <v>0</v>
      </c>
      <c r="AD754">
        <v>0</v>
      </c>
      <c r="AE754">
        <v>6.5827996340347597E-2</v>
      </c>
      <c r="AF754">
        <v>7.7607413024580602E-2</v>
      </c>
      <c r="AG754">
        <v>0</v>
      </c>
      <c r="AH754">
        <v>0</v>
      </c>
      <c r="AI754">
        <v>7.9466965256394295E-2</v>
      </c>
      <c r="AJ754">
        <v>5.0588570006045702E-3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 s="2">
        <v>4.8927290861564063E-5</v>
      </c>
      <c r="AT754" s="2">
        <v>1.3194120583263075E-2</v>
      </c>
      <c r="AU754" s="2">
        <v>0</v>
      </c>
    </row>
    <row r="755" spans="1:47" x14ac:dyDescent="0.2">
      <c r="A755" t="s">
        <v>756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 s="1">
        <v>4.0978381627114898E-5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9.7470603574265693E-2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7.1912286359238894E-2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4.4894021835769397E-2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 s="2">
        <v>2.5611488516946811E-6</v>
      </c>
      <c r="AT755" s="2">
        <v>1.1277732198382842E-2</v>
      </c>
      <c r="AU755" s="2">
        <v>0</v>
      </c>
    </row>
    <row r="756" spans="1:47" x14ac:dyDescent="0.2">
      <c r="A756" t="s">
        <v>887</v>
      </c>
      <c r="B756">
        <v>0</v>
      </c>
      <c r="C756">
        <v>0</v>
      </c>
      <c r="D756">
        <v>1.47599564969703E-3</v>
      </c>
      <c r="E756">
        <v>0</v>
      </c>
      <c r="F756">
        <v>5.6570275972969701E-2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7.1719386157218901E-2</v>
      </c>
      <c r="W756">
        <v>0</v>
      </c>
      <c r="X756">
        <v>8.6042717857278295E-2</v>
      </c>
      <c r="Y756">
        <v>0</v>
      </c>
      <c r="Z756">
        <v>2.53374487492513E-4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 s="2">
        <v>3.6278919764166709E-3</v>
      </c>
      <c r="AT756" s="2">
        <v>8.3166041316836692E-3</v>
      </c>
      <c r="AU756" s="2">
        <v>0</v>
      </c>
    </row>
    <row r="757" spans="1:47" x14ac:dyDescent="0.2">
      <c r="A757" t="s">
        <v>762</v>
      </c>
      <c r="B757">
        <v>2.35626767200754E-4</v>
      </c>
      <c r="C757">
        <v>1.91209158918712E-4</v>
      </c>
      <c r="D757">
        <v>0</v>
      </c>
      <c r="E757">
        <v>0</v>
      </c>
      <c r="F757">
        <v>0</v>
      </c>
      <c r="G757">
        <v>0</v>
      </c>
      <c r="H757">
        <v>0</v>
      </c>
      <c r="I757" s="1">
        <v>2.7318921084743201E-5</v>
      </c>
      <c r="J757">
        <v>5.6178453357177303E-3</v>
      </c>
      <c r="K757">
        <v>0</v>
      </c>
      <c r="L757">
        <v>0</v>
      </c>
      <c r="M757">
        <v>0</v>
      </c>
      <c r="N757" s="1">
        <v>4.3327897651627902E-5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1.9029599577928501E-2</v>
      </c>
      <c r="U757">
        <v>0</v>
      </c>
      <c r="V757">
        <v>0</v>
      </c>
      <c r="W757">
        <v>0</v>
      </c>
      <c r="X757">
        <v>0</v>
      </c>
      <c r="Y757">
        <v>7.02130191598238E-3</v>
      </c>
      <c r="Z757">
        <v>1.1885566867830599E-2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0.11542401609268101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 s="2">
        <v>3.8220800503584797E-4</v>
      </c>
      <c r="AT757" s="2">
        <v>8.0716044449696042E-3</v>
      </c>
      <c r="AU757" s="2">
        <v>0</v>
      </c>
    </row>
    <row r="758" spans="1:47" x14ac:dyDescent="0.2">
      <c r="A758" t="s">
        <v>654</v>
      </c>
      <c r="B758">
        <v>0</v>
      </c>
      <c r="C758">
        <v>0</v>
      </c>
      <c r="D758">
        <v>0</v>
      </c>
      <c r="E758">
        <v>0</v>
      </c>
      <c r="F758">
        <v>3.1603506130150602E-4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0.124027839776678</v>
      </c>
      <c r="T758">
        <v>0</v>
      </c>
      <c r="U758">
        <v>0</v>
      </c>
      <c r="V758">
        <v>1.91106821682634E-3</v>
      </c>
      <c r="W758">
        <v>4.8792463252217101E-3</v>
      </c>
      <c r="X758" s="1">
        <v>6.0700330058044601E-5</v>
      </c>
      <c r="Y758">
        <v>3.2726407235511101E-4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5.8019333569259996E-3</v>
      </c>
      <c r="AH758">
        <v>0</v>
      </c>
      <c r="AI758">
        <v>1.3670895964481699E-4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 s="2">
        <v>1.9752191331344126E-5</v>
      </c>
      <c r="AT758" s="2">
        <v>7.2181453177742119E-3</v>
      </c>
      <c r="AU758" s="2">
        <v>0</v>
      </c>
    </row>
    <row r="759" spans="1:47" x14ac:dyDescent="0.2">
      <c r="A759" t="s">
        <v>506</v>
      </c>
      <c r="B759">
        <v>4.2003032414047401E-4</v>
      </c>
      <c r="C759">
        <v>0</v>
      </c>
      <c r="D759">
        <v>1.3810485611200299E-4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1.0588609009729701E-3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0.134420319960116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 s="2">
        <v>1.0106225507659044E-4</v>
      </c>
      <c r="AT759" s="2">
        <v>7.0747536821113679E-3</v>
      </c>
      <c r="AU759" s="2">
        <v>0</v>
      </c>
    </row>
    <row r="760" spans="1:47" x14ac:dyDescent="0.2">
      <c r="A760" t="s">
        <v>579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1.0927568433897301E-3</v>
      </c>
      <c r="J760">
        <v>0</v>
      </c>
      <c r="K760">
        <v>0</v>
      </c>
      <c r="L760">
        <v>1.2134137373143101E-3</v>
      </c>
      <c r="M760">
        <v>0</v>
      </c>
      <c r="N760">
        <v>0</v>
      </c>
      <c r="O760">
        <v>0</v>
      </c>
      <c r="P760">
        <v>4.7996683865478301E-4</v>
      </c>
      <c r="Q760">
        <v>0</v>
      </c>
      <c r="R760">
        <v>1.0613833362816199E-3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2.0974651910032099E-2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1.7863677950594601E-2</v>
      </c>
      <c r="AF760">
        <v>0</v>
      </c>
      <c r="AG760">
        <v>0</v>
      </c>
      <c r="AH760">
        <v>0</v>
      </c>
      <c r="AI760">
        <v>4.0784839627370402E-2</v>
      </c>
      <c r="AJ760">
        <v>6.31245776876844E-4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 s="2">
        <v>1.7413358870992644E-4</v>
      </c>
      <c r="AT760" s="2">
        <v>4.27977887374503E-3</v>
      </c>
      <c r="AU760" s="2">
        <v>0</v>
      </c>
    </row>
    <row r="761" spans="1:47" x14ac:dyDescent="0.2">
      <c r="A761" t="s">
        <v>217</v>
      </c>
      <c r="B761">
        <v>0</v>
      </c>
      <c r="C761">
        <v>2.1511030378355099E-4</v>
      </c>
      <c r="D761">
        <v>0.165440986068672</v>
      </c>
      <c r="E761">
        <v>3.5865171271389899E-3</v>
      </c>
      <c r="F761">
        <v>3.4819627636336503E-2</v>
      </c>
      <c r="G761">
        <v>0</v>
      </c>
      <c r="H761" s="1">
        <v>2.77590514335567E-5</v>
      </c>
      <c r="I761">
        <v>1.54807219480212E-4</v>
      </c>
      <c r="J761">
        <v>0</v>
      </c>
      <c r="K761">
        <v>5.9439894996884295E-4</v>
      </c>
      <c r="L761">
        <v>2.37608471834093E-2</v>
      </c>
      <c r="M761">
        <v>0</v>
      </c>
      <c r="N761">
        <v>5.1993477181953504E-4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3.9720802178276599E-4</v>
      </c>
      <c r="U761">
        <v>3.2753816079524102E-3</v>
      </c>
      <c r="V761">
        <v>5.2921889081344996E-3</v>
      </c>
      <c r="W761">
        <v>0</v>
      </c>
      <c r="X761">
        <v>1.8779164611707502E-2</v>
      </c>
      <c r="Y761">
        <v>2.17184338926573E-3</v>
      </c>
      <c r="Z761">
        <v>9.0293453724604907E-3</v>
      </c>
      <c r="AA761">
        <v>0</v>
      </c>
      <c r="AB761">
        <v>0</v>
      </c>
      <c r="AC761">
        <v>0</v>
      </c>
      <c r="AD761">
        <v>2.8571428571428501E-2</v>
      </c>
      <c r="AE761">
        <v>2.89341262580054E-3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 s="2">
        <v>1.4319999269502654E-2</v>
      </c>
      <c r="AT761" s="2">
        <v>3.7057880583438122E-3</v>
      </c>
      <c r="AU761" s="2">
        <v>0</v>
      </c>
    </row>
    <row r="762" spans="1:47" x14ac:dyDescent="0.2">
      <c r="A762" t="s">
        <v>895</v>
      </c>
      <c r="B762">
        <v>2.35626767200754E-4</v>
      </c>
      <c r="C762">
        <v>1.2508265812599E-3</v>
      </c>
      <c r="D762">
        <v>0</v>
      </c>
      <c r="E762">
        <v>2.5835081000577399E-3</v>
      </c>
      <c r="F762">
        <v>0</v>
      </c>
      <c r="G762">
        <v>1.27431390939118E-4</v>
      </c>
      <c r="H762">
        <v>0</v>
      </c>
      <c r="I762">
        <v>3.3101426047680601E-3</v>
      </c>
      <c r="J762">
        <v>9.1767944750991196E-4</v>
      </c>
      <c r="K762" s="1">
        <v>7.5128491817623305E-5</v>
      </c>
      <c r="L762">
        <v>0</v>
      </c>
      <c r="M762">
        <v>0</v>
      </c>
      <c r="N762">
        <v>2.3042563751093001E-3</v>
      </c>
      <c r="O762">
        <v>0</v>
      </c>
      <c r="P762">
        <v>3.9270014071754998E-4</v>
      </c>
      <c r="Q762" s="1">
        <v>4.0120683014507598E-5</v>
      </c>
      <c r="R762">
        <v>1.0584350492363901E-2</v>
      </c>
      <c r="S762">
        <v>7.9156004602239493E-3</v>
      </c>
      <c r="T762" s="1">
        <v>2.12248561257966E-5</v>
      </c>
      <c r="U762">
        <v>2.3499563282452199E-3</v>
      </c>
      <c r="V762">
        <v>0</v>
      </c>
      <c r="W762">
        <v>8.2855126277349802E-4</v>
      </c>
      <c r="X762">
        <v>3.1867673280473399E-4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6.0187643830766496E-3</v>
      </c>
      <c r="AE762">
        <v>0</v>
      </c>
      <c r="AF762">
        <v>1.6646013279819399E-3</v>
      </c>
      <c r="AG762">
        <v>6.6028422954422603E-3</v>
      </c>
      <c r="AH762">
        <v>2.7133496804277E-4</v>
      </c>
      <c r="AI762">
        <v>2.15935056734218E-2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 s="2">
        <v>7.0233878639965411E-4</v>
      </c>
      <c r="AT762" s="2">
        <v>3.0615478305527641E-3</v>
      </c>
      <c r="AU762" s="2">
        <v>0</v>
      </c>
    </row>
    <row r="763" spans="1:47" x14ac:dyDescent="0.2">
      <c r="A763" t="s">
        <v>842</v>
      </c>
      <c r="B763">
        <v>3.68807113879441E-4</v>
      </c>
      <c r="C763">
        <v>0</v>
      </c>
      <c r="D763">
        <v>1.12210195591002E-4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1.06253890212696E-3</v>
      </c>
      <c r="T763">
        <v>0</v>
      </c>
      <c r="U763">
        <v>8.1000707066505792E-3</v>
      </c>
      <c r="V763">
        <v>1.50201013697054E-3</v>
      </c>
      <c r="W763">
        <v>0</v>
      </c>
      <c r="X763">
        <v>1.365757426306E-3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2.23402372101256E-2</v>
      </c>
      <c r="AE763">
        <v>0</v>
      </c>
      <c r="AF763">
        <v>9.6176965616734703E-4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 s="2">
        <v>3.0063581841902688E-5</v>
      </c>
      <c r="AT763" s="2">
        <v>1.8595991599130012E-3</v>
      </c>
      <c r="AU763" s="2">
        <v>0</v>
      </c>
    </row>
    <row r="764" spans="1:47" x14ac:dyDescent="0.2">
      <c r="A764" t="s">
        <v>284</v>
      </c>
      <c r="B764">
        <v>6.4541244928902097E-4</v>
      </c>
      <c r="C764">
        <v>0</v>
      </c>
      <c r="D764">
        <v>1.55367963126003E-4</v>
      </c>
      <c r="E764">
        <v>0</v>
      </c>
      <c r="F764">
        <v>1.0503518213844101E-3</v>
      </c>
      <c r="G764">
        <v>6.0300534192390797E-3</v>
      </c>
      <c r="H764">
        <v>1.8638220248245199E-4</v>
      </c>
      <c r="I764">
        <v>8.6509916768353701E-4</v>
      </c>
      <c r="J764">
        <v>1.8235937738979001E-4</v>
      </c>
      <c r="K764">
        <v>6.8842004781707504E-3</v>
      </c>
      <c r="L764">
        <v>1.6178849830857399E-4</v>
      </c>
      <c r="M764">
        <v>3.3156460633873498E-3</v>
      </c>
      <c r="N764">
        <v>2.6902685541874399E-3</v>
      </c>
      <c r="O764">
        <v>2.9482338498167801E-3</v>
      </c>
      <c r="P764">
        <v>0</v>
      </c>
      <c r="Q764">
        <v>4.1958210296571999E-2</v>
      </c>
      <c r="R764">
        <v>4.71725927236275E-4</v>
      </c>
      <c r="S764">
        <v>0</v>
      </c>
      <c r="T764">
        <v>0</v>
      </c>
      <c r="U764">
        <v>2.0484132595765901E-3</v>
      </c>
      <c r="V764">
        <v>0</v>
      </c>
      <c r="W764">
        <v>6.4442875993494305E-4</v>
      </c>
      <c r="X764">
        <v>0</v>
      </c>
      <c r="Y764">
        <v>0</v>
      </c>
      <c r="Z764">
        <v>0</v>
      </c>
      <c r="AA764">
        <v>8.0420832300531504E-3</v>
      </c>
      <c r="AB764">
        <v>1.00070028721925E-2</v>
      </c>
      <c r="AC764">
        <v>0</v>
      </c>
      <c r="AD764">
        <v>1.9826517967781901E-3</v>
      </c>
      <c r="AE764">
        <v>5.4894784995425405E-4</v>
      </c>
      <c r="AF764">
        <v>1.73858360922559E-3</v>
      </c>
      <c r="AG764">
        <v>0</v>
      </c>
      <c r="AH764">
        <v>1.65815813803915E-4</v>
      </c>
      <c r="AI764">
        <v>8.7233336154311798E-3</v>
      </c>
      <c r="AJ764">
        <v>5.2011095700416001E-4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 s="2">
        <v>4.1920858838148242E-3</v>
      </c>
      <c r="AT764" s="2">
        <v>1.8364788258521446E-3</v>
      </c>
      <c r="AU764" s="2">
        <v>0</v>
      </c>
    </row>
    <row r="765" spans="1:47" x14ac:dyDescent="0.2">
      <c r="A765" t="s">
        <v>185</v>
      </c>
      <c r="B765">
        <v>0</v>
      </c>
      <c r="C765">
        <v>0</v>
      </c>
      <c r="D765">
        <v>1.4673640961900301E-4</v>
      </c>
      <c r="E765">
        <v>0</v>
      </c>
      <c r="F765">
        <v>1.20836935203517E-4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3.3018656883360899E-2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8.3485818847209498E-4</v>
      </c>
      <c r="AF765" s="1">
        <v>3.6991140621821003E-5</v>
      </c>
      <c r="AG765">
        <v>0</v>
      </c>
      <c r="AH765">
        <v>0</v>
      </c>
      <c r="AI765">
        <v>0</v>
      </c>
      <c r="AJ765" s="1">
        <v>1.3336178384722E-5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 s="2">
        <v>1.67233340514075E-5</v>
      </c>
      <c r="AT765" s="2">
        <v>1.7844127574126068E-3</v>
      </c>
      <c r="AU765" s="2">
        <v>0</v>
      </c>
    </row>
    <row r="766" spans="1:47" x14ac:dyDescent="0.2">
      <c r="A766" t="s">
        <v>254</v>
      </c>
      <c r="B766">
        <v>1.13715526779494E-3</v>
      </c>
      <c r="C766">
        <v>2.5972577419791702E-2</v>
      </c>
      <c r="D766">
        <v>3.2886218861670701E-3</v>
      </c>
      <c r="E766">
        <v>5.3220266861189601E-2</v>
      </c>
      <c r="F766">
        <v>1.2362547986206E-3</v>
      </c>
      <c r="G766">
        <v>0</v>
      </c>
      <c r="H766">
        <v>0</v>
      </c>
      <c r="I766">
        <v>2.1627479192088401E-3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1.32031461211042E-4</v>
      </c>
      <c r="T766">
        <v>4.80288172903742E-3</v>
      </c>
      <c r="U766">
        <v>0</v>
      </c>
      <c r="V766">
        <v>1.15047584959445E-4</v>
      </c>
      <c r="W766">
        <v>6.32153926412373E-3</v>
      </c>
      <c r="X766">
        <v>1.39610759133502E-3</v>
      </c>
      <c r="Y766">
        <v>5.8907533023919998E-3</v>
      </c>
      <c r="Z766">
        <v>7.4860644031879099E-3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 s="2">
        <v>5.4386015095482972E-3</v>
      </c>
      <c r="AT766" s="2">
        <v>1.3760223861182404E-3</v>
      </c>
      <c r="AU766" s="2">
        <v>0</v>
      </c>
    </row>
    <row r="767" spans="1:47" x14ac:dyDescent="0.2">
      <c r="A767" t="s">
        <v>680</v>
      </c>
      <c r="B767">
        <v>1.4342498873089299E-4</v>
      </c>
      <c r="C767">
        <v>2.88407148035724E-2</v>
      </c>
      <c r="D767">
        <v>3.8841990781500799E-4</v>
      </c>
      <c r="E767">
        <v>0</v>
      </c>
      <c r="F767">
        <v>2.5254919457535101E-2</v>
      </c>
      <c r="G767">
        <v>1.2131468417404001E-3</v>
      </c>
      <c r="H767">
        <v>3.4897093230757E-4</v>
      </c>
      <c r="I767">
        <v>7.0118564117507701E-4</v>
      </c>
      <c r="J767">
        <v>0</v>
      </c>
      <c r="K767">
        <v>8.3525205609004795E-4</v>
      </c>
      <c r="L767">
        <v>6.0302985733196003E-4</v>
      </c>
      <c r="M767">
        <v>3.0402982934174598E-4</v>
      </c>
      <c r="N767">
        <v>2.9344803409511598E-3</v>
      </c>
      <c r="O767">
        <v>1.76708022544223E-4</v>
      </c>
      <c r="P767">
        <v>3.3815845450677899E-3</v>
      </c>
      <c r="Q767">
        <v>8.0161124662986201E-3</v>
      </c>
      <c r="R767">
        <v>0</v>
      </c>
      <c r="S767">
        <v>0</v>
      </c>
      <c r="T767">
        <v>4.2449712251593303E-4</v>
      </c>
      <c r="U767">
        <v>0</v>
      </c>
      <c r="V767">
        <v>0</v>
      </c>
      <c r="W767">
        <v>0</v>
      </c>
      <c r="X767">
        <v>4.1731476914905701E-4</v>
      </c>
      <c r="Y767">
        <v>0</v>
      </c>
      <c r="Z767">
        <v>5.7585110793753104E-4</v>
      </c>
      <c r="AA767">
        <v>2.9744691398826701E-3</v>
      </c>
      <c r="AB767">
        <v>1.1691751834448001E-2</v>
      </c>
      <c r="AC767">
        <v>0</v>
      </c>
      <c r="AD767">
        <v>0</v>
      </c>
      <c r="AE767">
        <v>0</v>
      </c>
      <c r="AF767">
        <v>4.6238925777276299E-4</v>
      </c>
      <c r="AG767">
        <v>2.3095978692096999E-3</v>
      </c>
      <c r="AH767">
        <v>6.1301603891144403E-4</v>
      </c>
      <c r="AI767">
        <v>6.2104927381502603E-3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 s="2">
        <v>4.571373730656374E-3</v>
      </c>
      <c r="AT767" s="2">
        <v>1.3515463093672294E-3</v>
      </c>
      <c r="AU767" s="2">
        <v>0</v>
      </c>
    </row>
    <row r="768" spans="1:47" x14ac:dyDescent="0.2">
      <c r="A768" t="s">
        <v>500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 s="1">
        <v>1.8212614056495499E-5</v>
      </c>
      <c r="J768">
        <v>3.2942339141381398E-4</v>
      </c>
      <c r="K768">
        <v>0</v>
      </c>
      <c r="L768">
        <v>0</v>
      </c>
      <c r="M768">
        <v>0</v>
      </c>
      <c r="N768">
        <v>0</v>
      </c>
      <c r="O768" s="1">
        <v>5.5802533435017897E-5</v>
      </c>
      <c r="P768">
        <v>0</v>
      </c>
      <c r="Q768">
        <v>0</v>
      </c>
      <c r="R768">
        <v>0</v>
      </c>
      <c r="S768">
        <v>0</v>
      </c>
      <c r="T768">
        <v>1.42206536042837E-3</v>
      </c>
      <c r="U768">
        <v>1.75206920933327E-2</v>
      </c>
      <c r="V768">
        <v>0</v>
      </c>
      <c r="W768">
        <v>0</v>
      </c>
      <c r="X768">
        <v>0</v>
      </c>
      <c r="Y768">
        <v>0</v>
      </c>
      <c r="Z768">
        <v>4.3764684203252398E-4</v>
      </c>
      <c r="AA768">
        <v>0</v>
      </c>
      <c r="AB768">
        <v>0</v>
      </c>
      <c r="AC768">
        <v>0</v>
      </c>
      <c r="AD768">
        <v>5.3814834483979397E-3</v>
      </c>
      <c r="AE768">
        <v>0</v>
      </c>
      <c r="AF768">
        <v>0</v>
      </c>
      <c r="AG768">
        <v>0</v>
      </c>
      <c r="AH768">
        <v>0</v>
      </c>
      <c r="AI768">
        <v>0</v>
      </c>
      <c r="AJ768" s="1">
        <v>9.3353248693054498E-5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 s="2">
        <v>2.521490868158296E-5</v>
      </c>
      <c r="AT768" s="2">
        <v>1.308170578572873E-3</v>
      </c>
      <c r="AU768" s="2">
        <v>0</v>
      </c>
    </row>
    <row r="769" spans="1:47" x14ac:dyDescent="0.2">
      <c r="A769" t="s">
        <v>464</v>
      </c>
      <c r="B769">
        <v>0</v>
      </c>
      <c r="C769">
        <v>0</v>
      </c>
      <c r="D769">
        <v>3.7115680080100801E-4</v>
      </c>
      <c r="E769">
        <v>4.7414972189295098E-3</v>
      </c>
      <c r="F769">
        <v>1.80883596850803E-2</v>
      </c>
      <c r="G769">
        <v>0</v>
      </c>
      <c r="H769">
        <v>0</v>
      </c>
      <c r="I769">
        <v>2.53109803850146E-2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7.3371769158708097E-3</v>
      </c>
      <c r="T769">
        <v>0</v>
      </c>
      <c r="U769">
        <v>0</v>
      </c>
      <c r="V769">
        <v>3.82213643365269E-3</v>
      </c>
      <c r="W769">
        <v>1.56504127412771E-3</v>
      </c>
      <c r="X769">
        <v>0</v>
      </c>
      <c r="Y769">
        <v>4.1651791027014098E-4</v>
      </c>
      <c r="Z769">
        <v>0</v>
      </c>
      <c r="AA769">
        <v>0</v>
      </c>
      <c r="AB769">
        <v>9.4386538246846099E-4</v>
      </c>
      <c r="AC769">
        <v>2.9093502763882702E-4</v>
      </c>
      <c r="AD769">
        <v>0</v>
      </c>
      <c r="AE769">
        <v>6.6216834400731903E-3</v>
      </c>
      <c r="AF769">
        <v>0</v>
      </c>
      <c r="AG769">
        <v>0</v>
      </c>
      <c r="AH769">
        <v>0</v>
      </c>
      <c r="AI769">
        <v>8.4629355970600997E-4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 s="2">
        <v>3.0319996306140884E-3</v>
      </c>
      <c r="AT769" s="2">
        <v>1.149665786516202E-3</v>
      </c>
      <c r="AU769" s="2">
        <v>0</v>
      </c>
    </row>
    <row r="770" spans="1:47" x14ac:dyDescent="0.2">
      <c r="A770" t="s">
        <v>64</v>
      </c>
      <c r="B770">
        <v>0</v>
      </c>
      <c r="C770">
        <v>8.2060597369280604E-4</v>
      </c>
      <c r="D770">
        <v>0</v>
      </c>
      <c r="E770">
        <v>0</v>
      </c>
      <c r="F770">
        <v>0</v>
      </c>
      <c r="G770">
        <v>2.7525180442849502E-4</v>
      </c>
      <c r="H770">
        <v>0</v>
      </c>
      <c r="I770" s="1">
        <v>8.6509916768353704E-5</v>
      </c>
      <c r="J770" s="1">
        <v>5.2943045048648701E-5</v>
      </c>
      <c r="K770">
        <v>0</v>
      </c>
      <c r="L770">
        <v>0</v>
      </c>
      <c r="M770">
        <v>0</v>
      </c>
      <c r="N770">
        <v>1.9694498932558099E-4</v>
      </c>
      <c r="O770">
        <v>3.0691393389259799E-4</v>
      </c>
      <c r="P770">
        <v>1.7453339587446601E-4</v>
      </c>
      <c r="Q770">
        <v>0</v>
      </c>
      <c r="R770">
        <v>0</v>
      </c>
      <c r="S770" s="1">
        <v>5.0297699508968703E-5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1.8988992158542699E-2</v>
      </c>
      <c r="AH770">
        <v>1.55766370543071E-4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 s="2">
        <v>1.1960644118943429E-4</v>
      </c>
      <c r="AT770" s="2">
        <v>1.0102661172944599E-3</v>
      </c>
      <c r="AU770" s="2">
        <v>0</v>
      </c>
    </row>
    <row r="771" spans="1:47" x14ac:dyDescent="0.2">
      <c r="A771" t="s">
        <v>786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1.7547609916191399E-2</v>
      </c>
      <c r="T771">
        <v>0</v>
      </c>
      <c r="U771">
        <v>0</v>
      </c>
      <c r="V771">
        <v>0</v>
      </c>
      <c r="W771">
        <v>0</v>
      </c>
      <c r="X771">
        <v>0</v>
      </c>
      <c r="Y771" s="1">
        <v>5.95025586100202E-5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 s="2">
        <v>0</v>
      </c>
      <c r="AT771" s="2">
        <v>9.2669013025270617E-4</v>
      </c>
      <c r="AU771" s="2">
        <v>0</v>
      </c>
    </row>
    <row r="772" spans="1:47" x14ac:dyDescent="0.2">
      <c r="A772" t="s">
        <v>414</v>
      </c>
      <c r="B772">
        <v>8.8103921648977502E-4</v>
      </c>
      <c r="C772">
        <v>2.2307735207182999E-4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1.13828837853097E-4</v>
      </c>
      <c r="J772">
        <v>7.0590726731531699E-3</v>
      </c>
      <c r="K772">
        <v>3.4802169003752002E-4</v>
      </c>
      <c r="L772">
        <v>0</v>
      </c>
      <c r="M772">
        <v>0</v>
      </c>
      <c r="N772">
        <v>5.3569037096558097E-4</v>
      </c>
      <c r="O772">
        <v>0</v>
      </c>
      <c r="P772">
        <v>0</v>
      </c>
      <c r="Q772" s="1">
        <v>4.0120683014507598E-5</v>
      </c>
      <c r="R772" s="1">
        <v>8.8448611356801694E-5</v>
      </c>
      <c r="S772" s="1">
        <v>3.1436062193105397E-5</v>
      </c>
      <c r="T772">
        <v>1.9223655405364399E-3</v>
      </c>
      <c r="U772">
        <v>4.5231460300295297E-3</v>
      </c>
      <c r="V772">
        <v>0</v>
      </c>
      <c r="W772" s="1">
        <v>9.2061251419277594E-5</v>
      </c>
      <c r="X772">
        <v>0</v>
      </c>
      <c r="Y772">
        <v>0</v>
      </c>
      <c r="Z772">
        <v>2.7640853181001498E-4</v>
      </c>
      <c r="AA772">
        <v>0</v>
      </c>
      <c r="AB772">
        <v>0</v>
      </c>
      <c r="AC772">
        <v>0</v>
      </c>
      <c r="AD772">
        <v>1.20375287661533E-3</v>
      </c>
      <c r="AE772">
        <v>0</v>
      </c>
      <c r="AF772">
        <v>0</v>
      </c>
      <c r="AG772">
        <v>5.4573562554713203E-3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 s="2">
        <v>5.7505317647409257E-4</v>
      </c>
      <c r="AT772" s="2">
        <v>7.155250083911484E-4</v>
      </c>
      <c r="AU772" s="2">
        <v>0</v>
      </c>
    </row>
    <row r="773" spans="1:47" x14ac:dyDescent="0.2">
      <c r="A773" t="s">
        <v>424</v>
      </c>
      <c r="B773">
        <v>0</v>
      </c>
      <c r="C773">
        <v>0</v>
      </c>
      <c r="D773">
        <v>8.1136602965801703E-4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9.1502724285654803E-4</v>
      </c>
      <c r="V773" s="1">
        <v>3.8349194986481898E-5</v>
      </c>
      <c r="W773">
        <v>0</v>
      </c>
      <c r="X773">
        <v>1.1411662050912401E-2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 s="2">
        <v>5.0710376853626065E-5</v>
      </c>
      <c r="AT773" s="2">
        <v>6.5079149940818056E-4</v>
      </c>
      <c r="AU773" s="2">
        <v>0</v>
      </c>
    </row>
    <row r="774" spans="1:47" x14ac:dyDescent="0.2">
      <c r="A774" t="s">
        <v>846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 s="1">
        <v>7.8777995730232596E-5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3.2477088429022302E-4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1.18834666559472E-2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 s="2">
        <v>4.9236247331395372E-6</v>
      </c>
      <c r="AT774" s="2">
        <v>6.4253881790723273E-4</v>
      </c>
      <c r="AU774" s="2">
        <v>0</v>
      </c>
    </row>
    <row r="775" spans="1:47" x14ac:dyDescent="0.2">
      <c r="A775" t="s">
        <v>1035</v>
      </c>
      <c r="B775">
        <v>0</v>
      </c>
      <c r="C775">
        <v>0</v>
      </c>
      <c r="D775">
        <v>0</v>
      </c>
      <c r="E775">
        <v>1.7324701376857799E-3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2.1480958664498099E-4</v>
      </c>
      <c r="X775">
        <v>0</v>
      </c>
      <c r="Y775">
        <v>0</v>
      </c>
      <c r="Z775">
        <v>1.17473626019256E-2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 s="2">
        <v>1.0827938360536125E-4</v>
      </c>
      <c r="AT775" s="2">
        <v>6.2958800992476743E-4</v>
      </c>
      <c r="AU775" s="2">
        <v>0</v>
      </c>
    </row>
    <row r="776" spans="1:47" x14ac:dyDescent="0.2">
      <c r="A776" t="s">
        <v>740</v>
      </c>
      <c r="B776">
        <v>0</v>
      </c>
      <c r="C776" s="1">
        <v>4.7802289729678001E-5</v>
      </c>
      <c r="D776">
        <v>9.9262865330502093E-4</v>
      </c>
      <c r="E776">
        <v>0.33236071851919302</v>
      </c>
      <c r="F776">
        <v>1.30132084065326E-4</v>
      </c>
      <c r="G776">
        <v>0</v>
      </c>
      <c r="H776">
        <v>0</v>
      </c>
      <c r="I776" s="1">
        <v>9.5616223796601504E-5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 s="1">
        <v>4.5481834555278603E-5</v>
      </c>
      <c r="U776">
        <v>0</v>
      </c>
      <c r="V776">
        <v>0</v>
      </c>
      <c r="W776">
        <v>1.1231472673151799E-2</v>
      </c>
      <c r="X776">
        <v>0</v>
      </c>
      <c r="Y776">
        <v>2.0825895513507E-4</v>
      </c>
      <c r="Z776">
        <v>4.6068088635002499E-4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 s="2">
        <v>2.0851681110630602E-2</v>
      </c>
      <c r="AT776" s="2">
        <v>6.2873128153643012E-4</v>
      </c>
      <c r="AU776" s="2">
        <v>0</v>
      </c>
    </row>
    <row r="777" spans="1:47" x14ac:dyDescent="0.2">
      <c r="A777" t="s">
        <v>525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1.5138849243567199E-3</v>
      </c>
      <c r="H777" s="1">
        <v>8.72427330768925E-5</v>
      </c>
      <c r="I777">
        <v>0</v>
      </c>
      <c r="J777">
        <v>0</v>
      </c>
      <c r="K777" s="1">
        <v>2.9830430574644499E-5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 s="1">
        <v>1.96552469681781E-5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5.3552302749018199E-4</v>
      </c>
      <c r="Z777">
        <v>0</v>
      </c>
      <c r="AA777">
        <v>9.9607994344836394E-3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 s="2">
        <v>1.0193488050051606E-4</v>
      </c>
      <c r="AT777" s="2">
        <v>5.534725109969474E-4</v>
      </c>
      <c r="AU777" s="2">
        <v>0</v>
      </c>
    </row>
    <row r="778" spans="1:47" x14ac:dyDescent="0.2">
      <c r="A778" t="s">
        <v>854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 s="1">
        <v>5.0084688655362699E-5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9.3518219929055093E-3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 s="2">
        <v>3.1302930409601687E-6</v>
      </c>
      <c r="AT778" s="2">
        <v>4.9220115752134259E-4</v>
      </c>
      <c r="AU778" s="2">
        <v>0</v>
      </c>
    </row>
    <row r="779" spans="1:47" x14ac:dyDescent="0.2">
      <c r="A779" t="s">
        <v>509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6.1012257089259996E-4</v>
      </c>
      <c r="J779">
        <v>1.2353377178017999E-4</v>
      </c>
      <c r="K779">
        <v>3.1918560714869599E-3</v>
      </c>
      <c r="L779">
        <v>3.1622297396675898E-4</v>
      </c>
      <c r="M779">
        <v>4.64649361824179E-3</v>
      </c>
      <c r="N779">
        <v>5.2781257139255795E-4</v>
      </c>
      <c r="O779">
        <v>0</v>
      </c>
      <c r="P779">
        <v>0</v>
      </c>
      <c r="Q779" s="1">
        <v>2.4072409808704501E-5</v>
      </c>
      <c r="R779">
        <v>2.82052793993356E-3</v>
      </c>
      <c r="S779">
        <v>0</v>
      </c>
      <c r="T779">
        <v>0</v>
      </c>
      <c r="U779">
        <v>0</v>
      </c>
      <c r="V779">
        <v>0</v>
      </c>
      <c r="W779">
        <v>2.4549667045140701E-4</v>
      </c>
      <c r="X779">
        <v>0</v>
      </c>
      <c r="Y779">
        <v>0</v>
      </c>
      <c r="Z779">
        <v>0</v>
      </c>
      <c r="AA779" s="1">
        <v>8.2624142774518703E-5</v>
      </c>
      <c r="AB779">
        <v>0</v>
      </c>
      <c r="AC779">
        <v>0</v>
      </c>
      <c r="AD779">
        <v>3.6820676225880599E-3</v>
      </c>
      <c r="AE779">
        <v>0</v>
      </c>
      <c r="AF779">
        <v>2.0899994451328901E-3</v>
      </c>
      <c r="AG779">
        <v>3.3526420682076401E-4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 s="2">
        <v>5.900071242230969E-4</v>
      </c>
      <c r="AT779" s="2">
        <v>4.8715684356322105E-4</v>
      </c>
      <c r="AU779" s="2">
        <v>0</v>
      </c>
    </row>
    <row r="780" spans="1:47" x14ac:dyDescent="0.2">
      <c r="A780" t="s">
        <v>463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1.2253638418527101E-3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1.5724197574542499E-4</v>
      </c>
      <c r="S780">
        <v>0</v>
      </c>
      <c r="T780">
        <v>0</v>
      </c>
      <c r="U780">
        <v>4.7830969512955901E-4</v>
      </c>
      <c r="V780">
        <v>0</v>
      </c>
      <c r="W780">
        <v>0</v>
      </c>
      <c r="X780">
        <v>0</v>
      </c>
      <c r="Y780">
        <v>9.5204093776032298E-4</v>
      </c>
      <c r="Z780">
        <v>0</v>
      </c>
      <c r="AA780">
        <v>0</v>
      </c>
      <c r="AB780">
        <v>2.3342907308359799E-4</v>
      </c>
      <c r="AC780">
        <v>0</v>
      </c>
      <c r="AD780">
        <v>0</v>
      </c>
      <c r="AE780">
        <v>3.09926806953339E-3</v>
      </c>
      <c r="AF780">
        <v>3.0425213161447799E-3</v>
      </c>
      <c r="AG780">
        <v>0</v>
      </c>
      <c r="AH780">
        <v>0</v>
      </c>
      <c r="AI780" s="1">
        <v>1.9529851377831E-5</v>
      </c>
      <c r="AJ780">
        <v>8.04616095878231E-4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 s="2">
        <v>7.658524011579438E-5</v>
      </c>
      <c r="AT780" s="2">
        <v>4.6247142182384934E-4</v>
      </c>
      <c r="AU780" s="2">
        <v>0</v>
      </c>
    </row>
    <row r="781" spans="1:47" x14ac:dyDescent="0.2">
      <c r="A781" t="s">
        <v>876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8.5883321911564003E-3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 s="2">
        <v>0</v>
      </c>
      <c r="AT781" s="2">
        <v>4.5201748374507371E-4</v>
      </c>
      <c r="AU781" s="2">
        <v>0</v>
      </c>
    </row>
    <row r="782" spans="1:47" x14ac:dyDescent="0.2">
      <c r="A782" t="s">
        <v>941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7.72970254614539E-3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 s="2">
        <v>0</v>
      </c>
      <c r="AT782" s="2">
        <v>4.0682644979712581E-4</v>
      </c>
      <c r="AU782" s="2">
        <v>0</v>
      </c>
    </row>
    <row r="783" spans="1:47" x14ac:dyDescent="0.2">
      <c r="A783" t="s">
        <v>1156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7.5469524138725604E-3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 s="2">
        <v>0</v>
      </c>
      <c r="AT783" s="2">
        <v>3.9720802178276631E-4</v>
      </c>
      <c r="AU783" s="2">
        <v>0</v>
      </c>
    </row>
    <row r="784" spans="1:47" x14ac:dyDescent="0.2">
      <c r="A784" t="s">
        <v>1128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 s="1">
        <v>3.3353345340537597E-5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1.38204265905007E-4</v>
      </c>
      <c r="AA784">
        <v>0</v>
      </c>
      <c r="AB784">
        <v>0</v>
      </c>
      <c r="AC784">
        <v>0</v>
      </c>
      <c r="AD784">
        <v>6.7622588068684698E-3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 s="2">
        <v>0</v>
      </c>
      <c r="AT784" s="2">
        <v>3.6493770621652706E-4</v>
      </c>
      <c r="AU784" s="2">
        <v>0</v>
      </c>
    </row>
    <row r="785" spans="1:47" x14ac:dyDescent="0.2">
      <c r="A785" t="s">
        <v>318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2.6172819923067701E-4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4.9121596248896202E-3</v>
      </c>
      <c r="AC785">
        <v>0</v>
      </c>
      <c r="AD785">
        <v>0</v>
      </c>
      <c r="AE785">
        <v>0</v>
      </c>
      <c r="AF785">
        <v>0</v>
      </c>
      <c r="AG785">
        <v>1.9743336623889401E-3</v>
      </c>
      <c r="AH785">
        <v>0</v>
      </c>
      <c r="AI785" s="1">
        <v>3.2549752296385E-5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 s="2">
        <v>1.6358012451917313E-5</v>
      </c>
      <c r="AT785" s="2">
        <v>3.6416015997762873E-4</v>
      </c>
      <c r="AU785" s="2">
        <v>0</v>
      </c>
    </row>
    <row r="786" spans="1:47" x14ac:dyDescent="0.2">
      <c r="A786" t="s">
        <v>893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1.8941118618755299E-3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2.2898362717927502E-3</v>
      </c>
      <c r="S786">
        <v>0</v>
      </c>
      <c r="T786">
        <v>0</v>
      </c>
      <c r="U786" s="1">
        <v>7.2786257954498098E-5</v>
      </c>
      <c r="V786">
        <v>0</v>
      </c>
      <c r="W786">
        <v>0</v>
      </c>
      <c r="X786">
        <v>0</v>
      </c>
      <c r="Y786">
        <v>1.84457931691062E-3</v>
      </c>
      <c r="Z786">
        <v>0</v>
      </c>
      <c r="AA786">
        <v>0</v>
      </c>
      <c r="AB786">
        <v>5.5819995737382095E-4</v>
      </c>
      <c r="AC786">
        <v>0</v>
      </c>
      <c r="AD786">
        <v>0</v>
      </c>
      <c r="AE786">
        <v>0</v>
      </c>
      <c r="AF786">
        <v>1.00800858194462E-3</v>
      </c>
      <c r="AG786">
        <v>0</v>
      </c>
      <c r="AH786">
        <v>0</v>
      </c>
      <c r="AI786">
        <v>1.01555227164721E-3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 s="2">
        <v>1.1838199136722062E-4</v>
      </c>
      <c r="AT786" s="2">
        <v>3.5731382408544843E-4</v>
      </c>
      <c r="AU786" s="2">
        <v>0</v>
      </c>
    </row>
    <row r="787" spans="1:47" x14ac:dyDescent="0.2">
      <c r="A787" t="s">
        <v>728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6.4381055371479897E-3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 s="1">
        <v>6.91021329525038E-5</v>
      </c>
      <c r="AA787">
        <v>0</v>
      </c>
      <c r="AB787">
        <v>0</v>
      </c>
      <c r="AC787">
        <v>0</v>
      </c>
      <c r="AD787">
        <v>0</v>
      </c>
      <c r="AE787">
        <v>0</v>
      </c>
      <c r="AF787" s="1">
        <v>8.3230066399097403E-5</v>
      </c>
      <c r="AG787">
        <v>0</v>
      </c>
      <c r="AH787" s="1">
        <v>7.0346102825903398E-5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 s="2">
        <v>0</v>
      </c>
      <c r="AT787" s="2">
        <v>3.5056757049081548E-4</v>
      </c>
      <c r="AU787" s="2">
        <v>0</v>
      </c>
    </row>
    <row r="788" spans="1:47" x14ac:dyDescent="0.2">
      <c r="A788" t="s">
        <v>921</v>
      </c>
      <c r="B788" s="1">
        <v>8.1957136417653502E-5</v>
      </c>
      <c r="C788">
        <v>2.8681373837806802E-4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1.54807219480212E-4</v>
      </c>
      <c r="J788" s="1">
        <v>3.5295363365765801E-5</v>
      </c>
      <c r="K788">
        <v>0</v>
      </c>
      <c r="L788">
        <v>0</v>
      </c>
      <c r="M788">
        <v>5.6216836368851197E-4</v>
      </c>
      <c r="N788">
        <v>0</v>
      </c>
      <c r="O788">
        <v>0</v>
      </c>
      <c r="P788">
        <v>0</v>
      </c>
      <c r="Q788">
        <v>0</v>
      </c>
      <c r="R788">
        <v>1.86724846197692E-3</v>
      </c>
      <c r="S788">
        <v>9.6194350310902605E-4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3.22747701925388E-3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 s="2">
        <v>7.0065113833138215E-5</v>
      </c>
      <c r="AT788" s="2">
        <v>3.1877205180735928E-4</v>
      </c>
      <c r="AU788" s="2">
        <v>0</v>
      </c>
    </row>
    <row r="789" spans="1:47" x14ac:dyDescent="0.2">
      <c r="A789" t="s">
        <v>452</v>
      </c>
      <c r="B789">
        <v>0</v>
      </c>
      <c r="C789">
        <v>0</v>
      </c>
      <c r="D789">
        <v>0</v>
      </c>
      <c r="E789">
        <v>1.9452296282787701E-3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6.0118855668678303E-3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 s="2">
        <v>1.2157685176742313E-4</v>
      </c>
      <c r="AT789" s="2">
        <v>3.1641502983514896E-4</v>
      </c>
      <c r="AU789" s="2">
        <v>0</v>
      </c>
    </row>
    <row r="790" spans="1:47" x14ac:dyDescent="0.2">
      <c r="A790" t="s">
        <v>325</v>
      </c>
      <c r="B790">
        <v>0</v>
      </c>
      <c r="C790" s="1">
        <v>4.7802289729678001E-5</v>
      </c>
      <c r="D790">
        <v>0</v>
      </c>
      <c r="E790" s="1">
        <v>6.0788425883711701E-5</v>
      </c>
      <c r="F790">
        <v>9.5740033276632899E-4</v>
      </c>
      <c r="G790">
        <v>1.92676263099947E-3</v>
      </c>
      <c r="H790">
        <v>2.89487250664234E-4</v>
      </c>
      <c r="I790">
        <v>5.4182526818074195E-4</v>
      </c>
      <c r="J790">
        <v>0</v>
      </c>
      <c r="K790">
        <v>4.4414196633359702E-4</v>
      </c>
      <c r="L790">
        <v>4.3388733637299601E-4</v>
      </c>
      <c r="M790">
        <v>1.7782876810554899E-4</v>
      </c>
      <c r="N790">
        <v>1.6181000322989698E-2</v>
      </c>
      <c r="O790">
        <v>0</v>
      </c>
      <c r="P790">
        <v>1.9635007035877499E-4</v>
      </c>
      <c r="Q790">
        <v>1.6770445500064099E-3</v>
      </c>
      <c r="R790">
        <v>3.43966821943117E-4</v>
      </c>
      <c r="S790">
        <v>0</v>
      </c>
      <c r="T790">
        <v>0</v>
      </c>
      <c r="U790" s="1">
        <v>8.3184294805140703E-5</v>
      </c>
      <c r="V790">
        <v>0</v>
      </c>
      <c r="W790">
        <v>7.6717709516064604E-4</v>
      </c>
      <c r="X790">
        <v>5.0077772297886796E-4</v>
      </c>
      <c r="Y790">
        <v>0</v>
      </c>
      <c r="Z790">
        <v>0</v>
      </c>
      <c r="AA790">
        <v>3.3508680125221399E-3</v>
      </c>
      <c r="AB790">
        <v>7.3073448965300198E-4</v>
      </c>
      <c r="AC790">
        <v>0</v>
      </c>
      <c r="AD790">
        <v>0</v>
      </c>
      <c r="AE790">
        <v>1.14364135407136E-4</v>
      </c>
      <c r="AF790">
        <v>0</v>
      </c>
      <c r="AG790">
        <v>0</v>
      </c>
      <c r="AH790">
        <v>0</v>
      </c>
      <c r="AI790">
        <v>0</v>
      </c>
      <c r="AJ790" s="1">
        <v>8.4462463103239803E-5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 s="2">
        <v>1.4333949507744496E-3</v>
      </c>
      <c r="AT790" s="2">
        <v>3.1450184397754157E-4</v>
      </c>
      <c r="AU790" s="2">
        <v>0</v>
      </c>
    </row>
    <row r="791" spans="1:47" x14ac:dyDescent="0.2">
      <c r="A791" t="s">
        <v>739</v>
      </c>
      <c r="B791">
        <v>0</v>
      </c>
      <c r="C791" s="1">
        <v>6.3736386306237407E-5</v>
      </c>
      <c r="D791">
        <v>0</v>
      </c>
      <c r="E791">
        <v>0</v>
      </c>
      <c r="F791">
        <v>0</v>
      </c>
      <c r="G791">
        <v>0</v>
      </c>
      <c r="H791">
        <v>0</v>
      </c>
      <c r="I791" s="1">
        <v>5.9190995683610398E-5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1.9360418263655399E-3</v>
      </c>
      <c r="S791">
        <v>4.5267929558071799E-4</v>
      </c>
      <c r="T791" s="1">
        <v>9.0963669110557207E-5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2.69498318514764E-3</v>
      </c>
      <c r="AA791">
        <v>0</v>
      </c>
      <c r="AB791">
        <v>0</v>
      </c>
      <c r="AC791">
        <v>3.9417003744615301E-4</v>
      </c>
      <c r="AD791">
        <v>0</v>
      </c>
      <c r="AE791">
        <v>0</v>
      </c>
      <c r="AF791" s="1">
        <v>4.6238925777276298E-5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 s="2">
        <v>7.6829613743654869E-6</v>
      </c>
      <c r="AT791" s="2">
        <v>2.9553036523304656E-4</v>
      </c>
      <c r="AU791" s="2">
        <v>0</v>
      </c>
    </row>
    <row r="792" spans="1:47" x14ac:dyDescent="0.2">
      <c r="A792" t="s">
        <v>868</v>
      </c>
      <c r="B792">
        <v>1.7415891488751299E-4</v>
      </c>
      <c r="C792">
        <v>4.5651186691842496E-3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2.04891908135574E-4</v>
      </c>
      <c r="J792">
        <v>0</v>
      </c>
      <c r="K792">
        <v>0</v>
      </c>
      <c r="L792">
        <v>0</v>
      </c>
      <c r="M792" s="1">
        <v>1.7209235623117701E-5</v>
      </c>
      <c r="N792">
        <v>3.2692868228046502E-4</v>
      </c>
      <c r="O792">
        <v>0</v>
      </c>
      <c r="P792">
        <v>0</v>
      </c>
      <c r="Q792">
        <v>0</v>
      </c>
      <c r="R792">
        <v>3.6755311830493102E-3</v>
      </c>
      <c r="S792">
        <v>7.9847597970487798E-4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1.1268602507031201E-3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 s="2">
        <v>3.305192131319325E-4</v>
      </c>
      <c r="AT792" s="2">
        <v>2.947824954451215E-4</v>
      </c>
      <c r="AU792" s="2">
        <v>0</v>
      </c>
    </row>
    <row r="793" spans="1:47" x14ac:dyDescent="0.2">
      <c r="A793" t="s">
        <v>473</v>
      </c>
      <c r="B793">
        <v>0</v>
      </c>
      <c r="C793" s="1">
        <v>1.5934096576559301E-5</v>
      </c>
      <c r="D793">
        <v>1.3810485611200299E-4</v>
      </c>
      <c r="E793">
        <v>3.0394212941855798E-4</v>
      </c>
      <c r="F793">
        <v>0</v>
      </c>
      <c r="G793">
        <v>0</v>
      </c>
      <c r="H793">
        <v>0</v>
      </c>
      <c r="I793">
        <v>1.0927568433897299E-4</v>
      </c>
      <c r="J793">
        <v>1.4118145346306299E-4</v>
      </c>
      <c r="K793">
        <v>0</v>
      </c>
      <c r="L793">
        <v>0</v>
      </c>
      <c r="M793">
        <v>0</v>
      </c>
      <c r="N793">
        <v>0</v>
      </c>
      <c r="O793" s="1">
        <v>5.5802533435017897E-5</v>
      </c>
      <c r="P793">
        <v>0</v>
      </c>
      <c r="Q793">
        <v>0</v>
      </c>
      <c r="R793">
        <v>2.93845942174263E-3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2.0730639885751099E-4</v>
      </c>
      <c r="AA793">
        <v>0</v>
      </c>
      <c r="AB793">
        <v>0</v>
      </c>
      <c r="AC793">
        <v>0</v>
      </c>
      <c r="AD793">
        <v>1.20375287661533E-3</v>
      </c>
      <c r="AE793">
        <v>0</v>
      </c>
      <c r="AF793">
        <v>0</v>
      </c>
      <c r="AG793">
        <v>0</v>
      </c>
      <c r="AH793">
        <v>9.8484543956264803E-4</v>
      </c>
      <c r="AI793">
        <v>2.4086816699324899E-4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 s="2">
        <v>4.7765047084010885E-5</v>
      </c>
      <c r="AT793" s="2">
        <v>2.9343327914586149E-4</v>
      </c>
      <c r="AU793" s="2">
        <v>0</v>
      </c>
    </row>
    <row r="794" spans="1:47" x14ac:dyDescent="0.2">
      <c r="A794" t="s">
        <v>423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1.6655430860134E-4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8.2552037266348205E-4</v>
      </c>
      <c r="S794">
        <v>9.3679465335454203E-4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2.8823415980757301E-3</v>
      </c>
      <c r="AC794">
        <v>0</v>
      </c>
      <c r="AD794">
        <v>0</v>
      </c>
      <c r="AE794" s="1">
        <v>9.1491308325708994E-5</v>
      </c>
      <c r="AF794" s="1">
        <v>2.77433554663658E-5</v>
      </c>
      <c r="AG794">
        <v>0</v>
      </c>
      <c r="AH794">
        <v>2.0098886521686699E-4</v>
      </c>
      <c r="AI794">
        <v>5.0126618536432902E-4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 s="2">
        <v>1.040964428758375E-5</v>
      </c>
      <c r="AT794" s="2">
        <v>2.8769191255089603E-4</v>
      </c>
      <c r="AU794" s="2">
        <v>0</v>
      </c>
    </row>
    <row r="795" spans="1:47" x14ac:dyDescent="0.2">
      <c r="A795" t="s">
        <v>581</v>
      </c>
      <c r="B795">
        <v>1.2293570462648001E-4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2.8824546748708698E-4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1.5343541903212901E-4</v>
      </c>
      <c r="X795">
        <v>0</v>
      </c>
      <c r="Y795">
        <v>0</v>
      </c>
      <c r="Z795">
        <v>0</v>
      </c>
      <c r="AA795">
        <v>0</v>
      </c>
      <c r="AB795">
        <v>5.1455886979732196E-3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 s="2">
        <v>2.5698823257097937E-5</v>
      </c>
      <c r="AT795" s="2">
        <v>2.7889600615817623E-4</v>
      </c>
      <c r="AU795" s="2">
        <v>0</v>
      </c>
    </row>
    <row r="796" spans="1:47" x14ac:dyDescent="0.2">
      <c r="A796" t="s">
        <v>491</v>
      </c>
      <c r="B796">
        <v>0</v>
      </c>
      <c r="C796">
        <v>0</v>
      </c>
      <c r="D796" s="1">
        <v>8.6315535070001899E-5</v>
      </c>
      <c r="E796">
        <v>0</v>
      </c>
      <c r="F796" s="1">
        <v>9.2951488618090201E-5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 s="1">
        <v>5.1990184253212902E-5</v>
      </c>
      <c r="V796">
        <v>5.09405140070434E-3</v>
      </c>
      <c r="W796">
        <v>0</v>
      </c>
      <c r="X796" s="1">
        <v>2.2762623771766702E-5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 s="2">
        <v>1.1204188980505757E-5</v>
      </c>
      <c r="AT796" s="2">
        <v>2.7204232677522733E-4</v>
      </c>
      <c r="AU796" s="2">
        <v>0</v>
      </c>
    </row>
    <row r="797" spans="1:47" x14ac:dyDescent="0.2">
      <c r="A797" t="s">
        <v>251</v>
      </c>
      <c r="B797">
        <v>2.2435766094332601E-3</v>
      </c>
      <c r="C797">
        <v>0</v>
      </c>
      <c r="D797">
        <v>0</v>
      </c>
      <c r="E797">
        <v>0</v>
      </c>
      <c r="F797">
        <v>0</v>
      </c>
      <c r="G797">
        <v>5.9128165395750895E-4</v>
      </c>
      <c r="H797">
        <v>0</v>
      </c>
      <c r="I797">
        <v>0</v>
      </c>
      <c r="J797">
        <v>0</v>
      </c>
      <c r="K797">
        <v>0</v>
      </c>
      <c r="L797" s="1">
        <v>8.8248271804677099E-5</v>
      </c>
      <c r="M797">
        <v>0</v>
      </c>
      <c r="N797">
        <v>0</v>
      </c>
      <c r="O797">
        <v>0</v>
      </c>
      <c r="P797">
        <v>2.5089175656954599E-4</v>
      </c>
      <c r="Q797">
        <v>0</v>
      </c>
      <c r="R797">
        <v>0</v>
      </c>
      <c r="S797">
        <v>1.6975473584276901E-3</v>
      </c>
      <c r="T797">
        <v>0</v>
      </c>
      <c r="U797">
        <v>1.5597055275963899E-4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9.1341811206625302E-4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7.5370824456325101E-4</v>
      </c>
      <c r="AI797">
        <v>1.6274876148192499E-3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 s="2">
        <v>1.9837489323531202E-4</v>
      </c>
      <c r="AT797" s="2">
        <v>2.7095430961242539E-4</v>
      </c>
      <c r="AU797" s="2">
        <v>0</v>
      </c>
    </row>
    <row r="798" spans="1:47" x14ac:dyDescent="0.2">
      <c r="A798" t="s">
        <v>376</v>
      </c>
      <c r="B798">
        <v>1.7415891488751299E-4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1.38318673649663E-4</v>
      </c>
      <c r="T798">
        <v>0</v>
      </c>
      <c r="U798">
        <v>0</v>
      </c>
      <c r="V798">
        <v>1.7065391768984401E-3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3.22180916976456E-3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 s="2">
        <v>1.0884932180469562E-5</v>
      </c>
      <c r="AT798" s="2">
        <v>2.6666668527961385E-4</v>
      </c>
      <c r="AU798" s="2">
        <v>0</v>
      </c>
    </row>
    <row r="799" spans="1:47" x14ac:dyDescent="0.2">
      <c r="A799" t="s">
        <v>711</v>
      </c>
      <c r="B799">
        <v>0</v>
      </c>
      <c r="C799" s="1">
        <v>4.7802289729678001E-5</v>
      </c>
      <c r="D799">
        <v>0</v>
      </c>
      <c r="E799">
        <v>0</v>
      </c>
      <c r="F799">
        <v>0</v>
      </c>
      <c r="G799">
        <v>0</v>
      </c>
      <c r="H799">
        <v>5.23456398461355E-4</v>
      </c>
      <c r="I799">
        <v>3.1872074598867099E-4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2.85983843386992E-3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1.9495919926036001E-3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 s="2">
        <v>5.5623714636231498E-5</v>
      </c>
      <c r="AT799" s="2">
        <v>2.531279171828168E-4</v>
      </c>
      <c r="AU799" s="2">
        <v>0</v>
      </c>
    </row>
    <row r="800" spans="1:47" x14ac:dyDescent="0.2">
      <c r="A800" t="s">
        <v>451</v>
      </c>
      <c r="B800">
        <v>0</v>
      </c>
      <c r="C800">
        <v>0</v>
      </c>
      <c r="D800">
        <v>0</v>
      </c>
      <c r="E800">
        <v>0</v>
      </c>
      <c r="F800">
        <v>2.9744476357788799E-4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4.5297621305815799E-3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 s="2">
        <v>1.8590297723617999E-5</v>
      </c>
      <c r="AT800" s="2">
        <v>2.3840853318850421E-4</v>
      </c>
      <c r="AU800" s="2">
        <v>0</v>
      </c>
    </row>
    <row r="801" spans="1:47" x14ac:dyDescent="0.2">
      <c r="A801" t="s">
        <v>517</v>
      </c>
      <c r="B801">
        <v>0</v>
      </c>
      <c r="C801">
        <v>1.1153867603591499E-4</v>
      </c>
      <c r="D801">
        <v>0</v>
      </c>
      <c r="E801">
        <v>3.9816418953831098E-3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 s="1">
        <v>1.8192733822111401E-5</v>
      </c>
      <c r="U801">
        <v>0</v>
      </c>
      <c r="V801">
        <v>0</v>
      </c>
      <c r="W801">
        <v>0</v>
      </c>
      <c r="X801">
        <v>0</v>
      </c>
      <c r="Y801">
        <v>1.1900511722003999E-3</v>
      </c>
      <c r="Z801">
        <v>3.1556640714976701E-3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 s="2">
        <v>2.5582378571368906E-4</v>
      </c>
      <c r="AT801" s="2">
        <v>2.2967936723790428E-4</v>
      </c>
      <c r="AU801" s="2">
        <v>0</v>
      </c>
    </row>
    <row r="802" spans="1:47" x14ac:dyDescent="0.2">
      <c r="A802" t="s">
        <v>924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3.7157425512250601E-3</v>
      </c>
      <c r="T802">
        <v>0</v>
      </c>
      <c r="U802">
        <v>0</v>
      </c>
      <c r="V802" s="1">
        <v>5.1132259981975798E-5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2.4401002318095199E-4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 s="2">
        <v>0</v>
      </c>
      <c r="AT802" s="2">
        <v>2.1109920180989409E-4</v>
      </c>
      <c r="AU802" s="2">
        <v>0</v>
      </c>
    </row>
    <row r="803" spans="1:47" x14ac:dyDescent="0.2">
      <c r="A803" t="s">
        <v>664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1.0194511275129401E-4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3.9569201475663403E-3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 s="2">
        <v>6.3715695469558754E-6</v>
      </c>
      <c r="AT803" s="2">
        <v>2.0825895513507055E-4</v>
      </c>
      <c r="AU803" s="2">
        <v>0</v>
      </c>
    </row>
    <row r="804" spans="1:47" x14ac:dyDescent="0.2">
      <c r="A804" t="s">
        <v>508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1.22935144881344E-4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8.1569274917939302E-4</v>
      </c>
      <c r="S804">
        <v>2.7663734729932698E-4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 s="1">
        <v>6.91021329525038E-5</v>
      </c>
      <c r="AA804">
        <v>0</v>
      </c>
      <c r="AB804" s="1">
        <v>3.0447270402208401E-5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2.72842384531896E-3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 s="2">
        <v>7.6834465550839998E-6</v>
      </c>
      <c r="AT804" s="2">
        <v>2.0633175500802068E-4</v>
      </c>
      <c r="AU804" s="2">
        <v>0</v>
      </c>
    </row>
    <row r="805" spans="1:47" x14ac:dyDescent="0.2">
      <c r="A805" t="s">
        <v>474</v>
      </c>
      <c r="B805">
        <v>0</v>
      </c>
      <c r="C805">
        <v>3.5055012468430502E-4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2.5042344327681299E-4</v>
      </c>
      <c r="J805">
        <v>4.0589667870630702E-4</v>
      </c>
      <c r="K805">
        <v>9.821945474392229E-4</v>
      </c>
      <c r="L805" s="1">
        <v>4.4124135902338502E-5</v>
      </c>
      <c r="M805">
        <v>0</v>
      </c>
      <c r="N805" s="1">
        <v>4.7266797438139499E-5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3.8992638189909701E-3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 s="2">
        <v>1.3002848296544538E-4</v>
      </c>
      <c r="AT805" s="2">
        <v>2.0522441152584053E-4</v>
      </c>
      <c r="AU805" s="2">
        <v>0</v>
      </c>
    </row>
    <row r="806" spans="1:47" x14ac:dyDescent="0.2">
      <c r="A806" t="s">
        <v>989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3.7189099131262602E-3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 s="2">
        <v>0</v>
      </c>
      <c r="AT806" s="2">
        <v>1.957321006908558E-4</v>
      </c>
      <c r="AU806" s="2">
        <v>0</v>
      </c>
    </row>
    <row r="807" spans="1:47" x14ac:dyDescent="0.2">
      <c r="A807" t="s">
        <v>1139</v>
      </c>
      <c r="B807">
        <v>0</v>
      </c>
      <c r="C807">
        <v>0</v>
      </c>
      <c r="D807">
        <v>0</v>
      </c>
      <c r="E807">
        <v>3.9512476824412598E-4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2.5118722716145599E-3</v>
      </c>
      <c r="W807">
        <v>0</v>
      </c>
      <c r="X807">
        <v>3.86964604120034E-4</v>
      </c>
      <c r="Y807">
        <v>3.5701535166012102E-4</v>
      </c>
      <c r="Z807">
        <v>0</v>
      </c>
      <c r="AA807">
        <v>0</v>
      </c>
      <c r="AB807">
        <v>0</v>
      </c>
      <c r="AC807">
        <v>0</v>
      </c>
      <c r="AD807">
        <v>4.2485395645246898E-4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 s="2">
        <v>2.4695298015257874E-5</v>
      </c>
      <c r="AT807" s="2">
        <v>1.9372137809722022E-4</v>
      </c>
      <c r="AU807" s="2">
        <v>0</v>
      </c>
    </row>
    <row r="808" spans="1:47" x14ac:dyDescent="0.2">
      <c r="A808" t="s">
        <v>1067</v>
      </c>
      <c r="B808">
        <v>0</v>
      </c>
      <c r="C808">
        <v>0</v>
      </c>
      <c r="D808">
        <v>0</v>
      </c>
      <c r="E808">
        <v>0</v>
      </c>
      <c r="F808">
        <v>1.5801753065075301E-4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3.6367819912180299E-3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 s="1">
        <v>8.89078558981471E-6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 s="2">
        <v>9.8760956656720631E-6</v>
      </c>
      <c r="AT808" s="2">
        <v>1.9187751456883393E-4</v>
      </c>
      <c r="AU808" s="2">
        <v>0</v>
      </c>
    </row>
    <row r="809" spans="1:47" x14ac:dyDescent="0.2">
      <c r="A809" t="s">
        <v>587</v>
      </c>
      <c r="B809">
        <v>0</v>
      </c>
      <c r="C809">
        <v>1.71291538198013E-3</v>
      </c>
      <c r="D809">
        <v>0</v>
      </c>
      <c r="E809">
        <v>7.9024953648825196E-4</v>
      </c>
      <c r="F809">
        <v>0</v>
      </c>
      <c r="G809">
        <v>9.1240875912408702E-4</v>
      </c>
      <c r="H809">
        <v>0</v>
      </c>
      <c r="I809">
        <v>5.4501247564062803E-3</v>
      </c>
      <c r="J809">
        <v>1.05886090097297E-4</v>
      </c>
      <c r="K809" s="1">
        <v>3.9773907432859397E-5</v>
      </c>
      <c r="L809">
        <v>4.1182526842182599E-4</v>
      </c>
      <c r="M809">
        <v>2.2372006310052999E-4</v>
      </c>
      <c r="N809">
        <v>6.7749076327999996E-4</v>
      </c>
      <c r="O809">
        <v>5.5802533435017902E-4</v>
      </c>
      <c r="P809">
        <v>2.3562008443052999E-3</v>
      </c>
      <c r="Q809">
        <v>0</v>
      </c>
      <c r="R809">
        <v>1.9163865793973701E-3</v>
      </c>
      <c r="S809">
        <v>5.5956190703727599E-4</v>
      </c>
      <c r="T809">
        <v>0</v>
      </c>
      <c r="U809">
        <v>0</v>
      </c>
      <c r="V809">
        <v>0</v>
      </c>
      <c r="W809">
        <v>3.6824500567711E-4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7.1351047151987695E-4</v>
      </c>
      <c r="AI809" s="1">
        <v>3.9059702755661999E-5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 s="2">
        <v>8.2741379406167128E-4</v>
      </c>
      <c r="AT809" s="2">
        <v>1.893033508624892E-4</v>
      </c>
      <c r="AU809" s="2">
        <v>0</v>
      </c>
    </row>
    <row r="810" spans="1:47" x14ac:dyDescent="0.2">
      <c r="A810" t="s">
        <v>916</v>
      </c>
      <c r="B810">
        <v>0</v>
      </c>
      <c r="C810">
        <v>0</v>
      </c>
      <c r="D810">
        <v>1.20841749098002E-4</v>
      </c>
      <c r="E810">
        <v>0</v>
      </c>
      <c r="F810">
        <v>9.4810518390451995E-4</v>
      </c>
      <c r="G810">
        <v>0</v>
      </c>
      <c r="H810">
        <v>0</v>
      </c>
      <c r="I810">
        <v>0</v>
      </c>
      <c r="J810" s="1">
        <v>3.5295363365765801E-5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 s="1">
        <v>7.5446549263452994E-5</v>
      </c>
      <c r="T810">
        <v>0</v>
      </c>
      <c r="U810">
        <v>0</v>
      </c>
      <c r="V810" s="1">
        <v>7.6698389972963796E-5</v>
      </c>
      <c r="W810">
        <v>0</v>
      </c>
      <c r="X810">
        <v>3.4143935657650099E-3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 s="2">
        <v>6.9015143523017976E-5</v>
      </c>
      <c r="AT810" s="2">
        <v>1.8771255289481192E-4</v>
      </c>
      <c r="AU810" s="2">
        <v>0</v>
      </c>
    </row>
    <row r="811" spans="1:47" x14ac:dyDescent="0.2">
      <c r="A811" t="s">
        <v>894</v>
      </c>
      <c r="B811">
        <v>7.7859279596770802E-4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1.4118145346306301E-3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2.0244824052359899E-3</v>
      </c>
      <c r="T811">
        <v>0</v>
      </c>
      <c r="U811">
        <v>0</v>
      </c>
      <c r="V811">
        <v>8.0533309471612002E-4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6.7268543104974301E-4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 s="2">
        <v>1.3690045816239612E-4</v>
      </c>
      <c r="AT811" s="2">
        <v>1.843421542632554E-4</v>
      </c>
      <c r="AU811" s="2">
        <v>0</v>
      </c>
    </row>
    <row r="812" spans="1:47" x14ac:dyDescent="0.2">
      <c r="A812" t="s">
        <v>722</v>
      </c>
      <c r="B812">
        <v>0</v>
      </c>
      <c r="C812" s="1">
        <v>7.1703434594517005E-5</v>
      </c>
      <c r="D812" s="1">
        <v>4.3157767535000902E-5</v>
      </c>
      <c r="E812">
        <v>2.5531138871158899E-3</v>
      </c>
      <c r="F812">
        <v>1.3385014361004899E-3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1.1999170966369501E-4</v>
      </c>
      <c r="Q812">
        <v>0</v>
      </c>
      <c r="R812">
        <v>0</v>
      </c>
      <c r="S812">
        <v>0</v>
      </c>
      <c r="T812">
        <v>0</v>
      </c>
      <c r="U812">
        <v>1.4557251590899601E-4</v>
      </c>
      <c r="V812">
        <v>0</v>
      </c>
      <c r="W812">
        <v>3.9893208948353599E-4</v>
      </c>
      <c r="X812">
        <v>2.9515535490724199E-3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 s="2">
        <v>2.5790426468809955E-4</v>
      </c>
      <c r="AT812" s="2">
        <v>1.8400306076131326E-4</v>
      </c>
      <c r="AU812" s="2">
        <v>0</v>
      </c>
    </row>
    <row r="813" spans="1:47" x14ac:dyDescent="0.2">
      <c r="A813" t="s">
        <v>366</v>
      </c>
      <c r="B813">
        <v>0</v>
      </c>
      <c r="C813">
        <v>0</v>
      </c>
      <c r="D813">
        <v>0</v>
      </c>
      <c r="E813">
        <v>3.0394212941855798E-4</v>
      </c>
      <c r="F813" s="1">
        <v>9.2951488618090201E-5</v>
      </c>
      <c r="G813">
        <v>0</v>
      </c>
      <c r="H813" s="1">
        <v>6.7414839195780604E-5</v>
      </c>
      <c r="I813" s="1">
        <v>3.1872074598867098E-5</v>
      </c>
      <c r="J813">
        <v>0</v>
      </c>
      <c r="K813" s="1">
        <v>2.2096615240477399E-5</v>
      </c>
      <c r="L813">
        <v>1.1031033975584599E-4</v>
      </c>
      <c r="M813">
        <v>7.6867919116592497E-4</v>
      </c>
      <c r="N813">
        <v>3.1117308313441801E-4</v>
      </c>
      <c r="O813" s="1">
        <v>9.3004222391696495E-5</v>
      </c>
      <c r="P813">
        <v>0</v>
      </c>
      <c r="Q813">
        <v>0</v>
      </c>
      <c r="R813">
        <v>4.02932562847652E-4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1.7850767583006E-4</v>
      </c>
      <c r="Z813">
        <v>3.2247662044501701E-4</v>
      </c>
      <c r="AA813">
        <v>0</v>
      </c>
      <c r="AB813">
        <v>1.31938171742903E-4</v>
      </c>
      <c r="AC813">
        <v>0</v>
      </c>
      <c r="AD813">
        <v>0</v>
      </c>
      <c r="AE813">
        <v>0</v>
      </c>
      <c r="AF813" s="1">
        <v>4.6238925777276298E-5</v>
      </c>
      <c r="AG813">
        <v>0</v>
      </c>
      <c r="AH813">
        <v>2.0048639305382402E-3</v>
      </c>
      <c r="AI813">
        <v>1.3670895964481699E-4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 s="2">
        <v>1.1259024896997867E-4</v>
      </c>
      <c r="AT813" s="2">
        <v>1.6966667614873502E-4</v>
      </c>
      <c r="AU813" s="2">
        <v>0</v>
      </c>
    </row>
    <row r="814" spans="1:47" x14ac:dyDescent="0.2">
      <c r="A814" t="s">
        <v>1191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8.9225522465003696E-4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1.8716466331156599E-4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2.7615507169410501E-3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 s="2">
        <v>5.576595154062731E-5</v>
      </c>
      <c r="AT814" s="2">
        <v>1.5519554632908506E-4</v>
      </c>
      <c r="AU814" s="2">
        <v>0</v>
      </c>
    </row>
    <row r="815" spans="1:47" x14ac:dyDescent="0.2">
      <c r="A815" t="s">
        <v>329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1.5069199349645001E-4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2.0559184674290901E-3</v>
      </c>
      <c r="T815">
        <v>0</v>
      </c>
      <c r="U815">
        <v>0</v>
      </c>
      <c r="V815">
        <v>3.3235968988284303E-4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3.08783165599268E-4</v>
      </c>
      <c r="AF815" s="1">
        <v>1.8495570310910502E-5</v>
      </c>
      <c r="AG815">
        <v>0</v>
      </c>
      <c r="AH815" s="1">
        <v>4.5222494673794997E-5</v>
      </c>
      <c r="AI815" s="1">
        <v>5.2079603674216003E-5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 s="2">
        <v>9.4182495935281256E-6</v>
      </c>
      <c r="AT815" s="2">
        <v>1.4804521008263802E-4</v>
      </c>
      <c r="AU815" s="2">
        <v>0</v>
      </c>
    </row>
    <row r="816" spans="1:47" x14ac:dyDescent="0.2">
      <c r="A816" t="s">
        <v>1031</v>
      </c>
      <c r="B816">
        <v>0</v>
      </c>
      <c r="C816">
        <v>0</v>
      </c>
      <c r="D816">
        <v>0</v>
      </c>
      <c r="E816">
        <v>0</v>
      </c>
      <c r="F816">
        <v>2.0449327495979799E-4</v>
      </c>
      <c r="G816">
        <v>0</v>
      </c>
      <c r="H816">
        <v>0</v>
      </c>
      <c r="I816">
        <v>4.7352796546888302E-4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3.2233914236991999E-4</v>
      </c>
      <c r="V816">
        <v>5.4967179480623998E-4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1.5203701444351601E-3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1.6274876148192501E-4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 s="2">
        <v>4.2376327526792562E-5</v>
      </c>
      <c r="AT816" s="2">
        <v>1.3448051805753922E-4</v>
      </c>
      <c r="AU816" s="2">
        <v>0</v>
      </c>
    </row>
    <row r="817" spans="1:47" x14ac:dyDescent="0.2">
      <c r="A817" t="s">
        <v>515</v>
      </c>
      <c r="B817">
        <v>0</v>
      </c>
      <c r="C817">
        <v>0</v>
      </c>
      <c r="D817">
        <v>2.6757815871700499E-3</v>
      </c>
      <c r="E817">
        <v>0</v>
      </c>
      <c r="F817">
        <v>8.4585854642461997E-4</v>
      </c>
      <c r="G817">
        <v>0</v>
      </c>
      <c r="H817">
        <v>0</v>
      </c>
      <c r="I817">
        <v>0</v>
      </c>
      <c r="J817">
        <v>1.0000352953633601E-3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1.8495946052479899E-4</v>
      </c>
      <c r="U817">
        <v>0</v>
      </c>
      <c r="V817">
        <v>1.08656052461698E-4</v>
      </c>
      <c r="W817">
        <v>9.8198668180562803E-4</v>
      </c>
      <c r="X817">
        <v>8.72567244584392E-4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3.5404496371039098E-4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 s="2">
        <v>2.8260471430987687E-4</v>
      </c>
      <c r="AT817" s="2">
        <v>1.3169549489931094E-4</v>
      </c>
      <c r="AU817" s="2">
        <v>0</v>
      </c>
    </row>
    <row r="818" spans="1:47" x14ac:dyDescent="0.2">
      <c r="A818" t="s">
        <v>244</v>
      </c>
      <c r="B818">
        <v>6.2492316518460798E-3</v>
      </c>
      <c r="C818">
        <v>0</v>
      </c>
      <c r="D818">
        <v>0</v>
      </c>
      <c r="E818">
        <v>0</v>
      </c>
      <c r="F818">
        <v>0</v>
      </c>
      <c r="G818">
        <v>1.3252864657668301E-4</v>
      </c>
      <c r="H818">
        <v>0</v>
      </c>
      <c r="I818">
        <v>0</v>
      </c>
      <c r="J818">
        <v>1.19415979387507E-3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7.4613026736334498E-3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2.35035106509579E-3</v>
      </c>
      <c r="Z818">
        <v>1.15170221587506E-4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 s="2">
        <v>9.3982642287070519E-4</v>
      </c>
      <c r="AT818" s="2">
        <v>1.2976427824648926E-4</v>
      </c>
      <c r="AU818" s="2">
        <v>0</v>
      </c>
    </row>
    <row r="819" spans="1:47" x14ac:dyDescent="0.2">
      <c r="A819" t="s">
        <v>543</v>
      </c>
      <c r="B819">
        <v>0</v>
      </c>
      <c r="C819">
        <v>0</v>
      </c>
      <c r="D819">
        <v>0</v>
      </c>
      <c r="E819">
        <v>0</v>
      </c>
      <c r="F819">
        <v>0</v>
      </c>
      <c r="G819" s="1">
        <v>1.01945112751294E-5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1.1062508246135699E-3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8.0898018249788903E-4</v>
      </c>
      <c r="AI819">
        <v>5.4683583857926795E-4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 s="2">
        <v>6.3715695469558752E-7</v>
      </c>
      <c r="AT819" s="2">
        <v>1.2958246556266984E-4</v>
      </c>
      <c r="AU819" s="2">
        <v>0</v>
      </c>
    </row>
    <row r="820" spans="1:47" x14ac:dyDescent="0.2">
      <c r="A820" t="s">
        <v>864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 s="1">
        <v>7.1380417972002994E-5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1.4741435226133599E-4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2.1420921099607202E-3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 s="2">
        <v>4.4612761232501871E-6</v>
      </c>
      <c r="AT820" s="2">
        <v>1.2050034011695031E-4</v>
      </c>
      <c r="AU820" s="2">
        <v>0</v>
      </c>
    </row>
    <row r="821" spans="1:47" x14ac:dyDescent="0.2">
      <c r="A821" t="s">
        <v>334</v>
      </c>
      <c r="B821">
        <v>0</v>
      </c>
      <c r="C821">
        <v>0</v>
      </c>
      <c r="D821">
        <v>0</v>
      </c>
      <c r="E821">
        <v>0</v>
      </c>
      <c r="F821" s="1">
        <v>4.64757443090451E-5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7.5267526970863798E-4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4.6284001669259003E-4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1.7702248185519499E-3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 s="2">
        <v>4.9946938376105192E-5</v>
      </c>
      <c r="AT821" s="2">
        <v>1.1752972817076527E-4</v>
      </c>
      <c r="AU821" s="2">
        <v>0</v>
      </c>
    </row>
    <row r="822" spans="1:47" x14ac:dyDescent="0.2">
      <c r="A822" t="s">
        <v>1003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 s="1">
        <v>1.9827893881111899E-5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1.8672484619769201E-4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1.2889344470268199E-3</v>
      </c>
      <c r="AC822">
        <v>0</v>
      </c>
      <c r="AD822">
        <v>0</v>
      </c>
      <c r="AE822">
        <v>0</v>
      </c>
      <c r="AF822">
        <v>0</v>
      </c>
      <c r="AG822">
        <v>0</v>
      </c>
      <c r="AH822" s="1">
        <v>1.5074164891265E-5</v>
      </c>
      <c r="AI822">
        <v>6.90054748683362E-4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 s="2">
        <v>1.2392433675694937E-6</v>
      </c>
      <c r="AT822" s="2">
        <v>1.147783266736389E-4</v>
      </c>
      <c r="AU822" s="2">
        <v>0</v>
      </c>
    </row>
    <row r="823" spans="1:47" x14ac:dyDescent="0.2">
      <c r="A823" t="s">
        <v>1202</v>
      </c>
      <c r="B823">
        <v>1.7415891488751299E-4</v>
      </c>
      <c r="C823">
        <v>0</v>
      </c>
      <c r="D823">
        <v>0</v>
      </c>
      <c r="E823">
        <v>2.73547916476702E-4</v>
      </c>
      <c r="F823">
        <v>0</v>
      </c>
      <c r="G823">
        <v>0</v>
      </c>
      <c r="H823">
        <v>0</v>
      </c>
      <c r="I823">
        <v>0</v>
      </c>
      <c r="J823">
        <v>2.2000776497994E-3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1.6283880216028601E-3</v>
      </c>
      <c r="T823">
        <v>0</v>
      </c>
      <c r="U823">
        <v>4.0552343717506099E-4</v>
      </c>
      <c r="V823" s="1">
        <v>3.8349194986481898E-5</v>
      </c>
      <c r="W823">
        <v>0</v>
      </c>
      <c r="X823" s="1">
        <v>9.1050495087066996E-5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 s="2">
        <v>1.6548653007272593E-4</v>
      </c>
      <c r="AT823" s="2">
        <v>1.1385848151849842E-4</v>
      </c>
      <c r="AU823" s="2">
        <v>0</v>
      </c>
    </row>
    <row r="824" spans="1:47" x14ac:dyDescent="0.2">
      <c r="A824" t="s">
        <v>793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 s="1">
        <v>8.9481454968457703E-5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1.8394601747487101E-3</v>
      </c>
      <c r="AD824">
        <v>0</v>
      </c>
      <c r="AE824">
        <v>0</v>
      </c>
      <c r="AF824" s="1">
        <v>4.6238925777276298E-5</v>
      </c>
      <c r="AG824">
        <v>0</v>
      </c>
      <c r="AH824">
        <v>0</v>
      </c>
      <c r="AI824" s="1">
        <v>5.8589554133493002E-5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 s="2">
        <v>0</v>
      </c>
      <c r="AT824" s="2">
        <v>1.0704053208568089E-4</v>
      </c>
      <c r="AU824" s="2">
        <v>0</v>
      </c>
    </row>
    <row r="825" spans="1:47" x14ac:dyDescent="0.2">
      <c r="A825" t="s">
        <v>541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8.0328454123527299E-4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9.5972183141053902E-4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 s="2">
        <v>0</v>
      </c>
      <c r="AT825" s="2">
        <v>9.2789809086621684E-5</v>
      </c>
      <c r="AU825" s="2">
        <v>0</v>
      </c>
    </row>
    <row r="826" spans="1:47" x14ac:dyDescent="0.2">
      <c r="A826" t="s">
        <v>726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1.75532547899559E-3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 s="2">
        <v>0</v>
      </c>
      <c r="AT826" s="2">
        <v>9.2385551526083691E-5</v>
      </c>
      <c r="AU826" s="2">
        <v>0</v>
      </c>
    </row>
    <row r="827" spans="1:47" x14ac:dyDescent="0.2">
      <c r="A827" t="s">
        <v>693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1.5724197574542499E-4</v>
      </c>
      <c r="S827">
        <v>9.3679465335454203E-4</v>
      </c>
      <c r="T827" s="1">
        <v>1.5160611518426201E-5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2.3034044317501201E-4</v>
      </c>
      <c r="AA827">
        <v>0</v>
      </c>
      <c r="AB827">
        <v>1.11639991474764E-4</v>
      </c>
      <c r="AC827">
        <v>0</v>
      </c>
      <c r="AD827">
        <v>0</v>
      </c>
      <c r="AE827">
        <v>2.05855443732845E-4</v>
      </c>
      <c r="AF827">
        <v>0</v>
      </c>
      <c r="AG827">
        <v>0</v>
      </c>
      <c r="AH827" s="1">
        <v>8.0395546086746696E-5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 s="2">
        <v>0</v>
      </c>
      <c r="AT827" s="2">
        <v>9.1443613951987406E-5</v>
      </c>
      <c r="AU827" s="2">
        <v>0</v>
      </c>
    </row>
    <row r="828" spans="1:47" x14ac:dyDescent="0.2">
      <c r="A828" t="s">
        <v>1164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 s="1">
        <v>4.7586945314668599E-5</v>
      </c>
      <c r="I828">
        <v>0</v>
      </c>
      <c r="J828">
        <v>0</v>
      </c>
      <c r="K828">
        <v>0</v>
      </c>
      <c r="L828" s="1">
        <v>7.3540226503897605E-5</v>
      </c>
      <c r="M828" s="1">
        <v>5.7364118743725798E-5</v>
      </c>
      <c r="N828">
        <v>0</v>
      </c>
      <c r="O828">
        <v>0</v>
      </c>
      <c r="P828">
        <v>0</v>
      </c>
      <c r="Q828">
        <v>0</v>
      </c>
      <c r="R828" s="1">
        <v>6.8793364388623499E-5</v>
      </c>
      <c r="S828">
        <v>0</v>
      </c>
      <c r="T828">
        <v>0</v>
      </c>
      <c r="U828">
        <v>0</v>
      </c>
      <c r="V828">
        <v>0</v>
      </c>
      <c r="W828" s="1">
        <v>9.2061251419277594E-5</v>
      </c>
      <c r="X828">
        <v>0</v>
      </c>
      <c r="Y828">
        <v>0</v>
      </c>
      <c r="Z828">
        <v>0</v>
      </c>
      <c r="AA828">
        <v>0</v>
      </c>
      <c r="AB828">
        <v>1.5426617003785599E-3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 s="2">
        <v>1.115570566014325E-5</v>
      </c>
      <c r="AT828" s="2">
        <v>8.9658753483497954E-5</v>
      </c>
      <c r="AU828" s="2">
        <v>0</v>
      </c>
    </row>
    <row r="829" spans="1:47" x14ac:dyDescent="0.2">
      <c r="A829" t="s">
        <v>189</v>
      </c>
      <c r="B829">
        <v>0</v>
      </c>
      <c r="C829">
        <v>0</v>
      </c>
      <c r="D829" s="1">
        <v>4.3157767535000902E-5</v>
      </c>
      <c r="E829">
        <v>6.8994863378012798E-3</v>
      </c>
      <c r="F829">
        <v>0</v>
      </c>
      <c r="G829">
        <v>0</v>
      </c>
      <c r="H829" s="1">
        <v>1.1896736328667101E-5</v>
      </c>
      <c r="I829">
        <v>4.0113282459431398E-3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 s="1">
        <v>3.6385467644222898E-5</v>
      </c>
      <c r="U829">
        <v>0</v>
      </c>
      <c r="V829">
        <v>0</v>
      </c>
      <c r="W829">
        <v>4.2961917328996198E-4</v>
      </c>
      <c r="X829">
        <v>0</v>
      </c>
      <c r="Y829">
        <v>8.6278709984529301E-4</v>
      </c>
      <c r="Z829">
        <v>3.2247662044501701E-4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 s="2">
        <v>6.8536681797550544E-4</v>
      </c>
      <c r="AT829" s="2">
        <v>8.6908861117078673E-5</v>
      </c>
      <c r="AU829" s="2">
        <v>0</v>
      </c>
    </row>
    <row r="830" spans="1:47" x14ac:dyDescent="0.2">
      <c r="A830" t="s">
        <v>653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2.0124938532427501E-3</v>
      </c>
      <c r="J830">
        <v>0</v>
      </c>
      <c r="K830">
        <v>3.04380874937577E-3</v>
      </c>
      <c r="L830">
        <v>1.8620385350786799E-2</v>
      </c>
      <c r="M830">
        <v>1.37673884984941E-3</v>
      </c>
      <c r="N830">
        <v>7.75963257942791E-4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6.13741676128517E-4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9.5592140201805598E-4</v>
      </c>
      <c r="AE830" s="1">
        <v>3.4309240622140898E-5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 s="2">
        <v>1.6143368788248448E-3</v>
      </c>
      <c r="AT830" s="2">
        <v>8.4419595724669145E-5</v>
      </c>
      <c r="AU830" s="2">
        <v>0</v>
      </c>
    </row>
    <row r="831" spans="1:47" x14ac:dyDescent="0.2">
      <c r="A831" t="s">
        <v>173</v>
      </c>
      <c r="B831">
        <v>0</v>
      </c>
      <c r="C831">
        <v>0</v>
      </c>
      <c r="D831">
        <v>0</v>
      </c>
      <c r="E831">
        <v>2.3464332391112699E-2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 s="1">
        <v>7.5446549263452994E-5</v>
      </c>
      <c r="T831">
        <v>0</v>
      </c>
      <c r="U831">
        <v>0</v>
      </c>
      <c r="V831">
        <v>0</v>
      </c>
      <c r="W831">
        <v>1.2274833522570301E-3</v>
      </c>
      <c r="X831">
        <v>0</v>
      </c>
      <c r="Y831">
        <v>0</v>
      </c>
      <c r="Z831">
        <v>2.0730639885751099E-4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 s="2">
        <v>1.4665207744445437E-3</v>
      </c>
      <c r="AT831" s="2">
        <v>7.9486121072526005E-5</v>
      </c>
      <c r="AU831" s="2">
        <v>0</v>
      </c>
    </row>
    <row r="832" spans="1:47" x14ac:dyDescent="0.2">
      <c r="A832" t="s">
        <v>1028</v>
      </c>
      <c r="B832">
        <v>0</v>
      </c>
      <c r="C832">
        <v>0</v>
      </c>
      <c r="D832">
        <v>0</v>
      </c>
      <c r="E832">
        <v>0</v>
      </c>
      <c r="F832">
        <v>0</v>
      </c>
      <c r="G832" s="1">
        <v>9.17506014761652E-5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1.4875639652505001E-3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 s="2">
        <v>5.734412592260325E-6</v>
      </c>
      <c r="AT832" s="2">
        <v>7.8292840276342107E-5</v>
      </c>
      <c r="AU832" s="2">
        <v>0</v>
      </c>
    </row>
    <row r="833" spans="1:47" x14ac:dyDescent="0.2">
      <c r="A833" t="s">
        <v>1136</v>
      </c>
      <c r="B833">
        <v>2.2538212514854701E-4</v>
      </c>
      <c r="C833">
        <v>0</v>
      </c>
      <c r="D833">
        <v>1.4673640961900301E-4</v>
      </c>
      <c r="E833">
        <v>4.9238624965806501E-3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1.4180838414800401E-4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7.0580292754779503E-4</v>
      </c>
      <c r="X833">
        <v>0</v>
      </c>
      <c r="Y833">
        <v>0</v>
      </c>
      <c r="Z833">
        <v>7.3708941816004003E-4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 s="2">
        <v>3.3986183846851278E-4</v>
      </c>
      <c r="AT833" s="2">
        <v>7.5941702405675531E-5</v>
      </c>
      <c r="AU833" s="2">
        <v>0</v>
      </c>
    </row>
    <row r="834" spans="1:47" x14ac:dyDescent="0.2">
      <c r="A834" t="s">
        <v>631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2.08367798706465E-3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1.4119467781484899E-3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 s="2">
        <v>1.3022987419154062E-4</v>
      </c>
      <c r="AT834" s="2">
        <v>7.4312988323604735E-5</v>
      </c>
      <c r="AU834" s="2">
        <v>0</v>
      </c>
    </row>
    <row r="835" spans="1:47" x14ac:dyDescent="0.2">
      <c r="A835" t="s">
        <v>829</v>
      </c>
      <c r="B835">
        <v>0</v>
      </c>
      <c r="C835">
        <v>0</v>
      </c>
      <c r="D835">
        <v>1.43283788216203E-3</v>
      </c>
      <c r="E835">
        <v>0</v>
      </c>
      <c r="F835">
        <v>1.4063560227917001E-2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8.9532986835615905E-4</v>
      </c>
      <c r="Y835">
        <v>4.76020468880161E-4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 s="2">
        <v>9.6852488187993942E-4</v>
      </c>
      <c r="AT835" s="2">
        <v>7.2176333538753686E-5</v>
      </c>
      <c r="AU835" s="2">
        <v>0</v>
      </c>
    </row>
    <row r="836" spans="1:47" x14ac:dyDescent="0.2">
      <c r="A836" t="s">
        <v>1069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1.3590086147325701E-3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 s="2">
        <v>0</v>
      </c>
      <c r="AT836" s="2">
        <v>7.152676919645106E-5</v>
      </c>
      <c r="AU836" s="2">
        <v>0</v>
      </c>
    </row>
    <row r="837" spans="1:47" x14ac:dyDescent="0.2">
      <c r="A837" t="s">
        <v>312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1.9369571422745899E-4</v>
      </c>
      <c r="H837" s="1">
        <v>2.37934726573343E-5</v>
      </c>
      <c r="I837">
        <v>1.00169377310725E-4</v>
      </c>
      <c r="J837">
        <v>0</v>
      </c>
      <c r="K837" s="1">
        <v>1.5467630668334199E-5</v>
      </c>
      <c r="L837" s="1">
        <v>6.6186203853507797E-5</v>
      </c>
      <c r="M837">
        <v>1.48573067546249E-3</v>
      </c>
      <c r="N837" s="1">
        <v>5.1205697224651198E-5</v>
      </c>
      <c r="O837">
        <v>2.7901266717508902E-4</v>
      </c>
      <c r="P837">
        <v>0</v>
      </c>
      <c r="Q837">
        <v>1.84555141866735E-4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1.29444490346745E-3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 s="2">
        <v>1.4998853627789534E-4</v>
      </c>
      <c r="AT837" s="2">
        <v>6.8128679129865783E-5</v>
      </c>
      <c r="AU837" s="2">
        <v>0</v>
      </c>
    </row>
    <row r="838" spans="1:47" x14ac:dyDescent="0.2">
      <c r="A838" t="s">
        <v>937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1.2825913374787E-3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 s="2">
        <v>0</v>
      </c>
      <c r="AT838" s="2">
        <v>6.7504807235721053E-5</v>
      </c>
      <c r="AU838" s="2">
        <v>0</v>
      </c>
    </row>
    <row r="839" spans="1:47" x14ac:dyDescent="0.2">
      <c r="A839" t="s">
        <v>533</v>
      </c>
      <c r="B839">
        <v>0</v>
      </c>
      <c r="C839">
        <v>0</v>
      </c>
      <c r="D839">
        <v>0</v>
      </c>
      <c r="E839">
        <v>4.4466733533935099E-2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 s="1">
        <v>4.4010487070347597E-5</v>
      </c>
      <c r="T839">
        <v>0</v>
      </c>
      <c r="U839">
        <v>0</v>
      </c>
      <c r="V839">
        <v>0</v>
      </c>
      <c r="W839">
        <v>1.16610918464418E-3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 s="2">
        <v>2.7791708458709437E-3</v>
      </c>
      <c r="AT839" s="2">
        <v>6.3690509037606712E-5</v>
      </c>
      <c r="AU839" s="2">
        <v>0</v>
      </c>
    </row>
    <row r="840" spans="1:47" x14ac:dyDescent="0.2">
      <c r="A840" t="s">
        <v>965</v>
      </c>
      <c r="B840">
        <v>1.5366963078310001E-4</v>
      </c>
      <c r="C840">
        <v>0</v>
      </c>
      <c r="D840">
        <v>0</v>
      </c>
      <c r="E840">
        <v>0</v>
      </c>
      <c r="F840">
        <v>0</v>
      </c>
      <c r="G840" s="1">
        <v>3.0583533825388402E-5</v>
      </c>
      <c r="H840">
        <v>0</v>
      </c>
      <c r="I840">
        <v>3.6880543464403402E-4</v>
      </c>
      <c r="J840" s="1">
        <v>5.8825605609609702E-5</v>
      </c>
      <c r="K840">
        <v>4.6071442776395499E-4</v>
      </c>
      <c r="L840">
        <v>0</v>
      </c>
      <c r="M840">
        <v>0</v>
      </c>
      <c r="N840" s="1">
        <v>2.3633398719069699E-5</v>
      </c>
      <c r="O840">
        <v>0</v>
      </c>
      <c r="P840">
        <v>0</v>
      </c>
      <c r="Q840">
        <v>0</v>
      </c>
      <c r="R840">
        <v>9.5327947795664E-4</v>
      </c>
      <c r="S840">
        <v>0</v>
      </c>
      <c r="T840">
        <v>0</v>
      </c>
      <c r="U840">
        <v>0</v>
      </c>
      <c r="V840">
        <v>0</v>
      </c>
      <c r="W840">
        <v>2.1480958664498099E-4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 s="2">
        <v>6.8514501959072291E-5</v>
      </c>
      <c r="AT840" s="2">
        <v>6.1478371821137949E-5</v>
      </c>
      <c r="AU840" s="2">
        <v>0</v>
      </c>
    </row>
    <row r="841" spans="1:47" x14ac:dyDescent="0.2">
      <c r="A841" t="s">
        <v>761</v>
      </c>
      <c r="B841">
        <v>0</v>
      </c>
      <c r="C841">
        <v>0</v>
      </c>
      <c r="D841">
        <v>1.12210195591002E-4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 s="1">
        <v>2.3201446002501299E-5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1.0243180697294999E-3</v>
      </c>
      <c r="Y841">
        <v>0</v>
      </c>
      <c r="Z841" s="1">
        <v>9.2136177270005004E-5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 s="2">
        <v>8.4632275995939568E-6</v>
      </c>
      <c r="AT841" s="2">
        <v>5.8760749842079203E-5</v>
      </c>
      <c r="AU841" s="2">
        <v>0</v>
      </c>
    </row>
    <row r="842" spans="1:47" x14ac:dyDescent="0.2">
      <c r="A842" t="s">
        <v>294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4.0523066275702504E-3</v>
      </c>
      <c r="J842">
        <v>0</v>
      </c>
      <c r="K842">
        <v>7.3835839826055403E-3</v>
      </c>
      <c r="L842">
        <v>3.3313722606265598E-3</v>
      </c>
      <c r="M842" s="1">
        <v>5.7364118743725798E-5</v>
      </c>
      <c r="N842">
        <v>0</v>
      </c>
      <c r="O842">
        <v>0</v>
      </c>
      <c r="P842">
        <v>4.1080798053952601E-2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1.0126737656120501E-3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 s="1">
        <v>4.5745654162854497E-5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 s="2">
        <v>3.4940890652186674E-3</v>
      </c>
      <c r="AT842" s="2">
        <v>5.570628525131077E-5</v>
      </c>
      <c r="AU842" s="2">
        <v>0</v>
      </c>
    </row>
    <row r="843" spans="1:47" x14ac:dyDescent="0.2">
      <c r="A843" t="s">
        <v>1196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 s="1">
        <v>1.8212614056495499E-5</v>
      </c>
      <c r="J843">
        <v>0</v>
      </c>
      <c r="K843" s="1">
        <v>1.9886953716429699E-5</v>
      </c>
      <c r="L843">
        <v>9.7808501250183796E-4</v>
      </c>
      <c r="M843">
        <v>2.40929298723648E-4</v>
      </c>
      <c r="N843" s="1">
        <v>3.9388997865116298E-5</v>
      </c>
      <c r="O843">
        <v>0</v>
      </c>
      <c r="P843">
        <v>0</v>
      </c>
      <c r="Q843">
        <v>2.80844781101553E-4</v>
      </c>
      <c r="R843">
        <v>2.4569058710222601E-4</v>
      </c>
      <c r="S843">
        <v>0</v>
      </c>
      <c r="T843">
        <v>0</v>
      </c>
      <c r="U843">
        <v>0</v>
      </c>
      <c r="V843">
        <v>0</v>
      </c>
      <c r="W843">
        <v>7.6717709516064604E-4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 s="2">
        <v>9.8584228622817526E-5</v>
      </c>
      <c r="AT843" s="2">
        <v>5.3308825382256423E-5</v>
      </c>
      <c r="AU843" s="2">
        <v>0</v>
      </c>
    </row>
    <row r="844" spans="1:47" x14ac:dyDescent="0.2">
      <c r="A844" t="s">
        <v>702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3.1436062193105399E-4</v>
      </c>
      <c r="T844">
        <v>0</v>
      </c>
      <c r="U844">
        <v>0</v>
      </c>
      <c r="V844">
        <v>0</v>
      </c>
      <c r="W844">
        <v>0</v>
      </c>
      <c r="X844">
        <v>6.6011608938123601E-4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 s="2">
        <v>0</v>
      </c>
      <c r="AT844" s="2">
        <v>5.1288247963804736E-5</v>
      </c>
      <c r="AU844" s="2">
        <v>0</v>
      </c>
    </row>
    <row r="845" spans="1:47" x14ac:dyDescent="0.2">
      <c r="A845" t="s">
        <v>1170</v>
      </c>
      <c r="B845">
        <v>0</v>
      </c>
      <c r="C845">
        <v>0</v>
      </c>
      <c r="D845">
        <v>1.24467001570942E-2</v>
      </c>
      <c r="E845">
        <v>0</v>
      </c>
      <c r="F845">
        <v>3.2254166550477301E-3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1.4061371495043299E-4</v>
      </c>
      <c r="W845">
        <v>0</v>
      </c>
      <c r="X845">
        <v>8.1186691452634697E-4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 s="2">
        <v>9.7950730075887062E-4</v>
      </c>
      <c r="AT845" s="2">
        <v>5.0130559446146313E-5</v>
      </c>
      <c r="AU845" s="2">
        <v>0</v>
      </c>
    </row>
    <row r="846" spans="1:47" x14ac:dyDescent="0.2">
      <c r="A846" t="s">
        <v>836</v>
      </c>
      <c r="B846">
        <v>0</v>
      </c>
      <c r="C846">
        <v>0</v>
      </c>
      <c r="D846">
        <v>0</v>
      </c>
      <c r="E846">
        <v>0</v>
      </c>
      <c r="F846">
        <v>0</v>
      </c>
      <c r="G846" s="1">
        <v>7.6458834563471003E-5</v>
      </c>
      <c r="H846">
        <v>0</v>
      </c>
      <c r="I846">
        <v>2.3038956781466801E-3</v>
      </c>
      <c r="J846" s="1">
        <v>5.2943045048648701E-5</v>
      </c>
      <c r="K846">
        <v>2.12127506308583E-4</v>
      </c>
      <c r="L846">
        <v>0</v>
      </c>
      <c r="M846">
        <v>0</v>
      </c>
      <c r="N846" s="1">
        <v>7.4839095943721005E-5</v>
      </c>
      <c r="O846">
        <v>0</v>
      </c>
      <c r="P846">
        <v>0</v>
      </c>
      <c r="Q846">
        <v>0</v>
      </c>
      <c r="R846">
        <v>0</v>
      </c>
      <c r="S846" s="1">
        <v>3.7723274631726497E-5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1.1900511722004001E-4</v>
      </c>
      <c r="Z846">
        <v>0</v>
      </c>
      <c r="AA846">
        <v>0</v>
      </c>
      <c r="AB846">
        <v>0</v>
      </c>
      <c r="AC846">
        <v>0</v>
      </c>
      <c r="AD846">
        <v>7.7889892016285995E-4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 s="2">
        <v>1.7001651000069399E-4</v>
      </c>
      <c r="AT846" s="2">
        <v>4.9243542737611915E-5</v>
      </c>
      <c r="AU846" s="2">
        <v>0</v>
      </c>
    </row>
    <row r="847" spans="1:47" x14ac:dyDescent="0.2">
      <c r="A847" t="s">
        <v>507</v>
      </c>
      <c r="B847">
        <v>0</v>
      </c>
      <c r="C847">
        <v>5.2582518702645803E-3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5.2361265412424599E-4</v>
      </c>
      <c r="J847">
        <v>0</v>
      </c>
      <c r="K847" s="1">
        <v>8.8386460961909804E-6</v>
      </c>
      <c r="L847">
        <v>0</v>
      </c>
      <c r="M847">
        <v>0</v>
      </c>
      <c r="N847">
        <v>5.9477386776325605E-4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8.8937572858463596E-4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 s="2">
        <v>3.9909231489051707E-4</v>
      </c>
      <c r="AT847" s="2">
        <v>4.6809248872875574E-5</v>
      </c>
      <c r="AU847" s="2">
        <v>0</v>
      </c>
    </row>
    <row r="848" spans="1:47" x14ac:dyDescent="0.2">
      <c r="A848" t="s">
        <v>950</v>
      </c>
      <c r="B848">
        <v>0</v>
      </c>
      <c r="C848">
        <v>0</v>
      </c>
      <c r="D848">
        <v>0</v>
      </c>
      <c r="E848">
        <v>9.4222060119753199E-4</v>
      </c>
      <c r="F848">
        <v>0</v>
      </c>
      <c r="G848">
        <v>7.9975940953390702E-3</v>
      </c>
      <c r="H848">
        <v>0</v>
      </c>
      <c r="I848">
        <v>4.3710273735589198E-4</v>
      </c>
      <c r="J848">
        <v>0</v>
      </c>
      <c r="K848" s="1">
        <v>5.3031876577145899E-5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8.7465849008392705E-4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 s="2">
        <v>5.8937183190435247E-4</v>
      </c>
      <c r="AT848" s="2">
        <v>4.6034657372838266E-5</v>
      </c>
      <c r="AU848" s="2">
        <v>0</v>
      </c>
    </row>
    <row r="849" spans="1:47" x14ac:dyDescent="0.2">
      <c r="A849" t="s">
        <v>855</v>
      </c>
      <c r="B849">
        <v>0</v>
      </c>
      <c r="C849">
        <v>0</v>
      </c>
      <c r="D849">
        <v>2.7362024617190602E-3</v>
      </c>
      <c r="E849">
        <v>0</v>
      </c>
      <c r="F849">
        <v>1.91480066553265E-3</v>
      </c>
      <c r="G849">
        <v>0</v>
      </c>
      <c r="H849">
        <v>0</v>
      </c>
      <c r="I849">
        <v>0</v>
      </c>
      <c r="J849">
        <v>0</v>
      </c>
      <c r="K849">
        <v>8.05421625515403E-4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 s="1">
        <v>3.9417589947908097E-5</v>
      </c>
      <c r="U849">
        <v>0</v>
      </c>
      <c r="V849">
        <v>0</v>
      </c>
      <c r="W849">
        <v>0</v>
      </c>
      <c r="X849">
        <v>6.3735346560946896E-4</v>
      </c>
      <c r="Y849">
        <v>1.4875639652504999E-4</v>
      </c>
      <c r="Z849" s="1">
        <v>4.6068088635002502E-5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 s="2">
        <v>3.4102654704794457E-4</v>
      </c>
      <c r="AT849" s="2">
        <v>4.5873449511443658E-5</v>
      </c>
      <c r="AU849" s="2">
        <v>0</v>
      </c>
    </row>
    <row r="850" spans="1:47" x14ac:dyDescent="0.2">
      <c r="A850" t="s">
        <v>565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8.5225963974754602E-4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 s="2">
        <v>0</v>
      </c>
      <c r="AT850" s="2">
        <v>4.4855770513028737E-5</v>
      </c>
      <c r="AU850" s="2">
        <v>0</v>
      </c>
    </row>
    <row r="851" spans="1:47" x14ac:dyDescent="0.2">
      <c r="A851" t="s">
        <v>734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1.5307134076218401E-3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6.7111091226343302E-4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1.25800548947849E-4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 s="2">
        <v>9.5669587976365006E-5</v>
      </c>
      <c r="AT851" s="2">
        <v>4.1942708484804318E-5</v>
      </c>
      <c r="AU851" s="2">
        <v>0</v>
      </c>
    </row>
    <row r="852" spans="1:47" x14ac:dyDescent="0.2">
      <c r="A852" t="s">
        <v>225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2.0638009316587E-4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5.7585110793753104E-4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 s="2">
        <v>0</v>
      </c>
      <c r="AT852" s="2">
        <v>4.1170063215968478E-5</v>
      </c>
      <c r="AU852" s="2">
        <v>0</v>
      </c>
    </row>
    <row r="853" spans="1:47" x14ac:dyDescent="0.2">
      <c r="A853" t="s">
        <v>920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7.7895507400073199E-4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 s="2">
        <v>0</v>
      </c>
      <c r="AT853" s="2">
        <v>4.0997635473722736E-5</v>
      </c>
      <c r="AU853" s="2">
        <v>0</v>
      </c>
    </row>
    <row r="854" spans="1:47" x14ac:dyDescent="0.2">
      <c r="A854" t="s">
        <v>886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2.30003569020898E-4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 s="1">
        <v>2.0796073701285101E-5</v>
      </c>
      <c r="V854">
        <v>0</v>
      </c>
      <c r="W854">
        <v>0</v>
      </c>
      <c r="X854">
        <v>0</v>
      </c>
      <c r="Y854">
        <v>1.1900511722004001E-4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5.8789243075933599E-4</v>
      </c>
      <c r="AI854" s="1">
        <v>2.6039801837108002E-5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 s="2">
        <v>1.4375223063806125E-5</v>
      </c>
      <c r="AT854" s="2">
        <v>3.9670180185145746E-5</v>
      </c>
      <c r="AU854" s="2">
        <v>0</v>
      </c>
    </row>
    <row r="855" spans="1:47" x14ac:dyDescent="0.2">
      <c r="A855" t="s">
        <v>410</v>
      </c>
      <c r="B855">
        <v>0</v>
      </c>
      <c r="C855">
        <v>0</v>
      </c>
      <c r="D855">
        <v>0</v>
      </c>
      <c r="E855">
        <v>0</v>
      </c>
      <c r="F855" s="1">
        <v>2.7885446585426999E-5</v>
      </c>
      <c r="G855">
        <v>0</v>
      </c>
      <c r="H855">
        <v>0</v>
      </c>
      <c r="I855">
        <v>0</v>
      </c>
      <c r="J855">
        <v>2.44714519335976E-3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7.3571867607889795E-4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 s="2">
        <v>1.546894149965742E-4</v>
      </c>
      <c r="AT855" s="2">
        <v>3.8722035583099895E-5</v>
      </c>
      <c r="AU855" s="2">
        <v>0</v>
      </c>
    </row>
    <row r="856" spans="1:47" x14ac:dyDescent="0.2">
      <c r="A856" t="s">
        <v>519</v>
      </c>
      <c r="B856">
        <v>0</v>
      </c>
      <c r="C856">
        <v>0</v>
      </c>
      <c r="D856" s="1">
        <v>7.7683981563001704E-5</v>
      </c>
      <c r="E856">
        <v>0</v>
      </c>
      <c r="F856">
        <v>0</v>
      </c>
      <c r="G856">
        <v>0</v>
      </c>
      <c r="H856">
        <v>0</v>
      </c>
      <c r="I856">
        <v>0</v>
      </c>
      <c r="J856" s="1">
        <v>2.3530242243843901E-5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3.1864046733935198E-4</v>
      </c>
      <c r="AE856">
        <v>0</v>
      </c>
      <c r="AF856">
        <v>0</v>
      </c>
      <c r="AG856">
        <v>3.9114157462422398E-4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 s="2">
        <v>6.3258889879278507E-6</v>
      </c>
      <c r="AT856" s="2">
        <v>3.7356949577030315E-5</v>
      </c>
      <c r="AU856" s="2">
        <v>0</v>
      </c>
    </row>
    <row r="857" spans="1:47" x14ac:dyDescent="0.2">
      <c r="A857" t="s">
        <v>608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 s="1">
        <v>7.7403609740105998E-5</v>
      </c>
      <c r="J857">
        <v>0</v>
      </c>
      <c r="K857">
        <v>3.5343536077143702E-3</v>
      </c>
      <c r="L857">
        <v>2.6474481541403103E-4</v>
      </c>
      <c r="M857" s="1">
        <v>6.8836942492470898E-5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2.1115058709043601E-4</v>
      </c>
      <c r="AB857">
        <v>0</v>
      </c>
      <c r="AC857">
        <v>0</v>
      </c>
      <c r="AD857">
        <v>4.9566294919454698E-4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 s="2">
        <v>2.4658368596006114E-4</v>
      </c>
      <c r="AT857" s="2">
        <v>3.7200712436051732E-5</v>
      </c>
      <c r="AU857" s="2">
        <v>0</v>
      </c>
    </row>
    <row r="858" spans="1:47" x14ac:dyDescent="0.2">
      <c r="A858" t="s">
        <v>666</v>
      </c>
      <c r="B858">
        <v>0</v>
      </c>
      <c r="C858">
        <v>0</v>
      </c>
      <c r="D858">
        <v>1.8039946829630301E-3</v>
      </c>
      <c r="E858">
        <v>1.00300902708124E-3</v>
      </c>
      <c r="F858">
        <v>9.3881003504271102E-4</v>
      </c>
      <c r="G858">
        <v>0</v>
      </c>
      <c r="H858">
        <v>0</v>
      </c>
      <c r="I858">
        <v>0</v>
      </c>
      <c r="J858" s="1">
        <v>2.94128028048048E-5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 s="1">
        <v>1.5160611518426201E-5</v>
      </c>
      <c r="U858">
        <v>0</v>
      </c>
      <c r="V858">
        <v>0</v>
      </c>
      <c r="W858">
        <v>1.5343541903212901E-4</v>
      </c>
      <c r="X858">
        <v>1.4416328388785601E-4</v>
      </c>
      <c r="Y858">
        <v>0</v>
      </c>
      <c r="Z858">
        <v>3.9157875339752098E-4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 s="2">
        <v>2.3595165924323661E-4</v>
      </c>
      <c r="AT858" s="2">
        <v>3.7070424622943797E-5</v>
      </c>
      <c r="AU858" s="2">
        <v>0</v>
      </c>
    </row>
    <row r="859" spans="1:47" x14ac:dyDescent="0.2">
      <c r="A859" t="s">
        <v>499</v>
      </c>
      <c r="B859">
        <v>0</v>
      </c>
      <c r="C859">
        <v>0</v>
      </c>
      <c r="D859">
        <v>8.9768156472801901E-4</v>
      </c>
      <c r="E859">
        <v>0</v>
      </c>
      <c r="F859">
        <v>1.30132084065326E-4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5.3441305728279198E-4</v>
      </c>
      <c r="T859">
        <v>0</v>
      </c>
      <c r="U859">
        <v>0</v>
      </c>
      <c r="V859">
        <v>0</v>
      </c>
      <c r="W859">
        <v>0</v>
      </c>
      <c r="X859" s="1">
        <v>3.7937706286277903E-5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1.20221207020918E-4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 s="2">
        <v>6.4238353049584065E-5</v>
      </c>
      <c r="AT859" s="2">
        <v>3.6451156346841466E-5</v>
      </c>
      <c r="AU859" s="2">
        <v>0</v>
      </c>
    </row>
    <row r="860" spans="1:47" x14ac:dyDescent="0.2">
      <c r="A860" t="s">
        <v>532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6.90054748683362E-4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 s="2">
        <v>0</v>
      </c>
      <c r="AT860" s="2">
        <v>3.6318670983334839E-5</v>
      </c>
      <c r="AU860" s="2">
        <v>0</v>
      </c>
    </row>
    <row r="861" spans="1:47" x14ac:dyDescent="0.2">
      <c r="A861" t="s">
        <v>674</v>
      </c>
      <c r="B861">
        <v>0</v>
      </c>
      <c r="C861">
        <v>0</v>
      </c>
      <c r="D861">
        <v>0</v>
      </c>
      <c r="E861">
        <v>6.3827847177897303E-4</v>
      </c>
      <c r="F861">
        <v>0</v>
      </c>
      <c r="G861">
        <v>0</v>
      </c>
      <c r="H861">
        <v>0</v>
      </c>
      <c r="I861">
        <v>0</v>
      </c>
      <c r="J861">
        <v>4.1177923926726797E-4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2.2005243535173799E-4</v>
      </c>
      <c r="T861">
        <v>0</v>
      </c>
      <c r="U861">
        <v>1.03980368506425E-4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3.5404496371039098E-4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 s="2">
        <v>6.5628606940390066E-5</v>
      </c>
      <c r="AT861" s="2">
        <v>3.5688303556239682E-5</v>
      </c>
      <c r="AU861" s="2">
        <v>0</v>
      </c>
    </row>
    <row r="862" spans="1:47" x14ac:dyDescent="0.2">
      <c r="A862" t="s">
        <v>570</v>
      </c>
      <c r="B862">
        <v>0</v>
      </c>
      <c r="C862">
        <v>0</v>
      </c>
      <c r="D862">
        <v>0</v>
      </c>
      <c r="E862">
        <v>2.4315370353484599E-4</v>
      </c>
      <c r="F862">
        <v>0</v>
      </c>
      <c r="G862">
        <v>0</v>
      </c>
      <c r="H862">
        <v>0</v>
      </c>
      <c r="I862">
        <v>7.14845101717449E-4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 s="1">
        <v>5.0297699508968703E-5</v>
      </c>
      <c r="T862">
        <v>0</v>
      </c>
      <c r="U862" s="1">
        <v>8.3184294805140703E-5</v>
      </c>
      <c r="V862">
        <v>0</v>
      </c>
      <c r="W862">
        <v>0</v>
      </c>
      <c r="X862">
        <v>0</v>
      </c>
      <c r="Y862" s="1">
        <v>8.9253837915030296E-5</v>
      </c>
      <c r="Z862">
        <v>1.8427235454001001E-4</v>
      </c>
      <c r="AA862">
        <v>0</v>
      </c>
      <c r="AB862">
        <v>0</v>
      </c>
      <c r="AC862">
        <v>0</v>
      </c>
      <c r="AD862">
        <v>2.12426978226234E-4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 s="2">
        <v>5.9874925328268439E-5</v>
      </c>
      <c r="AT862" s="2">
        <v>3.2601850789230721E-5</v>
      </c>
      <c r="AU862" s="2">
        <v>0</v>
      </c>
    </row>
    <row r="863" spans="1:47" x14ac:dyDescent="0.2">
      <c r="A863" t="s">
        <v>477</v>
      </c>
      <c r="B863">
        <v>0</v>
      </c>
      <c r="C863">
        <v>0</v>
      </c>
      <c r="D863">
        <v>2.0715728416800401E-4</v>
      </c>
      <c r="E863">
        <v>0</v>
      </c>
      <c r="F863">
        <v>2.9372670403316498E-3</v>
      </c>
      <c r="G863">
        <v>0</v>
      </c>
      <c r="H863">
        <v>0</v>
      </c>
      <c r="I863">
        <v>0</v>
      </c>
      <c r="J863" s="1">
        <v>2.94128028048048E-5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6.0700330058044601E-4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 s="2">
        <v>1.9836482045652867E-4</v>
      </c>
      <c r="AT863" s="2">
        <v>3.1947542135812944E-5</v>
      </c>
      <c r="AU863" s="2">
        <v>0</v>
      </c>
    </row>
    <row r="864" spans="1:47" x14ac:dyDescent="0.2">
      <c r="A864" t="s">
        <v>781</v>
      </c>
      <c r="B864">
        <v>0</v>
      </c>
      <c r="C864">
        <v>0</v>
      </c>
      <c r="D864">
        <v>0</v>
      </c>
      <c r="E864">
        <v>1.2157685176742299E-4</v>
      </c>
      <c r="F864">
        <v>0</v>
      </c>
      <c r="G864">
        <v>1.08061819516372E-3</v>
      </c>
      <c r="H864" s="1">
        <v>9.1208311853114904E-5</v>
      </c>
      <c r="I864">
        <v>5.4182526818074195E-4</v>
      </c>
      <c r="J864">
        <v>0</v>
      </c>
      <c r="K864" s="1">
        <v>2.8725599812620701E-5</v>
      </c>
      <c r="L864" s="1">
        <v>5.1478158552728297E-5</v>
      </c>
      <c r="M864">
        <v>3.0632439409149499E-3</v>
      </c>
      <c r="N864" s="1">
        <v>7.8777995730232596E-5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2.1480958664498099E-4</v>
      </c>
      <c r="X864">
        <v>0</v>
      </c>
      <c r="Y864">
        <v>0</v>
      </c>
      <c r="Z864">
        <v>0</v>
      </c>
      <c r="AA864">
        <v>3.8557933294775399E-4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 s="2">
        <v>3.1609089512347072E-4</v>
      </c>
      <c r="AT864" s="2">
        <v>3.1599416820670258E-5</v>
      </c>
      <c r="AU864" s="2">
        <v>0</v>
      </c>
    </row>
    <row r="865" spans="1:47" x14ac:dyDescent="0.2">
      <c r="A865" t="s">
        <v>690</v>
      </c>
      <c r="B865">
        <v>0</v>
      </c>
      <c r="C865">
        <v>0</v>
      </c>
      <c r="D865">
        <v>8.2862913667201799E-4</v>
      </c>
      <c r="E865">
        <v>0</v>
      </c>
      <c r="F865">
        <v>8.3563388267663095E-3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5.9182821806593496E-4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 s="2">
        <v>5.7406049771489549E-4</v>
      </c>
      <c r="AT865" s="2">
        <v>3.1148853582417633E-5</v>
      </c>
      <c r="AU865" s="2">
        <v>0</v>
      </c>
    </row>
    <row r="866" spans="1:47" x14ac:dyDescent="0.2">
      <c r="A866" t="s">
        <v>792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2.9482870452267199E-4</v>
      </c>
      <c r="S866">
        <v>2.9549898461519102E-4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 s="2">
        <v>0</v>
      </c>
      <c r="AT866" s="2">
        <v>3.1069878375677E-5</v>
      </c>
      <c r="AU866" s="2">
        <v>0</v>
      </c>
    </row>
    <row r="867" spans="1:47" x14ac:dyDescent="0.2">
      <c r="A867" t="s">
        <v>1219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3.8566542509463998E-4</v>
      </c>
      <c r="AC867">
        <v>0</v>
      </c>
      <c r="AD867">
        <v>0</v>
      </c>
      <c r="AE867">
        <v>1.25800548947849E-4</v>
      </c>
      <c r="AF867">
        <v>0</v>
      </c>
      <c r="AG867">
        <v>0</v>
      </c>
      <c r="AH867" s="1">
        <v>7.5370824456325101E-5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 s="2">
        <v>0</v>
      </c>
      <c r="AT867" s="2">
        <v>3.0886147289411267E-5</v>
      </c>
      <c r="AU867" s="2">
        <v>0</v>
      </c>
    </row>
    <row r="868" spans="1:47" x14ac:dyDescent="0.2">
      <c r="A868" t="s">
        <v>1140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5.7585110793753104E-4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 s="2">
        <v>0</v>
      </c>
      <c r="AT868" s="2">
        <v>3.0307953049343738E-5</v>
      </c>
      <c r="AU868" s="2">
        <v>0</v>
      </c>
    </row>
    <row r="869" spans="1:47" x14ac:dyDescent="0.2">
      <c r="A869" t="s">
        <v>615</v>
      </c>
      <c r="B869">
        <v>0</v>
      </c>
      <c r="C869">
        <v>0</v>
      </c>
      <c r="D869">
        <v>3.9618830597130802E-3</v>
      </c>
      <c r="E869">
        <v>0</v>
      </c>
      <c r="F869">
        <v>4.4616714536683302E-4</v>
      </c>
      <c r="G869">
        <v>0</v>
      </c>
      <c r="H869">
        <v>0</v>
      </c>
      <c r="I869">
        <v>0</v>
      </c>
      <c r="J869">
        <v>5.41195571608409E-4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1.5271672139015801E-4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1.13813118858833E-4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4.6025845282350798E-4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 s="2">
        <v>3.1887265612990507E-4</v>
      </c>
      <c r="AT869" s="2">
        <v>3.0214293246439002E-5</v>
      </c>
      <c r="AU869" s="2">
        <v>0</v>
      </c>
    </row>
    <row r="870" spans="1:47" x14ac:dyDescent="0.2">
      <c r="A870" t="s">
        <v>986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5.6310005349450502E-4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 s="2">
        <v>0</v>
      </c>
      <c r="AT870" s="2">
        <v>2.9636844920763422E-5</v>
      </c>
      <c r="AU870" s="2">
        <v>0</v>
      </c>
    </row>
    <row r="871" spans="1:47" x14ac:dyDescent="0.2">
      <c r="A871" t="s">
        <v>1070</v>
      </c>
      <c r="B871">
        <v>0</v>
      </c>
      <c r="C871">
        <v>0</v>
      </c>
      <c r="D871">
        <v>1.9852573066100399E-4</v>
      </c>
      <c r="E871">
        <v>0</v>
      </c>
      <c r="F871">
        <v>1.30132084065326E-3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2.4287823491438501E-4</v>
      </c>
      <c r="W871">
        <v>0</v>
      </c>
      <c r="X871">
        <v>3.1108919154747901E-4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 s="2">
        <v>9.3740410707141507E-5</v>
      </c>
      <c r="AT871" s="2">
        <v>2.9156180340098107E-5</v>
      </c>
      <c r="AU871" s="2">
        <v>0</v>
      </c>
    </row>
    <row r="872" spans="1:47" x14ac:dyDescent="0.2">
      <c r="A872" t="s">
        <v>676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5.5236750851566502E-4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 s="2">
        <v>0</v>
      </c>
      <c r="AT872" s="2">
        <v>2.9071974132403421E-5</v>
      </c>
      <c r="AU872" s="2">
        <v>0</v>
      </c>
    </row>
    <row r="873" spans="1:47" x14ac:dyDescent="0.2">
      <c r="A873" t="s">
        <v>633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 s="1">
        <v>2.9482870452267201E-5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4.8715632643533502E-4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 s="1">
        <v>1.9529851377831E-5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 s="2">
        <v>0</v>
      </c>
      <c r="AT873" s="2">
        <v>2.8219423592917536E-5</v>
      </c>
      <c r="AU873" s="2">
        <v>0</v>
      </c>
    </row>
    <row r="874" spans="1:47" x14ac:dyDescent="0.2">
      <c r="A874" t="s">
        <v>796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7.2966649482491901E-4</v>
      </c>
      <c r="I874">
        <v>1.54807219480212E-4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5.2086404465672104E-4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 s="2">
        <v>5.5279607144070686E-5</v>
      </c>
      <c r="AT874" s="2">
        <v>2.7413897087195845E-5</v>
      </c>
      <c r="AU874" s="2">
        <v>0</v>
      </c>
    </row>
    <row r="875" spans="1:47" x14ac:dyDescent="0.2">
      <c r="A875" t="s">
        <v>1194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5.1103642117263201E-4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 s="2">
        <v>0</v>
      </c>
      <c r="AT875" s="2">
        <v>2.6896653745928002E-5</v>
      </c>
      <c r="AU875" s="2">
        <v>0</v>
      </c>
    </row>
    <row r="876" spans="1:47" x14ac:dyDescent="0.2">
      <c r="A876" t="s">
        <v>600</v>
      </c>
      <c r="B876">
        <v>3.0733926156620002E-4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1.84712401614174E-3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1.8232916072001101E-4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3.1864046733935198E-4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 s="2">
        <v>1.3465395485674626E-4</v>
      </c>
      <c r="AT876" s="2">
        <v>2.6366822529440156E-5</v>
      </c>
      <c r="AU876" s="2">
        <v>0</v>
      </c>
    </row>
    <row r="877" spans="1:47" x14ac:dyDescent="0.2">
      <c r="A877" t="s">
        <v>434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9.6120276296076898E-4</v>
      </c>
      <c r="L877">
        <v>0</v>
      </c>
      <c r="M877">
        <v>3.72866771834217E-4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 s="1">
        <v>8.1192721072555795E-5</v>
      </c>
      <c r="AC877">
        <v>0</v>
      </c>
      <c r="AD877">
        <v>0</v>
      </c>
      <c r="AE877">
        <v>0</v>
      </c>
      <c r="AF877">
        <v>2.12699058575471E-4</v>
      </c>
      <c r="AG877">
        <v>0</v>
      </c>
      <c r="AH877" s="1">
        <v>6.0296659565059998E-5</v>
      </c>
      <c r="AI877">
        <v>1.43218910104094E-4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 s="2">
        <v>8.3379345924686617E-5</v>
      </c>
      <c r="AT877" s="2">
        <v>2.6179334174588464E-5</v>
      </c>
      <c r="AU877" s="2">
        <v>0</v>
      </c>
    </row>
    <row r="878" spans="1:47" x14ac:dyDescent="0.2">
      <c r="A878" t="s">
        <v>643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5.7089263140724998E-4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 s="1">
        <v>4.3633348968616699E-5</v>
      </c>
      <c r="Q878">
        <v>0</v>
      </c>
      <c r="R878" s="1">
        <v>4.9138117420445298E-5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3.2726407235511101E-4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 s="1">
        <v>9.5469710978011806E-5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 s="2">
        <v>3.8407873773491664E-5</v>
      </c>
      <c r="AT878" s="2">
        <v>2.4835363197556217E-5</v>
      </c>
      <c r="AU878" s="2">
        <v>0</v>
      </c>
    </row>
    <row r="879" spans="1:47" x14ac:dyDescent="0.2">
      <c r="A879" t="s">
        <v>969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 s="1">
        <v>9.0963669110557193E-6</v>
      </c>
      <c r="U879">
        <v>0</v>
      </c>
      <c r="V879">
        <v>0</v>
      </c>
      <c r="W879">
        <v>0</v>
      </c>
      <c r="X879">
        <v>4.5525247543533499E-4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 s="2">
        <v>0</v>
      </c>
      <c r="AT879" s="2">
        <v>2.4439412755073197E-5</v>
      </c>
      <c r="AU879" s="2">
        <v>0</v>
      </c>
    </row>
    <row r="880" spans="1:47" x14ac:dyDescent="0.2">
      <c r="A880" t="s">
        <v>1141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1.27759105293158E-4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2.13130892815459E-4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1.1066915780770901E-4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 s="2">
        <v>0</v>
      </c>
      <c r="AT880" s="2">
        <v>2.3766271364017156E-5</v>
      </c>
      <c r="AU880" s="2">
        <v>0</v>
      </c>
    </row>
    <row r="881" spans="1:47" x14ac:dyDescent="0.2">
      <c r="A881" t="s">
        <v>585</v>
      </c>
      <c r="B881">
        <v>0</v>
      </c>
      <c r="C881">
        <v>0</v>
      </c>
      <c r="D881">
        <v>0</v>
      </c>
      <c r="E881">
        <v>0</v>
      </c>
      <c r="F881" s="1">
        <v>7.4361190894472106E-5</v>
      </c>
      <c r="G881">
        <v>0</v>
      </c>
      <c r="H881">
        <v>0</v>
      </c>
      <c r="I881" s="1">
        <v>1.3659460542371601E-5</v>
      </c>
      <c r="J881">
        <v>0</v>
      </c>
      <c r="K881" s="1">
        <v>2.20966152404774E-6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2.7483589740311999E-4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1.41617985484156E-4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 s="2">
        <v>5.6393945600557156E-6</v>
      </c>
      <c r="AT881" s="2">
        <v>2.1918625415119787E-5</v>
      </c>
      <c r="AU881" s="2">
        <v>0</v>
      </c>
    </row>
    <row r="882" spans="1:47" x14ac:dyDescent="0.2">
      <c r="A882" t="s">
        <v>293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4.1461279771502199E-4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 s="2">
        <v>0</v>
      </c>
      <c r="AT882" s="2">
        <v>2.1821726195527472E-5</v>
      </c>
      <c r="AU882" s="2">
        <v>0</v>
      </c>
    </row>
    <row r="883" spans="1:47" x14ac:dyDescent="0.2">
      <c r="A883" t="s">
        <v>742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4.0866880851036998E-4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 s="2">
        <v>0</v>
      </c>
      <c r="AT883" s="2">
        <v>2.1508884658440526E-5</v>
      </c>
      <c r="AU883" s="2">
        <v>0</v>
      </c>
    </row>
    <row r="884" spans="1:47" x14ac:dyDescent="0.2">
      <c r="A884" t="s">
        <v>731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 s="1">
        <v>1.1896736328667101E-5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 s="1">
        <v>4.0596360536277898E-5</v>
      </c>
      <c r="AC884">
        <v>0</v>
      </c>
      <c r="AD884">
        <v>0</v>
      </c>
      <c r="AE884">
        <v>1.4867337602927699E-4</v>
      </c>
      <c r="AF884">
        <v>0</v>
      </c>
      <c r="AG884">
        <v>0</v>
      </c>
      <c r="AH884">
        <v>2.1606303010813201E-4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 s="2">
        <v>7.435460205416938E-7</v>
      </c>
      <c r="AT884" s="2">
        <v>2.1333303509141414E-5</v>
      </c>
      <c r="AU884" s="2">
        <v>0</v>
      </c>
    </row>
    <row r="885" spans="1:47" x14ac:dyDescent="0.2">
      <c r="A885" t="s">
        <v>295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 s="1">
        <v>1.5862315104889499E-5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1.4061371495043299E-4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2.0298180268138899E-4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 s="1">
        <v>5.8589554133493002E-5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 s="2">
        <v>9.913946940555937E-7</v>
      </c>
      <c r="AT885" s="2">
        <v>2.1167635356069211E-5</v>
      </c>
      <c r="AU885" s="2">
        <v>0</v>
      </c>
    </row>
    <row r="886" spans="1:47" x14ac:dyDescent="0.2">
      <c r="A886" t="s">
        <v>179</v>
      </c>
      <c r="B886">
        <v>0</v>
      </c>
      <c r="C886">
        <v>0</v>
      </c>
      <c r="D886">
        <v>0</v>
      </c>
      <c r="E886">
        <v>0</v>
      </c>
      <c r="F886">
        <v>6.6925071805024896E-4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 s="1">
        <v>9.8276234840890704E-5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2.9591410903296699E-4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 s="2">
        <v>4.182816987814056E-5</v>
      </c>
      <c r="AT886" s="2">
        <v>2.0746860203887248E-5</v>
      </c>
      <c r="AU886" s="2">
        <v>0</v>
      </c>
    </row>
    <row r="887" spans="1:47" x14ac:dyDescent="0.2">
      <c r="A887" t="s">
        <v>1145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 s="1">
        <v>1.14728237487451E-5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3.8351995875588601E-4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 s="2">
        <v>7.1705148429656875E-7</v>
      </c>
      <c r="AT887" s="2">
        <v>2.0185260987151894E-5</v>
      </c>
      <c r="AU887" s="2">
        <v>0</v>
      </c>
    </row>
    <row r="888" spans="1:47" x14ac:dyDescent="0.2">
      <c r="A888" t="s">
        <v>1150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2.4131713624856501E-4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1.98137507430156E-4</v>
      </c>
      <c r="W888">
        <v>0</v>
      </c>
      <c r="X888">
        <v>0</v>
      </c>
      <c r="Y888">
        <v>1.7850767583006E-4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 s="2">
        <v>1.5082321015535313E-5</v>
      </c>
      <c r="AT888" s="2">
        <v>1.9823430697906108E-5</v>
      </c>
      <c r="AU888" s="2">
        <v>0</v>
      </c>
    </row>
    <row r="889" spans="1:47" x14ac:dyDescent="0.2">
      <c r="A889" t="s">
        <v>1095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3.5701535166012102E-4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 s="2">
        <v>0</v>
      </c>
      <c r="AT889" s="2">
        <v>1.8790281666322158E-5</v>
      </c>
      <c r="AU889" s="2">
        <v>0</v>
      </c>
    </row>
    <row r="890" spans="1:47" x14ac:dyDescent="0.2">
      <c r="A890" t="s">
        <v>552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 s="1">
        <v>5.2943045048648701E-5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3.5404496371039098E-4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 s="2">
        <v>3.3089403155405438E-6</v>
      </c>
      <c r="AT890" s="2">
        <v>1.8633945458441632E-5</v>
      </c>
      <c r="AU890" s="2">
        <v>0</v>
      </c>
    </row>
    <row r="891" spans="1:47" x14ac:dyDescent="0.2">
      <c r="A891" t="s">
        <v>1107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 s="1">
        <v>3.17246302097791E-5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3.5404496371039098E-4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 s="2">
        <v>1.9827893881111938E-6</v>
      </c>
      <c r="AT891" s="2">
        <v>1.8633945458441632E-5</v>
      </c>
      <c r="AU891" s="2">
        <v>0</v>
      </c>
    </row>
    <row r="892" spans="1:47" x14ac:dyDescent="0.2">
      <c r="A892" t="s">
        <v>932</v>
      </c>
      <c r="B892">
        <v>0</v>
      </c>
      <c r="C892">
        <v>0</v>
      </c>
      <c r="D892">
        <v>0</v>
      </c>
      <c r="E892">
        <v>0</v>
      </c>
      <c r="F892">
        <v>1.12471301227889E-3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1.8210099017413399E-4</v>
      </c>
      <c r="Y892">
        <v>0</v>
      </c>
      <c r="Z892">
        <v>1.6123831022250799E-4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 s="2">
        <v>7.0294563267430624E-5</v>
      </c>
      <c r="AT892" s="2">
        <v>1.8070489494560104E-5</v>
      </c>
      <c r="AU892" s="2">
        <v>0</v>
      </c>
    </row>
    <row r="893" spans="1:47" x14ac:dyDescent="0.2">
      <c r="A893" t="s">
        <v>982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3.3273717922056297E-4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 s="2">
        <v>0</v>
      </c>
      <c r="AT893" s="2">
        <v>1.7512483116871735E-5</v>
      </c>
      <c r="AU893" s="2">
        <v>0</v>
      </c>
    </row>
    <row r="894" spans="1:47" x14ac:dyDescent="0.2">
      <c r="A894" t="s">
        <v>758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3.2847503120512703E-4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 s="2">
        <v>0</v>
      </c>
      <c r="AT894" s="2">
        <v>1.728815953711195E-5</v>
      </c>
      <c r="AU894" s="2">
        <v>0</v>
      </c>
    </row>
    <row r="895" spans="1:47" x14ac:dyDescent="0.2">
      <c r="A895" t="s">
        <v>1220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3.2726407235511101E-4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 s="2">
        <v>0</v>
      </c>
      <c r="AT895" s="2">
        <v>1.7224424860795318E-5</v>
      </c>
      <c r="AU895" s="2">
        <v>0</v>
      </c>
    </row>
    <row r="896" spans="1:47" x14ac:dyDescent="0.2">
      <c r="A896" t="s">
        <v>1166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3.2693504680829599E-4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 s="2">
        <v>0</v>
      </c>
      <c r="AT896" s="2">
        <v>1.7207107726752421E-5</v>
      </c>
      <c r="AU896" s="2">
        <v>0</v>
      </c>
    </row>
    <row r="897" spans="1:47" x14ac:dyDescent="0.2">
      <c r="A897" t="s">
        <v>685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 s="1">
        <v>3.1872074598867098E-5</v>
      </c>
      <c r="J897">
        <v>0</v>
      </c>
      <c r="K897">
        <v>0</v>
      </c>
      <c r="L897">
        <v>0</v>
      </c>
      <c r="M897">
        <v>1.31937473110569E-4</v>
      </c>
      <c r="N897">
        <v>0</v>
      </c>
      <c r="O897">
        <v>0</v>
      </c>
      <c r="P897">
        <v>0</v>
      </c>
      <c r="Q897">
        <v>0</v>
      </c>
      <c r="R897">
        <v>3.1448395149084998E-4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 s="2">
        <v>1.0238096731839756E-5</v>
      </c>
      <c r="AT897" s="2">
        <v>1.6551786920571051E-5</v>
      </c>
      <c r="AU897" s="2">
        <v>0</v>
      </c>
    </row>
    <row r="898" spans="1:47" x14ac:dyDescent="0.2">
      <c r="A898" t="s">
        <v>1138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2.2310452219207E-4</v>
      </c>
      <c r="J898">
        <v>0</v>
      </c>
      <c r="K898">
        <v>6.1760039597134496E-4</v>
      </c>
      <c r="L898">
        <v>0</v>
      </c>
      <c r="M898">
        <v>0</v>
      </c>
      <c r="N898" s="1">
        <v>4.3327897651627902E-5</v>
      </c>
      <c r="O898">
        <v>0</v>
      </c>
      <c r="P898">
        <v>2.3191124976819699E-2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3.0687083806425801E-4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 s="2">
        <v>1.5046973620396714E-3</v>
      </c>
      <c r="AT898" s="2">
        <v>1.6151096740224106E-5</v>
      </c>
      <c r="AU898" s="2">
        <v>0</v>
      </c>
    </row>
    <row r="899" spans="1:47" x14ac:dyDescent="0.2">
      <c r="A899" t="s">
        <v>929</v>
      </c>
      <c r="B899">
        <v>0</v>
      </c>
      <c r="C899">
        <v>0</v>
      </c>
      <c r="D899">
        <v>0</v>
      </c>
      <c r="E899">
        <v>0</v>
      </c>
      <c r="F899">
        <v>1.0875324168316499E-3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 s="1">
        <v>9.4308186579316307E-5</v>
      </c>
      <c r="T899">
        <v>0</v>
      </c>
      <c r="U899">
        <v>0</v>
      </c>
      <c r="V899">
        <v>0</v>
      </c>
      <c r="W899">
        <v>0</v>
      </c>
      <c r="X899">
        <v>2.1245115520315599E-4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 s="2">
        <v>6.797077605197812E-5</v>
      </c>
      <c r="AT899" s="2">
        <v>1.6145228514866964E-5</v>
      </c>
      <c r="AU899" s="2">
        <v>0</v>
      </c>
    </row>
    <row r="900" spans="1:47" x14ac:dyDescent="0.2">
      <c r="A900" t="s">
        <v>375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3.0178619705381198E-4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 s="2">
        <v>0</v>
      </c>
      <c r="AT900" s="2">
        <v>1.5883484055463789E-5</v>
      </c>
      <c r="AU900" s="2">
        <v>0</v>
      </c>
    </row>
    <row r="901" spans="1:47" x14ac:dyDescent="0.2">
      <c r="A901" t="s">
        <v>1154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3.0040202739410799E-4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 s="2">
        <v>0</v>
      </c>
      <c r="AT901" s="2">
        <v>1.5810633020742527E-5</v>
      </c>
      <c r="AU901" s="2">
        <v>0</v>
      </c>
    </row>
    <row r="902" spans="1:47" x14ac:dyDescent="0.2">
      <c r="A902" t="s">
        <v>750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1.0810385832497899E-4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1.8227861285975599E-4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 s="2">
        <v>0</v>
      </c>
      <c r="AT902" s="2">
        <v>1.5283287957091317E-5</v>
      </c>
      <c r="AU902" s="2">
        <v>0</v>
      </c>
    </row>
    <row r="903" spans="1:47" x14ac:dyDescent="0.2">
      <c r="A903" t="s">
        <v>794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 s="1">
        <v>6.6289845721432395E-5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2.8450513887407001E-4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 s="2">
        <v>4.1431153575895247E-6</v>
      </c>
      <c r="AT903" s="2">
        <v>1.4973954677582632E-5</v>
      </c>
      <c r="AU903" s="2">
        <v>0</v>
      </c>
    </row>
    <row r="904" spans="1:47" x14ac:dyDescent="0.2">
      <c r="A904" t="s">
        <v>1148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2.8323597096831298E-4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 s="2">
        <v>0</v>
      </c>
      <c r="AT904" s="2">
        <v>1.4907156366753314E-5</v>
      </c>
      <c r="AU904" s="2">
        <v>0</v>
      </c>
    </row>
    <row r="905" spans="1:47" x14ac:dyDescent="0.2">
      <c r="A905" t="s">
        <v>545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 s="1">
        <v>6.5450023452925005E-5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 s="1">
        <v>8.9253837915030296E-5</v>
      </c>
      <c r="Z905">
        <v>0</v>
      </c>
      <c r="AA905">
        <v>0</v>
      </c>
      <c r="AB905">
        <v>0</v>
      </c>
      <c r="AC905">
        <v>0</v>
      </c>
      <c r="AD905">
        <v>1.77022481855195E-4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 s="2">
        <v>4.0906264658078128E-6</v>
      </c>
      <c r="AT905" s="2">
        <v>1.4014543145801332E-5</v>
      </c>
      <c r="AU905" s="2">
        <v>0</v>
      </c>
    </row>
    <row r="906" spans="1:47" x14ac:dyDescent="0.2">
      <c r="A906" t="s">
        <v>813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2.63037511436413E-4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 s="2">
        <v>0</v>
      </c>
      <c r="AT906" s="2">
        <v>1.3844079549284896E-5</v>
      </c>
      <c r="AU906" s="2">
        <v>0</v>
      </c>
    </row>
    <row r="907" spans="1:47" x14ac:dyDescent="0.2">
      <c r="A907" t="s">
        <v>445</v>
      </c>
      <c r="B907">
        <v>0</v>
      </c>
      <c r="C907">
        <v>0</v>
      </c>
      <c r="D907">
        <v>0</v>
      </c>
      <c r="E907">
        <v>0</v>
      </c>
      <c r="F907" s="1">
        <v>8.3656339756281201E-5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2.53374487492513E-4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 s="2">
        <v>5.2285212347675751E-6</v>
      </c>
      <c r="AT907" s="2">
        <v>1.3335499341711211E-5</v>
      </c>
      <c r="AU907" s="2">
        <v>0</v>
      </c>
    </row>
    <row r="908" spans="1:47" x14ac:dyDescent="0.2">
      <c r="A908" t="s">
        <v>1106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2.53374487492513E-4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 s="2">
        <v>0</v>
      </c>
      <c r="AT908" s="2">
        <v>1.3335499341711211E-5</v>
      </c>
      <c r="AU908" s="2">
        <v>0</v>
      </c>
    </row>
    <row r="909" spans="1:47" x14ac:dyDescent="0.2">
      <c r="A909" t="s">
        <v>283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3.4151612771683699E-4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5.4541686210770896E-4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2.3801023444008001E-4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 s="2">
        <v>5.5433311864034118E-5</v>
      </c>
      <c r="AT909" s="2">
        <v>1.2526854444214738E-5</v>
      </c>
      <c r="AU909" s="2">
        <v>0</v>
      </c>
    </row>
    <row r="910" spans="1:47" x14ac:dyDescent="0.2">
      <c r="A910" t="s">
        <v>1055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 s="1">
        <v>3.5690208986001497E-5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1.6010978956999E-4</v>
      </c>
      <c r="AF910">
        <v>0</v>
      </c>
      <c r="AG910">
        <v>0</v>
      </c>
      <c r="AH910" s="1">
        <v>7.5370824456325101E-5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 s="2">
        <v>2.2306380616250936E-6</v>
      </c>
      <c r="AT910" s="2">
        <v>1.2393716527700794E-5</v>
      </c>
      <c r="AU910" s="2">
        <v>0</v>
      </c>
    </row>
    <row r="911" spans="1:47" x14ac:dyDescent="0.2">
      <c r="A911" t="s">
        <v>871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2.0730639885751099E-4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 s="2">
        <v>0</v>
      </c>
      <c r="AT911" s="2">
        <v>1.0910863097763736E-5</v>
      </c>
      <c r="AU911" s="2">
        <v>0</v>
      </c>
    </row>
    <row r="912" spans="1:47" x14ac:dyDescent="0.2">
      <c r="A912" t="s">
        <v>736</v>
      </c>
      <c r="B912" s="1">
        <v>5.1223210261033398E-5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6.3649305269597696E-3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 s="1">
        <v>6.2872124386210794E-5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1.41617985484156E-4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 s="2">
        <v>4.0100960857630022E-4</v>
      </c>
      <c r="AT912" s="2">
        <v>1.0762637361598254E-5</v>
      </c>
      <c r="AU912" s="2">
        <v>0</v>
      </c>
    </row>
    <row r="913" spans="1:47" x14ac:dyDescent="0.2">
      <c r="A913" t="s">
        <v>902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1.91745974932409E-4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 s="2">
        <v>0</v>
      </c>
      <c r="AT913" s="2">
        <v>1.0091893417495211E-5</v>
      </c>
      <c r="AU913" s="2">
        <v>0</v>
      </c>
    </row>
    <row r="914" spans="1:47" x14ac:dyDescent="0.2">
      <c r="A914" t="s">
        <v>435</v>
      </c>
      <c r="B914">
        <v>0</v>
      </c>
      <c r="C914">
        <v>0</v>
      </c>
      <c r="D914">
        <v>0</v>
      </c>
      <c r="E914">
        <v>1.82365277651135E-4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1.84122502838555E-4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 s="2">
        <v>1.1397829853195937E-5</v>
      </c>
      <c r="AT914" s="2">
        <v>9.6906580441344742E-6</v>
      </c>
      <c r="AU914" s="2">
        <v>0</v>
      </c>
    </row>
    <row r="915" spans="1:47" x14ac:dyDescent="0.2">
      <c r="A915" t="s">
        <v>616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5.7662617882851797E-4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1.8360920616559699E-4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 s="2">
        <v>3.6039136176782373E-5</v>
      </c>
      <c r="AT915" s="2">
        <v>9.6636424297682629E-6</v>
      </c>
      <c r="AU915" s="2">
        <v>0</v>
      </c>
    </row>
    <row r="916" spans="1:47" x14ac:dyDescent="0.2">
      <c r="A916" t="s">
        <v>840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1.8268362241325001E-4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 s="2">
        <v>0</v>
      </c>
      <c r="AT916" s="2">
        <v>9.6149274954342115E-6</v>
      </c>
      <c r="AU916" s="2">
        <v>0</v>
      </c>
    </row>
    <row r="917" spans="1:47" x14ac:dyDescent="0.2">
      <c r="A917" t="s">
        <v>622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2.58832664682282E-4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1.8210099017413399E-4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 s="2">
        <v>1.6177041542642625E-5</v>
      </c>
      <c r="AT917" s="2">
        <v>9.5842626407438939E-6</v>
      </c>
      <c r="AU917" s="2">
        <v>0</v>
      </c>
    </row>
    <row r="918" spans="1:47" x14ac:dyDescent="0.2">
      <c r="A918" t="s">
        <v>286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1.6655430860134E-4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1.21789081608833E-4</v>
      </c>
      <c r="AC918">
        <v>0</v>
      </c>
      <c r="AD918">
        <v>0</v>
      </c>
      <c r="AE918">
        <v>0</v>
      </c>
      <c r="AF918">
        <v>0</v>
      </c>
      <c r="AG918">
        <v>0</v>
      </c>
      <c r="AH918" s="1">
        <v>2.5123608152108299E-5</v>
      </c>
      <c r="AI918" s="1">
        <v>3.2549752296385E-5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 s="2">
        <v>1.040964428758375E-5</v>
      </c>
      <c r="AT918" s="2">
        <v>9.4453916872277013E-6</v>
      </c>
      <c r="AU918" s="2">
        <v>0</v>
      </c>
    </row>
    <row r="919" spans="1:47" x14ac:dyDescent="0.2">
      <c r="A919" t="s">
        <v>1215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1.7604194828139001E-4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 s="2">
        <v>0</v>
      </c>
      <c r="AT919" s="2">
        <v>9.2653656990205266E-6</v>
      </c>
      <c r="AU919" s="2">
        <v>0</v>
      </c>
    </row>
    <row r="920" spans="1:47" x14ac:dyDescent="0.2">
      <c r="A920" t="s">
        <v>178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1.6362505863231201E-4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1.6123831022250799E-4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 s="2">
        <v>1.0226566164519501E-5</v>
      </c>
      <c r="AT920" s="2">
        <v>8.4862268538162103E-6</v>
      </c>
      <c r="AU920" s="2">
        <v>0</v>
      </c>
    </row>
    <row r="921" spans="1:47" x14ac:dyDescent="0.2">
      <c r="A921" t="s">
        <v>899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 s="1">
        <v>4.3633348968616699E-5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1.6123831022250799E-4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 s="2">
        <v>2.7270843105385437E-6</v>
      </c>
      <c r="AT921" s="2">
        <v>8.4862268538162103E-6</v>
      </c>
      <c r="AU921" s="2">
        <v>0</v>
      </c>
    </row>
    <row r="922" spans="1:47" x14ac:dyDescent="0.2">
      <c r="A922" t="s">
        <v>752</v>
      </c>
      <c r="B922">
        <v>0</v>
      </c>
      <c r="C922">
        <v>0</v>
      </c>
      <c r="D922">
        <v>0</v>
      </c>
      <c r="E922">
        <v>0</v>
      </c>
      <c r="F922">
        <v>1.1990742031733599E-3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 s="1">
        <v>6.5450023452925005E-5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1.59338366402367E-4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 s="2">
        <v>7.903276416414281E-5</v>
      </c>
      <c r="AT922" s="2">
        <v>8.3862298106508938E-6</v>
      </c>
      <c r="AU922" s="2">
        <v>0</v>
      </c>
    </row>
    <row r="923" spans="1:47" x14ac:dyDescent="0.2">
      <c r="A923" t="s">
        <v>997</v>
      </c>
      <c r="B923">
        <v>0</v>
      </c>
      <c r="C923" s="1">
        <v>9.5604579459356096E-5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 s="1">
        <v>6.7394676483456206E-5</v>
      </c>
      <c r="L923">
        <v>0</v>
      </c>
      <c r="M923">
        <v>0</v>
      </c>
      <c r="N923">
        <v>0</v>
      </c>
      <c r="O923">
        <v>0</v>
      </c>
      <c r="P923">
        <v>0</v>
      </c>
      <c r="Q923" s="1">
        <v>8.8265502631916797E-5</v>
      </c>
      <c r="R923" s="1">
        <v>2.9482870452267201E-5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 s="1">
        <v>6.47344960881868E-5</v>
      </c>
      <c r="AG923">
        <v>0</v>
      </c>
      <c r="AH923">
        <v>0</v>
      </c>
      <c r="AI923" s="1">
        <v>5.8589554133493002E-5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 s="2">
        <v>1.5704047410920568E-5</v>
      </c>
      <c r="AT923" s="2">
        <v>8.042469509155106E-6</v>
      </c>
      <c r="AU923" s="2">
        <v>0</v>
      </c>
    </row>
    <row r="924" spans="1:47" x14ac:dyDescent="0.2">
      <c r="A924" t="s">
        <v>772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4.0568597810843703E-3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1.4875639652504999E-4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 s="2">
        <v>2.5355373631777314E-4</v>
      </c>
      <c r="AT924" s="2">
        <v>7.8292840276342103E-6</v>
      </c>
      <c r="AU924" s="2">
        <v>0</v>
      </c>
    </row>
    <row r="925" spans="1:47" x14ac:dyDescent="0.2">
      <c r="A925" t="s">
        <v>478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1.4875639652504999E-4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 s="2">
        <v>0</v>
      </c>
      <c r="AT925" s="2">
        <v>7.8292840276342103E-6</v>
      </c>
      <c r="AU925" s="2">
        <v>0</v>
      </c>
    </row>
    <row r="926" spans="1:47" x14ac:dyDescent="0.2">
      <c r="A926" t="s">
        <v>264</v>
      </c>
      <c r="B926">
        <v>0</v>
      </c>
      <c r="C926" s="1">
        <v>3.1868193153118703E-5</v>
      </c>
      <c r="D926">
        <v>0</v>
      </c>
      <c r="E926">
        <v>3.8904592565575501E-3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1.41617985484156E-4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 s="2">
        <v>2.4514546560691679E-4</v>
      </c>
      <c r="AT926" s="2">
        <v>7.4535781833766318E-6</v>
      </c>
      <c r="AU926" s="2">
        <v>0</v>
      </c>
    </row>
    <row r="927" spans="1:47" x14ac:dyDescent="0.2">
      <c r="A927" t="s">
        <v>583</v>
      </c>
      <c r="B927">
        <v>0</v>
      </c>
      <c r="C927">
        <v>0</v>
      </c>
      <c r="D927">
        <v>0</v>
      </c>
      <c r="E927">
        <v>0</v>
      </c>
      <c r="F927" s="1">
        <v>9.2951488618090201E-5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1.41617985484156E-4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 s="2">
        <v>5.8094680386306375E-6</v>
      </c>
      <c r="AT927" s="2">
        <v>7.4535781833766318E-6</v>
      </c>
      <c r="AU927" s="2">
        <v>0</v>
      </c>
    </row>
    <row r="928" spans="1:47" x14ac:dyDescent="0.2">
      <c r="A928" t="s">
        <v>1103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1.41617985484156E-4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 s="2">
        <v>0</v>
      </c>
      <c r="AT928" s="2">
        <v>7.4535781833766318E-6</v>
      </c>
      <c r="AU928" s="2">
        <v>0</v>
      </c>
    </row>
    <row r="929" spans="1:47" x14ac:dyDescent="0.2">
      <c r="A929" t="s">
        <v>544</v>
      </c>
      <c r="B929">
        <v>0</v>
      </c>
      <c r="C929" s="1">
        <v>1.5934096576559301E-5</v>
      </c>
      <c r="D929">
        <v>0</v>
      </c>
      <c r="E929">
        <v>0</v>
      </c>
      <c r="F929" s="1">
        <v>5.57708931708541E-5</v>
      </c>
      <c r="G929" s="1">
        <v>1.01945112751294E-5</v>
      </c>
      <c r="H929">
        <v>0</v>
      </c>
      <c r="I929">
        <v>0</v>
      </c>
      <c r="J929">
        <v>0</v>
      </c>
      <c r="K929" s="1">
        <v>4.4193230480954902E-6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1.37586728777247E-4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 s="2">
        <v>5.3949265044148931E-6</v>
      </c>
      <c r="AT929" s="2">
        <v>7.241406777749842E-6</v>
      </c>
      <c r="AU929" s="2">
        <v>0</v>
      </c>
    </row>
    <row r="930" spans="1:47" x14ac:dyDescent="0.2">
      <c r="A930" t="s">
        <v>985</v>
      </c>
      <c r="B930">
        <v>0</v>
      </c>
      <c r="C930">
        <v>0</v>
      </c>
      <c r="D930">
        <v>5.4637733699311204E-3</v>
      </c>
      <c r="E930">
        <v>0</v>
      </c>
      <c r="F930">
        <v>7.9938280211557498E-4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1.365757426306E-4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 s="2">
        <v>3.9144726075291845E-4</v>
      </c>
      <c r="AT930" s="2">
        <v>7.1881969805578946E-6</v>
      </c>
      <c r="AU930" s="2">
        <v>0</v>
      </c>
    </row>
    <row r="931" spans="1:47" x14ac:dyDescent="0.2">
      <c r="A931" t="s">
        <v>1119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1.2898820137334399E-4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 s="2">
        <v>0</v>
      </c>
      <c r="AT931" s="2">
        <v>6.7888527038602098E-6</v>
      </c>
      <c r="AU931" s="2">
        <v>0</v>
      </c>
    </row>
    <row r="932" spans="1:47" x14ac:dyDescent="0.2">
      <c r="A932" t="s">
        <v>911</v>
      </c>
      <c r="B932">
        <v>0</v>
      </c>
      <c r="C932" s="1">
        <v>7.9670482882796697E-5</v>
      </c>
      <c r="D932">
        <v>1.2947330260500199E-4</v>
      </c>
      <c r="E932">
        <v>0</v>
      </c>
      <c r="F932">
        <v>7.9938280211557498E-4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1.21400660116089E-4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 s="2">
        <v>6.3032911725210847E-5</v>
      </c>
      <c r="AT932" s="2">
        <v>6.3895084271625792E-6</v>
      </c>
      <c r="AU932" s="2">
        <v>0</v>
      </c>
    </row>
    <row r="933" spans="1:47" x14ac:dyDescent="0.2">
      <c r="A933" t="s">
        <v>816</v>
      </c>
      <c r="B933">
        <v>0</v>
      </c>
      <c r="C933">
        <v>0</v>
      </c>
      <c r="D933">
        <v>0</v>
      </c>
      <c r="E933">
        <v>0</v>
      </c>
      <c r="F933">
        <v>0</v>
      </c>
      <c r="G933" s="1">
        <v>3.0583533825388402E-5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1.1900511722004001E-4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 s="2">
        <v>1.9114708640867752E-6</v>
      </c>
      <c r="AT933" s="2">
        <v>6.2634272221073689E-6</v>
      </c>
      <c r="AU933" s="2">
        <v>0</v>
      </c>
    </row>
    <row r="934" spans="1:47" x14ac:dyDescent="0.2">
      <c r="A934" t="s">
        <v>858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1.1900511722004001E-4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 s="2">
        <v>0</v>
      </c>
      <c r="AT934" s="2">
        <v>6.2634272221073689E-6</v>
      </c>
      <c r="AU934" s="2">
        <v>0</v>
      </c>
    </row>
    <row r="935" spans="1:47" x14ac:dyDescent="0.2">
      <c r="A935" t="s">
        <v>800</v>
      </c>
      <c r="B935">
        <v>0</v>
      </c>
      <c r="C935">
        <v>0</v>
      </c>
      <c r="D935">
        <v>0</v>
      </c>
      <c r="E935">
        <v>1.2157685176742299E-4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1.15170221587506E-4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 s="2">
        <v>7.5985532354639372E-6</v>
      </c>
      <c r="AT935" s="2">
        <v>6.0615906098687372E-6</v>
      </c>
      <c r="AU935" s="2">
        <v>0</v>
      </c>
    </row>
    <row r="936" spans="1:47" x14ac:dyDescent="0.2">
      <c r="A936" t="s">
        <v>611</v>
      </c>
      <c r="B936">
        <v>6.2492316518460796E-4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1.15047584959445E-4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 s="2">
        <v>3.9057697824037997E-5</v>
      </c>
      <c r="AT936" s="2">
        <v>6.0551360504971058E-6</v>
      </c>
      <c r="AU936" s="2">
        <v>0</v>
      </c>
    </row>
    <row r="937" spans="1:47" x14ac:dyDescent="0.2">
      <c r="A937" t="s">
        <v>815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1.14364135407136E-4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 s="2">
        <v>0</v>
      </c>
      <c r="AT937" s="2">
        <v>6.0191650214282107E-6</v>
      </c>
      <c r="AU937" s="2">
        <v>0</v>
      </c>
    </row>
    <row r="938" spans="1:47" x14ac:dyDescent="0.2">
      <c r="A938" t="s">
        <v>1072</v>
      </c>
      <c r="B938">
        <v>0</v>
      </c>
      <c r="C938">
        <v>0</v>
      </c>
      <c r="D938">
        <v>0</v>
      </c>
      <c r="E938">
        <v>0</v>
      </c>
      <c r="F938">
        <v>5.9488952715577696E-4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1.13813118858833E-4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 s="2">
        <v>3.718059544723606E-5</v>
      </c>
      <c r="AT938" s="2">
        <v>5.9901641504648945E-6</v>
      </c>
      <c r="AU938" s="2">
        <v>0</v>
      </c>
    </row>
    <row r="939" spans="1:47" x14ac:dyDescent="0.2">
      <c r="A939" t="s">
        <v>524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1.92572001820761E-3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1.06213489113117E-4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 s="2">
        <v>1.2035750113797563E-4</v>
      </c>
      <c r="AT939" s="2">
        <v>5.5901836375324738E-6</v>
      </c>
      <c r="AU939" s="2">
        <v>0</v>
      </c>
    </row>
    <row r="940" spans="1:47" x14ac:dyDescent="0.2">
      <c r="A940" t="s">
        <v>714</v>
      </c>
      <c r="B940">
        <v>1.12691062574273E-4</v>
      </c>
      <c r="C940">
        <v>5.0192404216161898E-4</v>
      </c>
      <c r="D940">
        <v>0</v>
      </c>
      <c r="E940">
        <v>0</v>
      </c>
      <c r="F940">
        <v>0</v>
      </c>
      <c r="G940">
        <v>0</v>
      </c>
      <c r="H940" s="1">
        <v>7.1380417972002994E-5</v>
      </c>
      <c r="I940">
        <v>1.73019833536707E-4</v>
      </c>
      <c r="J940">
        <v>5.2943045048648699E-4</v>
      </c>
      <c r="K940">
        <v>1.3810384525298399E-4</v>
      </c>
      <c r="L940">
        <v>0</v>
      </c>
      <c r="M940">
        <v>0</v>
      </c>
      <c r="N940" s="1">
        <v>3.1511198292093002E-5</v>
      </c>
      <c r="O940">
        <v>0</v>
      </c>
      <c r="P940">
        <v>0</v>
      </c>
      <c r="Q940">
        <v>0</v>
      </c>
      <c r="R940">
        <v>0</v>
      </c>
      <c r="S940" s="1">
        <v>8.1733761702074094E-5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 s="1">
        <v>1.8495570310910502E-5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 s="2">
        <v>9.7378803142260368E-5</v>
      </c>
      <c r="AT940" s="2">
        <v>5.2752280006833996E-6</v>
      </c>
      <c r="AU940" s="2">
        <v>0</v>
      </c>
    </row>
    <row r="941" spans="1:47" x14ac:dyDescent="0.2">
      <c r="A941" t="s">
        <v>495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6.2177522280278802E-4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 s="1">
        <v>9.2136177270005004E-5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 s="2">
        <v>3.8860951425174251E-5</v>
      </c>
      <c r="AT941" s="2">
        <v>4.8492724878950006E-6</v>
      </c>
      <c r="AU941" s="2">
        <v>0</v>
      </c>
    </row>
    <row r="942" spans="1:47" x14ac:dyDescent="0.2">
      <c r="A942" t="s">
        <v>1045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 s="1">
        <v>4.0978381627114898E-5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 s="1">
        <v>9.2136177270005004E-5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 s="2">
        <v>2.5611488516946811E-6</v>
      </c>
      <c r="AT942" s="2">
        <v>4.8492724878950006E-6</v>
      </c>
      <c r="AU942" s="2">
        <v>0</v>
      </c>
    </row>
    <row r="943" spans="1:47" x14ac:dyDescent="0.2">
      <c r="A943" t="s">
        <v>923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 s="1">
        <v>9.2136177270005004E-5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 s="2">
        <v>0</v>
      </c>
      <c r="AT943" s="2">
        <v>4.8492724878950006E-6</v>
      </c>
      <c r="AU943" s="2">
        <v>0</v>
      </c>
    </row>
    <row r="944" spans="1:47" x14ac:dyDescent="0.2">
      <c r="A944" t="s">
        <v>1086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 s="1">
        <v>9.2136177270005004E-5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 s="2">
        <v>0</v>
      </c>
      <c r="AT944" s="2">
        <v>4.8492724878950006E-6</v>
      </c>
      <c r="AU944" s="2">
        <v>0</v>
      </c>
    </row>
    <row r="945" spans="1:47" x14ac:dyDescent="0.2">
      <c r="A945" t="s">
        <v>1049</v>
      </c>
      <c r="B945">
        <v>0</v>
      </c>
      <c r="C945">
        <v>0</v>
      </c>
      <c r="D945">
        <v>0</v>
      </c>
      <c r="E945">
        <v>0</v>
      </c>
      <c r="F945">
        <v>1.30132084065326E-4</v>
      </c>
      <c r="G945">
        <v>0</v>
      </c>
      <c r="H945" s="1">
        <v>8.3277154300670096E-5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 s="1">
        <v>9.1491308325708994E-5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 s="2">
        <v>1.3338077397874756E-5</v>
      </c>
      <c r="AT945" s="2">
        <v>4.8153320171425784E-6</v>
      </c>
      <c r="AU945" s="2">
        <v>0</v>
      </c>
    </row>
    <row r="946" spans="1:47" x14ac:dyDescent="0.2">
      <c r="A946" t="s">
        <v>791</v>
      </c>
      <c r="B946">
        <v>0</v>
      </c>
      <c r="C946">
        <v>0</v>
      </c>
      <c r="D946">
        <v>0</v>
      </c>
      <c r="E946">
        <v>0</v>
      </c>
      <c r="F946">
        <v>1.8311443257763699E-3</v>
      </c>
      <c r="G946">
        <v>0</v>
      </c>
      <c r="H946">
        <v>0</v>
      </c>
      <c r="I946">
        <v>0</v>
      </c>
      <c r="J946">
        <v>8.5297128133934104E-4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 s="1">
        <v>9.1050495087066996E-5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 s="2">
        <v>1.6775722544473193E-4</v>
      </c>
      <c r="AT946" s="2">
        <v>4.7921313203719469E-6</v>
      </c>
      <c r="AU946" s="2">
        <v>0</v>
      </c>
    </row>
    <row r="947" spans="1:47" x14ac:dyDescent="0.2">
      <c r="A947" t="s">
        <v>831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1.5801492476450599E-4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 s="1">
        <v>8.9253837915030296E-5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 s="2">
        <v>9.8759327977816242E-6</v>
      </c>
      <c r="AT947" s="2">
        <v>4.697570416580542E-6</v>
      </c>
      <c r="AU947" s="2">
        <v>0</v>
      </c>
    </row>
    <row r="948" spans="1:47" x14ac:dyDescent="0.2">
      <c r="A948" t="s">
        <v>1016</v>
      </c>
      <c r="B948">
        <v>0</v>
      </c>
      <c r="C948">
        <v>0</v>
      </c>
      <c r="D948">
        <v>0</v>
      </c>
      <c r="E948">
        <v>0</v>
      </c>
      <c r="F948">
        <v>0</v>
      </c>
      <c r="G948" s="1">
        <v>2.0389022550258899E-5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 s="1">
        <v>8.9253837915030296E-5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 s="2">
        <v>1.2743139093911812E-6</v>
      </c>
      <c r="AT948" s="2">
        <v>4.697570416580542E-6</v>
      </c>
      <c r="AU948" s="2">
        <v>0</v>
      </c>
    </row>
    <row r="949" spans="1:47" x14ac:dyDescent="0.2">
      <c r="A949" t="s">
        <v>741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 s="1">
        <v>8.9253837915030296E-5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 s="2">
        <v>0</v>
      </c>
      <c r="AT949" s="2">
        <v>4.697570416580542E-6</v>
      </c>
      <c r="AU949" s="2">
        <v>0</v>
      </c>
    </row>
    <row r="950" spans="1:47" x14ac:dyDescent="0.2">
      <c r="A950" t="s">
        <v>1089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 s="1">
        <v>8.9253837915030296E-5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 s="2">
        <v>0</v>
      </c>
      <c r="AT950" s="2">
        <v>4.697570416580542E-6</v>
      </c>
      <c r="AU950" s="2">
        <v>0</v>
      </c>
    </row>
    <row r="951" spans="1:47" x14ac:dyDescent="0.2">
      <c r="A951" t="s">
        <v>881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 s="1">
        <v>6.8793364388623499E-5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 s="1">
        <v>2.0298180268138901E-5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 s="2">
        <v>0</v>
      </c>
      <c r="AT951" s="2">
        <v>4.6890286661453897E-6</v>
      </c>
      <c r="AU951" s="2">
        <v>0</v>
      </c>
    </row>
    <row r="952" spans="1:47" x14ac:dyDescent="0.2">
      <c r="A952" t="s">
        <v>773</v>
      </c>
      <c r="B952">
        <v>0</v>
      </c>
      <c r="C952" s="1">
        <v>2.3901144864839E-5</v>
      </c>
      <c r="D952">
        <v>5.7917724031971204E-3</v>
      </c>
      <c r="E952">
        <v>0</v>
      </c>
      <c r="F952">
        <v>1.1618936077261201E-3</v>
      </c>
      <c r="G952">
        <v>0</v>
      </c>
      <c r="H952">
        <v>0</v>
      </c>
      <c r="I952" s="1">
        <v>8.1956763254229797E-5</v>
      </c>
      <c r="J952">
        <v>0</v>
      </c>
      <c r="K952" s="1">
        <v>9.9434768582148494E-6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 s="1">
        <v>8.3089922470710797E-5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 s="2">
        <v>4.4184171224378272E-4</v>
      </c>
      <c r="AT952" s="2">
        <v>4.373153814247937E-6</v>
      </c>
      <c r="AU952" s="2">
        <v>0</v>
      </c>
    </row>
    <row r="953" spans="1:47" x14ac:dyDescent="0.2">
      <c r="A953" t="s">
        <v>242</v>
      </c>
      <c r="B953">
        <v>0</v>
      </c>
      <c r="C953">
        <v>0</v>
      </c>
      <c r="D953">
        <v>0</v>
      </c>
      <c r="E953">
        <v>0</v>
      </c>
      <c r="F953">
        <v>7.7149735553014797E-4</v>
      </c>
      <c r="G953">
        <v>0</v>
      </c>
      <c r="H953">
        <v>0</v>
      </c>
      <c r="I953">
        <v>0</v>
      </c>
      <c r="J953">
        <v>0</v>
      </c>
      <c r="K953" s="1">
        <v>8.8386460961909804E-6</v>
      </c>
      <c r="L953">
        <v>0</v>
      </c>
      <c r="M953">
        <v>0</v>
      </c>
      <c r="N953">
        <v>1.6543379103348799E-4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 s="1">
        <v>8.2624142774518703E-5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 s="2">
        <v>5.9110612041239191E-5</v>
      </c>
      <c r="AT953" s="2">
        <v>4.3486390933957215E-6</v>
      </c>
      <c r="AU953" s="2">
        <v>0</v>
      </c>
    </row>
    <row r="954" spans="1:47" x14ac:dyDescent="0.2">
      <c r="A954" t="s">
        <v>999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 s="1">
        <v>8.1192721072555795E-5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 s="2">
        <v>0</v>
      </c>
      <c r="AT954" s="2">
        <v>4.2733011090818843E-6</v>
      </c>
      <c r="AU954" s="2">
        <v>0</v>
      </c>
    </row>
    <row r="955" spans="1:47" x14ac:dyDescent="0.2">
      <c r="A955" t="s">
        <v>918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 s="1">
        <v>4.4010487070347597E-5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 s="1">
        <v>3.2549752296385E-5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 s="2">
        <v>0</v>
      </c>
      <c r="AT955" s="2">
        <v>4.0294862824596104E-6</v>
      </c>
      <c r="AU955" s="2">
        <v>0</v>
      </c>
    </row>
    <row r="956" spans="1:47" x14ac:dyDescent="0.2">
      <c r="A956" t="s">
        <v>1046</v>
      </c>
      <c r="B956">
        <v>0</v>
      </c>
      <c r="C956">
        <v>0</v>
      </c>
      <c r="D956">
        <v>1.9852573066100399E-4</v>
      </c>
      <c r="E956">
        <v>0</v>
      </c>
      <c r="F956">
        <v>2.0449327495979799E-4</v>
      </c>
      <c r="G956">
        <v>0</v>
      </c>
      <c r="H956">
        <v>1.4672641472022801E-4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 s="1">
        <v>6.9159336824831894E-5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 s="2">
        <v>3.4359088771314377E-5</v>
      </c>
      <c r="AT956" s="2">
        <v>3.6399650960437839E-6</v>
      </c>
      <c r="AU956" s="2">
        <v>0</v>
      </c>
    </row>
    <row r="957" spans="1:47" x14ac:dyDescent="0.2">
      <c r="A957" t="s">
        <v>1193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1.4706401402402399E-4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 s="1">
        <v>6.9159336824831894E-5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 s="2">
        <v>9.1915008765014996E-6</v>
      </c>
      <c r="AT957" s="2">
        <v>3.6399650960437839E-6</v>
      </c>
      <c r="AU957" s="2">
        <v>0</v>
      </c>
    </row>
    <row r="958" spans="1:47" x14ac:dyDescent="0.2">
      <c r="A958" t="s">
        <v>1197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9.0539199109879599E-4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 s="1">
        <v>6.91021329525038E-5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 s="2">
        <v>5.6586999443674749E-5</v>
      </c>
      <c r="AT958" s="2">
        <v>3.6369543659212525E-6</v>
      </c>
      <c r="AU958" s="2">
        <v>0</v>
      </c>
    </row>
    <row r="959" spans="1:47" x14ac:dyDescent="0.2">
      <c r="A959" t="s">
        <v>716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 s="1">
        <v>6.91021329525038E-5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 s="2">
        <v>0</v>
      </c>
      <c r="AT959" s="2">
        <v>3.6369543659212525E-6</v>
      </c>
      <c r="AU959" s="2">
        <v>0</v>
      </c>
    </row>
    <row r="960" spans="1:47" x14ac:dyDescent="0.2">
      <c r="A960" t="s">
        <v>1025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 s="1">
        <v>6.91021329525038E-5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 s="2">
        <v>0</v>
      </c>
      <c r="AT960" s="2">
        <v>3.6369543659212525E-6</v>
      </c>
      <c r="AU960" s="2">
        <v>0</v>
      </c>
    </row>
    <row r="961" spans="1:47" x14ac:dyDescent="0.2">
      <c r="A961" t="s">
        <v>885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1.07070626958004E-4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 s="1">
        <v>3.4309240622140898E-5</v>
      </c>
      <c r="AF961">
        <v>0</v>
      </c>
      <c r="AG961">
        <v>0</v>
      </c>
      <c r="AH961" s="1">
        <v>3.0148329782529999E-5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 s="2">
        <v>6.6919141848752502E-6</v>
      </c>
      <c r="AT961" s="2">
        <v>3.3925037055089943E-6</v>
      </c>
      <c r="AU961" s="2">
        <v>0</v>
      </c>
    </row>
    <row r="962" spans="1:47" x14ac:dyDescent="0.2">
      <c r="A962" t="s">
        <v>917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 s="1">
        <v>6.3915324977469794E-5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 s="2">
        <v>0</v>
      </c>
      <c r="AT962" s="2">
        <v>3.36396447249841E-6</v>
      </c>
      <c r="AU962" s="2">
        <v>0</v>
      </c>
    </row>
    <row r="963" spans="1:47" x14ac:dyDescent="0.2">
      <c r="A963" t="s">
        <v>1217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 s="1">
        <v>6.2872124386210794E-5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 s="2">
        <v>0</v>
      </c>
      <c r="AT963" s="2">
        <v>3.3090591782216208E-6</v>
      </c>
      <c r="AU963" s="2">
        <v>0</v>
      </c>
    </row>
    <row r="964" spans="1:47" x14ac:dyDescent="0.2">
      <c r="A964" t="s">
        <v>1087</v>
      </c>
      <c r="B964">
        <v>0</v>
      </c>
      <c r="C964">
        <v>0</v>
      </c>
      <c r="D964">
        <v>0</v>
      </c>
      <c r="E964">
        <v>1.0941916659068099E-3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 s="1">
        <v>6.1374167612851698E-5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 s="2">
        <v>6.8386979119175622E-5</v>
      </c>
      <c r="AT964" s="2">
        <v>3.2302193480448261E-6</v>
      </c>
      <c r="AU964" s="2">
        <v>0</v>
      </c>
    </row>
    <row r="965" spans="1:47" x14ac:dyDescent="0.2">
      <c r="A965" t="s">
        <v>625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 s="1">
        <v>6.1374167612851698E-5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 s="2">
        <v>0</v>
      </c>
      <c r="AT965" s="2">
        <v>3.2302193480448261E-6</v>
      </c>
      <c r="AU965" s="2">
        <v>0</v>
      </c>
    </row>
    <row r="966" spans="1:47" x14ac:dyDescent="0.2">
      <c r="A966" t="s">
        <v>1068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 s="1">
        <v>6.0894540804416803E-5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 s="2">
        <v>0</v>
      </c>
      <c r="AT966" s="2">
        <v>3.2049758318114105E-6</v>
      </c>
      <c r="AU966" s="2">
        <v>0</v>
      </c>
    </row>
    <row r="967" spans="1:47" x14ac:dyDescent="0.2">
      <c r="A967" t="s">
        <v>979</v>
      </c>
      <c r="B967">
        <v>0</v>
      </c>
      <c r="C967">
        <v>0</v>
      </c>
      <c r="D967">
        <v>0</v>
      </c>
      <c r="E967">
        <v>0</v>
      </c>
      <c r="F967">
        <v>3.9039625219597802E-4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 s="1">
        <v>6.0700330058044601E-5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 s="2">
        <v>2.4399765762248626E-5</v>
      </c>
      <c r="AT967" s="2">
        <v>3.1947542135812947E-6</v>
      </c>
      <c r="AU967" s="2">
        <v>0</v>
      </c>
    </row>
    <row r="968" spans="1:47" x14ac:dyDescent="0.2">
      <c r="A968" t="s">
        <v>1021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 s="1">
        <v>1.5755599146046501E-5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 s="1">
        <v>6.0700330058044601E-5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 s="2">
        <v>9.8472494662790631E-7</v>
      </c>
      <c r="AT968" s="2">
        <v>3.1947542135812947E-6</v>
      </c>
      <c r="AU968" s="2">
        <v>0</v>
      </c>
    </row>
    <row r="969" spans="1:47" x14ac:dyDescent="0.2">
      <c r="A969" t="s">
        <v>670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 s="1">
        <v>4.5531535141238799E-5</v>
      </c>
      <c r="J969">
        <v>0</v>
      </c>
      <c r="K969" s="1">
        <v>4.0878738194883297E-5</v>
      </c>
      <c r="L969">
        <v>0</v>
      </c>
      <c r="M969">
        <v>0</v>
      </c>
      <c r="N969">
        <v>2.9541748398837202E-4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 s="1">
        <v>6.0296659565059998E-5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 s="2">
        <v>2.3864234832780883E-5</v>
      </c>
      <c r="AT969" s="2">
        <v>3.1735083981610527E-6</v>
      </c>
      <c r="AU969" s="2">
        <v>0</v>
      </c>
    </row>
    <row r="970" spans="1:47" x14ac:dyDescent="0.2">
      <c r="A970" t="s">
        <v>1029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 s="1">
        <v>1.6572461430358099E-5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 s="1">
        <v>5.95025586100202E-5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 s="2">
        <v>1.0357788393973812E-6</v>
      </c>
      <c r="AT970" s="2">
        <v>3.1317136110536946E-6</v>
      </c>
      <c r="AU970" s="2">
        <v>0</v>
      </c>
    </row>
    <row r="971" spans="1:47" x14ac:dyDescent="0.2">
      <c r="A971" t="s">
        <v>1024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 s="1">
        <v>5.95025586100202E-5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 s="2">
        <v>0</v>
      </c>
      <c r="AT971" s="2">
        <v>3.1317136110536946E-6</v>
      </c>
      <c r="AU971" s="2">
        <v>0</v>
      </c>
    </row>
    <row r="972" spans="1:47" x14ac:dyDescent="0.2">
      <c r="A972" t="s">
        <v>1056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 s="1">
        <v>5.95025586100202E-5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 s="2">
        <v>0</v>
      </c>
      <c r="AT972" s="2">
        <v>3.1317136110536946E-6</v>
      </c>
      <c r="AU972" s="2">
        <v>0</v>
      </c>
    </row>
    <row r="973" spans="1:47" x14ac:dyDescent="0.2">
      <c r="A973" t="s">
        <v>143</v>
      </c>
      <c r="B973">
        <v>0</v>
      </c>
      <c r="C973">
        <v>0</v>
      </c>
      <c r="D973">
        <v>0</v>
      </c>
      <c r="E973">
        <v>0</v>
      </c>
      <c r="F973" s="1">
        <v>3.7180595447235999E-5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1.32372407707015E-4</v>
      </c>
      <c r="M973">
        <v>0</v>
      </c>
      <c r="N973" s="1">
        <v>3.5450098078604599E-5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 s="1">
        <v>2.2762623771766702E-5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 s="1">
        <v>3.5173051412951699E-5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 s="2">
        <v>1.2812693827053474E-5</v>
      </c>
      <c r="AT973" s="2">
        <v>3.0492460623536002E-6</v>
      </c>
      <c r="AU973" s="2">
        <v>0</v>
      </c>
    </row>
    <row r="974" spans="1:47" x14ac:dyDescent="0.2">
      <c r="A974" t="s">
        <v>1153</v>
      </c>
      <c r="B974">
        <v>1.1883784780559699E-3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 s="1">
        <v>5.6584911947589701E-5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 s="2">
        <v>7.4273654878498122E-5</v>
      </c>
      <c r="AT974" s="2">
        <v>2.9781532603994578E-6</v>
      </c>
      <c r="AU974" s="2">
        <v>0</v>
      </c>
    </row>
    <row r="975" spans="1:47" x14ac:dyDescent="0.2">
      <c r="A975" t="s">
        <v>1066</v>
      </c>
      <c r="B975">
        <v>0</v>
      </c>
      <c r="C975">
        <v>0</v>
      </c>
      <c r="D975">
        <v>0</v>
      </c>
      <c r="E975">
        <v>0</v>
      </c>
      <c r="F975" s="1">
        <v>7.4361190894472106E-5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 s="1">
        <v>5.6584911947589701E-5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 s="2">
        <v>4.6475744309045066E-6</v>
      </c>
      <c r="AT975" s="2">
        <v>2.9781532603994578E-6</v>
      </c>
      <c r="AU975" s="2">
        <v>0</v>
      </c>
    </row>
    <row r="976" spans="1:47" x14ac:dyDescent="0.2">
      <c r="A976" t="s">
        <v>1010</v>
      </c>
      <c r="B976">
        <v>0</v>
      </c>
      <c r="C976">
        <v>0</v>
      </c>
      <c r="D976" s="1">
        <v>2.5894660521000501E-5</v>
      </c>
      <c r="E976">
        <v>0</v>
      </c>
      <c r="F976">
        <v>0</v>
      </c>
      <c r="G976">
        <v>0</v>
      </c>
      <c r="H976" s="1">
        <v>1.9827893881111899E-5</v>
      </c>
      <c r="I976">
        <v>2.8684867138980402E-4</v>
      </c>
      <c r="J976" s="1">
        <v>5.2943045048648701E-5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 s="1">
        <v>5.5082761849679099E-5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 s="2">
        <v>2.4094641927535321E-5</v>
      </c>
      <c r="AT976" s="2">
        <v>2.899092728930479E-6</v>
      </c>
      <c r="AU976" s="2">
        <v>0</v>
      </c>
    </row>
    <row r="977" spans="1:47" x14ac:dyDescent="0.2">
      <c r="A977" t="s">
        <v>984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 s="1">
        <v>6.6186203853507797E-5</v>
      </c>
      <c r="M977" s="1">
        <v>4.0154883120608002E-5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 s="1">
        <v>5.5082761849679099E-5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 s="2">
        <v>6.6463179358822371E-6</v>
      </c>
      <c r="AT977" s="2">
        <v>2.899092728930479E-6</v>
      </c>
      <c r="AU977" s="2">
        <v>0</v>
      </c>
    </row>
    <row r="978" spans="1:47" x14ac:dyDescent="0.2">
      <c r="A978" t="s">
        <v>1017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 s="1">
        <v>3.0148329782529999E-5</v>
      </c>
      <c r="AI978" s="1">
        <v>1.9529851377831E-5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 s="2">
        <v>0</v>
      </c>
      <c r="AT978" s="2">
        <v>2.6146411137032104E-6</v>
      </c>
      <c r="AU978" s="2">
        <v>0</v>
      </c>
    </row>
    <row r="979" spans="1:47" x14ac:dyDescent="0.2">
      <c r="A979" t="s">
        <v>1084</v>
      </c>
      <c r="B979">
        <v>0</v>
      </c>
      <c r="C979">
        <v>0</v>
      </c>
      <c r="D979">
        <v>0</v>
      </c>
      <c r="E979">
        <v>1.2157685176742299E-4</v>
      </c>
      <c r="F979">
        <v>3.1603506130150602E-4</v>
      </c>
      <c r="G979">
        <v>0</v>
      </c>
      <c r="H979">
        <v>0</v>
      </c>
      <c r="I979" s="1">
        <v>2.2765767570619399E-5</v>
      </c>
      <c r="J979">
        <v>0</v>
      </c>
      <c r="K979" s="1">
        <v>6.0765691911312999E-5</v>
      </c>
      <c r="L979" s="1">
        <v>7.3540226503897605E-5</v>
      </c>
      <c r="M979">
        <v>0</v>
      </c>
      <c r="N979">
        <v>0</v>
      </c>
      <c r="O979">
        <v>0</v>
      </c>
      <c r="P979">
        <v>0</v>
      </c>
      <c r="Q979">
        <v>0</v>
      </c>
      <c r="R979" s="1">
        <v>4.9138117420445298E-5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 s="2">
        <v>3.7167724940922442E-5</v>
      </c>
      <c r="AT979" s="2">
        <v>2.5862167063392263E-6</v>
      </c>
      <c r="AU979" s="2">
        <v>0</v>
      </c>
    </row>
    <row r="980" spans="1:47" x14ac:dyDescent="0.2">
      <c r="A980" t="s">
        <v>819</v>
      </c>
      <c r="B980">
        <v>0</v>
      </c>
      <c r="C980">
        <v>1.27472772612474E-4</v>
      </c>
      <c r="D980">
        <v>0</v>
      </c>
      <c r="E980">
        <v>0</v>
      </c>
      <c r="F980">
        <v>0</v>
      </c>
      <c r="G980">
        <v>0</v>
      </c>
      <c r="H980">
        <v>0</v>
      </c>
      <c r="I980" s="1">
        <v>5.4637842169486497E-5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 s="1">
        <v>4.9138117420445298E-5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 s="2">
        <v>1.1381913423872532E-5</v>
      </c>
      <c r="AT980" s="2">
        <v>2.5862167063392263E-6</v>
      </c>
      <c r="AU980" s="2">
        <v>0</v>
      </c>
    </row>
    <row r="981" spans="1:47" x14ac:dyDescent="0.2">
      <c r="A981" t="s">
        <v>833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 s="1">
        <v>4.6925004457875403E-5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 s="2">
        <v>0</v>
      </c>
      <c r="AT981" s="2">
        <v>2.4697370767302844E-6</v>
      </c>
      <c r="AU981" s="2">
        <v>0</v>
      </c>
    </row>
    <row r="982" spans="1:47" x14ac:dyDescent="0.2">
      <c r="A982" t="s">
        <v>1199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 s="1">
        <v>4.6925004457875403E-5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 s="2">
        <v>0</v>
      </c>
      <c r="AT982" s="2">
        <v>2.4697370767302844E-6</v>
      </c>
      <c r="AU982" s="2">
        <v>0</v>
      </c>
    </row>
    <row r="983" spans="1:47" x14ac:dyDescent="0.2">
      <c r="A983" t="s">
        <v>844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 s="1">
        <v>3.2040092098692298E-5</v>
      </c>
      <c r="L983">
        <v>0</v>
      </c>
      <c r="M983">
        <v>0</v>
      </c>
      <c r="N983" s="1">
        <v>1.9694498932558102E-5</v>
      </c>
      <c r="O983">
        <v>0</v>
      </c>
      <c r="P983" s="1">
        <v>7.6358360695079195E-5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 s="1">
        <v>4.59023015413992E-5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 s="2">
        <v>8.0058094828955992E-6</v>
      </c>
      <c r="AT983" s="2">
        <v>2.4159106074420632E-6</v>
      </c>
      <c r="AU983" s="2">
        <v>0</v>
      </c>
    </row>
    <row r="984" spans="1:47" x14ac:dyDescent="0.2">
      <c r="A984" t="s">
        <v>710</v>
      </c>
      <c r="B984">
        <v>0</v>
      </c>
      <c r="C984">
        <v>1.1153867603591499E-4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 s="1">
        <v>4.5481834555278603E-5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 s="2">
        <v>6.9711672522446871E-6</v>
      </c>
      <c r="AT984" s="2">
        <v>2.3937807660672948E-6</v>
      </c>
      <c r="AU984" s="2">
        <v>0</v>
      </c>
    </row>
    <row r="985" spans="1:47" x14ac:dyDescent="0.2">
      <c r="A985" t="s">
        <v>849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 s="1">
        <v>2.9482870452267201E-5</v>
      </c>
      <c r="S985" s="1">
        <v>1.25744248772421E-5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 s="2">
        <v>0</v>
      </c>
      <c r="AT985" s="2">
        <v>2.2135418594478581E-6</v>
      </c>
      <c r="AU985" s="2">
        <v>0</v>
      </c>
    </row>
    <row r="986" spans="1:47" x14ac:dyDescent="0.2">
      <c r="A986" t="s">
        <v>1115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 s="1">
        <v>4.0197773043373301E-5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 s="2">
        <v>0</v>
      </c>
      <c r="AT986" s="2">
        <v>2.1156722654407002E-6</v>
      </c>
      <c r="AU986" s="2">
        <v>0</v>
      </c>
    </row>
    <row r="987" spans="1:47" x14ac:dyDescent="0.2">
      <c r="A987" t="s">
        <v>458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 s="1">
        <v>4.0008535154166201E-5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 s="2">
        <v>0</v>
      </c>
      <c r="AT987" s="2">
        <v>2.1057123765350631E-6</v>
      </c>
      <c r="AU987" s="2">
        <v>0</v>
      </c>
    </row>
    <row r="988" spans="1:47" x14ac:dyDescent="0.2">
      <c r="A988" t="s">
        <v>1152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 s="1">
        <v>3.9310493936356302E-5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 s="2">
        <v>0</v>
      </c>
      <c r="AT988" s="2">
        <v>2.0689733650713844E-6</v>
      </c>
      <c r="AU988" s="2">
        <v>0</v>
      </c>
    </row>
    <row r="989" spans="1:47" x14ac:dyDescent="0.2">
      <c r="A989" t="s">
        <v>1061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 s="1">
        <v>3.8349194986481898E-5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 s="2">
        <v>0</v>
      </c>
      <c r="AT989" s="2">
        <v>2.0183786834990471E-6</v>
      </c>
      <c r="AU989" s="2">
        <v>0</v>
      </c>
    </row>
    <row r="990" spans="1:47" x14ac:dyDescent="0.2">
      <c r="A990" t="s">
        <v>262</v>
      </c>
      <c r="B990">
        <v>0</v>
      </c>
      <c r="C990" s="1">
        <v>6.3736386306237407E-5</v>
      </c>
      <c r="D990">
        <v>0</v>
      </c>
      <c r="E990">
        <v>0</v>
      </c>
      <c r="F990">
        <v>0</v>
      </c>
      <c r="G990">
        <v>0</v>
      </c>
      <c r="H990">
        <v>0</v>
      </c>
      <c r="I990" s="1">
        <v>5.4637842169486497E-5</v>
      </c>
      <c r="J990">
        <v>0</v>
      </c>
      <c r="K990">
        <v>2.0107919868834399E-4</v>
      </c>
      <c r="L990" s="1">
        <v>5.1478158552728297E-5</v>
      </c>
      <c r="M990">
        <v>0</v>
      </c>
      <c r="N990" s="1">
        <v>2.7572298505581401E-5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 s="1">
        <v>3.6721841233119402E-5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 s="2">
        <v>2.4906492763898599E-5</v>
      </c>
      <c r="AT990" s="2">
        <v>1.9327284859536528E-6</v>
      </c>
      <c r="AU990" s="2">
        <v>0</v>
      </c>
    </row>
    <row r="991" spans="1:47" x14ac:dyDescent="0.2">
      <c r="A991" t="s">
        <v>696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 s="1">
        <v>3.5404496371039102E-5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 s="2">
        <v>0</v>
      </c>
      <c r="AT991" s="2">
        <v>1.8633945458441632E-6</v>
      </c>
      <c r="AU991" s="2">
        <v>0</v>
      </c>
    </row>
    <row r="992" spans="1:47" x14ac:dyDescent="0.2">
      <c r="A992" t="s">
        <v>682</v>
      </c>
      <c r="B992">
        <v>0</v>
      </c>
      <c r="C992">
        <v>0</v>
      </c>
      <c r="D992" s="1">
        <v>6.04208745490013E-5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 s="1">
        <v>3.4309240622140898E-5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 s="2">
        <v>3.7763046593125812E-6</v>
      </c>
      <c r="AT992" s="2">
        <v>1.8057495064284684E-6</v>
      </c>
      <c r="AU992" s="2">
        <v>0</v>
      </c>
    </row>
    <row r="993" spans="1:47" x14ac:dyDescent="0.2">
      <c r="A993" t="s">
        <v>880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 s="1">
        <v>3.1436062193105397E-5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 s="2">
        <v>0</v>
      </c>
      <c r="AT993" s="2">
        <v>1.6545295891108104E-6</v>
      </c>
      <c r="AU993" s="2">
        <v>0</v>
      </c>
    </row>
    <row r="994" spans="1:47" x14ac:dyDescent="0.2">
      <c r="A994" t="s">
        <v>1007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 s="1">
        <v>3.1117749564351499E-5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 s="2">
        <v>0</v>
      </c>
      <c r="AT994" s="2">
        <v>1.6377762928606052E-6</v>
      </c>
      <c r="AU994" s="2">
        <v>0</v>
      </c>
    </row>
    <row r="995" spans="1:47" x14ac:dyDescent="0.2">
      <c r="A995" t="s">
        <v>703</v>
      </c>
      <c r="B995">
        <v>0</v>
      </c>
      <c r="C995" s="1">
        <v>5.57693380179577E-5</v>
      </c>
      <c r="D995">
        <v>0</v>
      </c>
      <c r="E995">
        <v>2.3707486094647501E-3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 s="1">
        <v>3.0321223036852401E-5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 s="2">
        <v>1.5165737171766923E-4</v>
      </c>
      <c r="AT995" s="2">
        <v>1.5958538440448632E-6</v>
      </c>
      <c r="AU995" s="2">
        <v>0</v>
      </c>
    </row>
    <row r="996" spans="1:47" x14ac:dyDescent="0.2">
      <c r="A996" t="s">
        <v>1048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 s="1">
        <v>3.5690208986001497E-5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 s="1">
        <v>3.0148329782529999E-5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 s="2">
        <v>2.2306380616250936E-6</v>
      </c>
      <c r="AT996" s="2">
        <v>1.5867541990805263E-6</v>
      </c>
      <c r="AU996" s="2">
        <v>0</v>
      </c>
    </row>
    <row r="997" spans="1:47" x14ac:dyDescent="0.2">
      <c r="A997" t="s">
        <v>1161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 s="1">
        <v>3.0148329782529999E-5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 s="2">
        <v>0</v>
      </c>
      <c r="AT997" s="2">
        <v>1.5867541990805263E-6</v>
      </c>
      <c r="AU997" s="2">
        <v>0</v>
      </c>
    </row>
    <row r="998" spans="1:47" x14ac:dyDescent="0.2">
      <c r="A998" t="s">
        <v>1176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 s="1">
        <v>2.9482870452267201E-5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 s="2">
        <v>0</v>
      </c>
      <c r="AT998" s="2">
        <v>1.5517300238035368E-6</v>
      </c>
      <c r="AU998" s="2">
        <v>0</v>
      </c>
    </row>
    <row r="999" spans="1:47" x14ac:dyDescent="0.2">
      <c r="A999" t="s">
        <v>934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 s="1">
        <v>2.8155002674725202E-5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 s="2">
        <v>0</v>
      </c>
      <c r="AT999" s="2">
        <v>1.4818422460381685E-6</v>
      </c>
      <c r="AU999" s="2">
        <v>0</v>
      </c>
    </row>
    <row r="1000" spans="1:47" x14ac:dyDescent="0.2">
      <c r="A1000" t="s">
        <v>449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 s="1">
        <v>1.8770001783150099E-5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 s="1">
        <v>8.89078558981471E-6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 s="2">
        <v>0</v>
      </c>
      <c r="AT1000" s="2">
        <v>1.455830914366569E-6</v>
      </c>
      <c r="AU1000" s="2">
        <v>0</v>
      </c>
    </row>
    <row r="1001" spans="1:47" x14ac:dyDescent="0.2">
      <c r="A1001" t="s">
        <v>605</v>
      </c>
      <c r="B1001" s="1">
        <v>9.2201778469860196E-5</v>
      </c>
      <c r="C1001">
        <v>2.3901144864839E-4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1.0472253082484901E-4</v>
      </c>
      <c r="J1001" s="1">
        <v>4.7060484487687802E-5</v>
      </c>
      <c r="K1001">
        <v>0</v>
      </c>
      <c r="L1001">
        <v>0</v>
      </c>
      <c r="M1001">
        <v>0</v>
      </c>
      <c r="N1001" s="1">
        <v>2.3633398719069699E-5</v>
      </c>
      <c r="O1001">
        <v>0</v>
      </c>
      <c r="P1001">
        <v>2.3998341932739099E-4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 s="1">
        <v>2.7541380924839499E-5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 s="2">
        <v>4.6663316279827981E-5</v>
      </c>
      <c r="AT1001" s="2">
        <v>1.4495463644652368E-6</v>
      </c>
      <c r="AU1001" s="2">
        <v>0</v>
      </c>
    </row>
    <row r="1002" spans="1:47" x14ac:dyDescent="0.2">
      <c r="A1002" t="s">
        <v>738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 s="1">
        <v>2.6672356769444101E-5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 s="2">
        <v>0</v>
      </c>
      <c r="AT1002" s="2">
        <v>1.4038082510233736E-6</v>
      </c>
      <c r="AU1002" s="2">
        <v>0</v>
      </c>
    </row>
    <row r="1003" spans="1:47" x14ac:dyDescent="0.2">
      <c r="A1003" t="s">
        <v>1127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 s="1">
        <v>2.5566129990987899E-5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 s="2">
        <v>0</v>
      </c>
      <c r="AT1003" s="2">
        <v>1.3455857889993631E-6</v>
      </c>
      <c r="AU1003" s="2">
        <v>0</v>
      </c>
    </row>
    <row r="1004" spans="1:47" x14ac:dyDescent="0.2">
      <c r="A1004" t="s">
        <v>940</v>
      </c>
      <c r="B1004">
        <v>0</v>
      </c>
      <c r="C1004">
        <v>0</v>
      </c>
      <c r="D1004">
        <v>0</v>
      </c>
      <c r="E1004">
        <v>0</v>
      </c>
      <c r="F1004">
        <v>1.5429947110602901E-3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 s="1">
        <v>2.2762623771766702E-5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 s="2">
        <v>9.643716944126813E-5</v>
      </c>
      <c r="AT1004" s="2">
        <v>1.1980328300929842E-6</v>
      </c>
      <c r="AU1004" s="2">
        <v>0</v>
      </c>
    </row>
    <row r="1005" spans="1:47" x14ac:dyDescent="0.2">
      <c r="A1005" t="s">
        <v>771</v>
      </c>
      <c r="B1005">
        <v>0</v>
      </c>
      <c r="C1005">
        <v>1.0277492291880701E-3</v>
      </c>
      <c r="D1005">
        <v>0</v>
      </c>
      <c r="E1005">
        <v>0</v>
      </c>
      <c r="F1005">
        <v>0</v>
      </c>
      <c r="G1005" s="1">
        <v>4.58753007380826E-5</v>
      </c>
      <c r="H1005">
        <v>0</v>
      </c>
      <c r="I1005" s="1">
        <v>8.6509916768353704E-5</v>
      </c>
      <c r="J1005">
        <v>0</v>
      </c>
      <c r="K1005" s="1">
        <v>2.20966152404774E-6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 s="1">
        <v>1.96552469681781E-5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 s="2">
        <v>7.2646506763659636E-5</v>
      </c>
      <c r="AT1005" s="2">
        <v>1.0344866825356894E-6</v>
      </c>
      <c r="AU1005" s="2">
        <v>0</v>
      </c>
    </row>
    <row r="1006" spans="1:47" x14ac:dyDescent="0.2">
      <c r="A1006" t="s">
        <v>377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 s="1">
        <v>7.1380417972002994E-5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 s="1">
        <v>1.8495570310910502E-5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 s="2">
        <v>4.4612761232501871E-6</v>
      </c>
      <c r="AT1006" s="2">
        <v>9.7345106899528958E-7</v>
      </c>
      <c r="AU1006" s="2">
        <v>0</v>
      </c>
    </row>
    <row r="1007" spans="1:47" x14ac:dyDescent="0.2">
      <c r="A1007" t="s">
        <v>925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 s="1">
        <v>1.77815711796294E-5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 s="2">
        <v>0</v>
      </c>
      <c r="AT1007" s="2">
        <v>9.3587216734891579E-7</v>
      </c>
      <c r="AU1007" s="2">
        <v>0</v>
      </c>
    </row>
    <row r="1008" spans="1:47" x14ac:dyDescent="0.2">
      <c r="A1008" t="s">
        <v>455</v>
      </c>
      <c r="B1008">
        <v>0</v>
      </c>
      <c r="C1008">
        <v>0</v>
      </c>
      <c r="D1008" s="1">
        <v>2.5894660521000501E-5</v>
      </c>
      <c r="E1008">
        <v>0</v>
      </c>
      <c r="F1008">
        <v>2.3237872154522501E-4</v>
      </c>
      <c r="G1008">
        <v>0</v>
      </c>
      <c r="H1008">
        <v>0</v>
      </c>
      <c r="I1008">
        <v>0</v>
      </c>
      <c r="J1008" s="1">
        <v>4.1177923926726802E-5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 s="1">
        <v>1.5175082514511099E-5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 s="2">
        <v>1.8715706624559517E-5</v>
      </c>
      <c r="AT1008" s="2">
        <v>7.9868855339532103E-7</v>
      </c>
      <c r="AU1008" s="2">
        <v>0</v>
      </c>
    </row>
    <row r="1009" spans="1:47" x14ac:dyDescent="0.2">
      <c r="A1009" t="s">
        <v>110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 s="1">
        <v>1.9827893881111899E-5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 s="1">
        <v>1.5175082514511099E-5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 s="2">
        <v>1.2392433675694937E-6</v>
      </c>
      <c r="AT1009" s="2">
        <v>7.9868855339532103E-7</v>
      </c>
      <c r="AU1009" s="2">
        <v>0</v>
      </c>
    </row>
    <row r="1010" spans="1:47" x14ac:dyDescent="0.2">
      <c r="A1010" t="s">
        <v>327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 s="1">
        <v>1.5074164891265E-5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 s="2">
        <v>0</v>
      </c>
      <c r="AT1010" s="2">
        <v>7.9337709954026317E-7</v>
      </c>
      <c r="AU1010" s="2">
        <v>0</v>
      </c>
    </row>
    <row r="1011" spans="1:47" x14ac:dyDescent="0.2">
      <c r="A1011" t="s">
        <v>1180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 s="1">
        <v>1.3336178384722E-5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 s="2">
        <v>0</v>
      </c>
      <c r="AT1011" s="2">
        <v>7.0190412551168417E-7</v>
      </c>
      <c r="AU1011" s="2">
        <v>0</v>
      </c>
    </row>
    <row r="1012" spans="1:47" x14ac:dyDescent="0.2">
      <c r="A1012" t="s">
        <v>1102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 s="1">
        <v>9.0963669110557193E-6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 s="2">
        <v>0</v>
      </c>
      <c r="AT1012" s="2">
        <v>4.7875615321345892E-7</v>
      </c>
      <c r="AU1012" s="2">
        <v>0</v>
      </c>
    </row>
    <row r="1013" spans="1:47" x14ac:dyDescent="0.2">
      <c r="A1013" t="s">
        <v>1211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 s="1">
        <v>9.0963669110557193E-6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 s="2">
        <v>0</v>
      </c>
      <c r="AT1013" s="2">
        <v>4.7875615321345892E-7</v>
      </c>
      <c r="AU1013" s="2">
        <v>0</v>
      </c>
    </row>
    <row r="1014" spans="1:47" x14ac:dyDescent="0.2">
      <c r="A1014" t="s">
        <v>768</v>
      </c>
      <c r="B1014">
        <v>1.55718559193541E-3</v>
      </c>
      <c r="C1014">
        <v>0</v>
      </c>
      <c r="D1014">
        <v>0</v>
      </c>
      <c r="E1014">
        <v>0</v>
      </c>
      <c r="F1014">
        <v>7.1572646235929405E-4</v>
      </c>
      <c r="G1014">
        <v>0</v>
      </c>
      <c r="H1014">
        <v>0</v>
      </c>
      <c r="I1014">
        <v>0</v>
      </c>
      <c r="J1014">
        <v>2.0000705907267301E-4</v>
      </c>
      <c r="K1014" s="1">
        <v>5.1927045815122E-5</v>
      </c>
      <c r="L1014">
        <v>0</v>
      </c>
      <c r="M1014">
        <v>0</v>
      </c>
      <c r="N1014">
        <v>3.19050882707442E-4</v>
      </c>
      <c r="O1014">
        <v>0</v>
      </c>
      <c r="P1014">
        <v>0</v>
      </c>
      <c r="Q1014">
        <v>2.2628065220182299E-2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 s="2">
        <v>1.591997641379515E-3</v>
      </c>
      <c r="AT1014" s="2">
        <v>0</v>
      </c>
      <c r="AU1014" s="2">
        <v>0</v>
      </c>
    </row>
    <row r="1015" spans="1:47" x14ac:dyDescent="0.2">
      <c r="A1015" t="s">
        <v>1165</v>
      </c>
      <c r="B1015">
        <v>0</v>
      </c>
      <c r="C1015">
        <v>0</v>
      </c>
      <c r="D1015">
        <v>2.2700985723410499E-3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5.9413861665705801E-3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 s="2">
        <v>5.1321779618197685E-4</v>
      </c>
      <c r="AT1015" s="2">
        <v>0</v>
      </c>
      <c r="AU1015" s="2">
        <v>0</v>
      </c>
    </row>
    <row r="1016" spans="1:47" x14ac:dyDescent="0.2">
      <c r="A1016" t="s">
        <v>1098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8.0156610655511707E-3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 s="2">
        <v>5.0097881659694817E-4</v>
      </c>
      <c r="AT1016" s="2">
        <v>0</v>
      </c>
      <c r="AU1016" s="2">
        <v>0</v>
      </c>
    </row>
    <row r="1017" spans="1:47" x14ac:dyDescent="0.2">
      <c r="A1017" t="s">
        <v>526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3.9001376519171198E-3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 s="2">
        <v>2.4375860324481999E-4</v>
      </c>
      <c r="AT1017" s="2">
        <v>0</v>
      </c>
      <c r="AU1017" s="2">
        <v>0</v>
      </c>
    </row>
    <row r="1018" spans="1:47" x14ac:dyDescent="0.2">
      <c r="A1018" t="s">
        <v>884</v>
      </c>
      <c r="B1018">
        <v>3.1860836782362802E-3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 s="2">
        <v>1.9913022988976751E-4</v>
      </c>
      <c r="AT1018" s="2">
        <v>0</v>
      </c>
      <c r="AU1018" s="2">
        <v>0</v>
      </c>
    </row>
    <row r="1019" spans="1:47" x14ac:dyDescent="0.2">
      <c r="A1019" t="s">
        <v>760</v>
      </c>
      <c r="B1019">
        <v>2.2538212514854701E-4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1.53441273425974E-3</v>
      </c>
      <c r="J1019">
        <v>0</v>
      </c>
      <c r="K1019">
        <v>3.3586855165525697E-4</v>
      </c>
      <c r="L1019">
        <v>0</v>
      </c>
      <c r="M1019">
        <v>0</v>
      </c>
      <c r="N1019">
        <v>2.6784518548279E-4</v>
      </c>
      <c r="O1019">
        <v>0</v>
      </c>
      <c r="P1019">
        <v>3.3815845450677903E-4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 s="2">
        <v>1.6885419069081957E-4</v>
      </c>
      <c r="AT1019" s="2">
        <v>0</v>
      </c>
      <c r="AU1019" s="2">
        <v>0</v>
      </c>
    </row>
    <row r="1020" spans="1:47" x14ac:dyDescent="0.2">
      <c r="A1020" t="s">
        <v>1186</v>
      </c>
      <c r="B1020">
        <v>0</v>
      </c>
      <c r="C1020">
        <v>0</v>
      </c>
      <c r="D1020">
        <v>5.7831408496901199E-4</v>
      </c>
      <c r="E1020">
        <v>0</v>
      </c>
      <c r="F1020">
        <v>2.0077521541507402E-3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 s="2">
        <v>1.6162913994498452E-4</v>
      </c>
      <c r="AT1020" s="2">
        <v>0</v>
      </c>
      <c r="AU1020" s="2">
        <v>0</v>
      </c>
    </row>
    <row r="1021" spans="1:47" x14ac:dyDescent="0.2">
      <c r="A1021" t="s">
        <v>1134</v>
      </c>
      <c r="B1021">
        <v>0</v>
      </c>
      <c r="C1021">
        <v>0</v>
      </c>
      <c r="D1021">
        <v>0</v>
      </c>
      <c r="E1021">
        <v>2.4315370353484599E-3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 s="2">
        <v>1.5197106470927875E-4</v>
      </c>
      <c r="AT1021" s="2">
        <v>0</v>
      </c>
      <c r="AU1021" s="2">
        <v>0</v>
      </c>
    </row>
    <row r="1022" spans="1:47" x14ac:dyDescent="0.2">
      <c r="A1022" t="s">
        <v>931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 s="1">
        <v>2.77590514335567E-5</v>
      </c>
      <c r="I1022">
        <v>0</v>
      </c>
      <c r="J1022">
        <v>0</v>
      </c>
      <c r="K1022">
        <v>2.1168557400377398E-3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 s="2">
        <v>1.3403842446695603E-4</v>
      </c>
      <c r="AT1022" s="2">
        <v>0</v>
      </c>
      <c r="AU1022" s="2">
        <v>0</v>
      </c>
    </row>
    <row r="1023" spans="1:47" x14ac:dyDescent="0.2">
      <c r="A1023" t="s">
        <v>564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2.08534430946873E-3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 s="2">
        <v>1.3033401934179562E-4</v>
      </c>
      <c r="AT1023" s="2">
        <v>0</v>
      </c>
      <c r="AU1023" s="2">
        <v>0</v>
      </c>
    </row>
    <row r="1024" spans="1:47" x14ac:dyDescent="0.2">
      <c r="A1024" t="s">
        <v>867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1.9261219956041801E-3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 s="2">
        <v>1.2038262472526126E-4</v>
      </c>
      <c r="AT1024" s="2">
        <v>0</v>
      </c>
      <c r="AU1024" s="2">
        <v>0</v>
      </c>
    </row>
    <row r="1025" spans="1:47" x14ac:dyDescent="0.2">
      <c r="A1025" t="s">
        <v>255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1.8588891372636599E-3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 s="2">
        <v>1.1618057107897875E-4</v>
      </c>
      <c r="AT1025" s="2">
        <v>0</v>
      </c>
      <c r="AU1025" s="2">
        <v>0</v>
      </c>
    </row>
    <row r="1026" spans="1:47" x14ac:dyDescent="0.2">
      <c r="A1026" t="s">
        <v>529</v>
      </c>
      <c r="B1026">
        <v>0</v>
      </c>
      <c r="C1026">
        <v>4.7802289729677999E-4</v>
      </c>
      <c r="D1026">
        <v>0</v>
      </c>
      <c r="E1026">
        <v>4.2551898118598202E-4</v>
      </c>
      <c r="F1026">
        <v>0</v>
      </c>
      <c r="G1026" s="1">
        <v>3.5680789462953097E-5</v>
      </c>
      <c r="H1026">
        <v>0</v>
      </c>
      <c r="I1026">
        <v>7.2395140874569703E-4</v>
      </c>
      <c r="J1026" s="1">
        <v>3.5295363365765801E-5</v>
      </c>
      <c r="K1026" s="1">
        <v>2.3201446002501299E-5</v>
      </c>
      <c r="L1026">
        <v>0</v>
      </c>
      <c r="M1026">
        <v>0</v>
      </c>
      <c r="N1026" s="1">
        <v>7.8777995730232606E-6</v>
      </c>
      <c r="O1026" s="1">
        <v>6.5102955674187601E-5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 s="2">
        <v>1.1216572758168063E-4</v>
      </c>
      <c r="AT1026" s="2">
        <v>0</v>
      </c>
      <c r="AU1026" s="2">
        <v>0</v>
      </c>
    </row>
    <row r="1027" spans="1:47" x14ac:dyDescent="0.2">
      <c r="A1027" t="s">
        <v>1123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1.5706436697765799E-3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 s="2">
        <v>9.8165229361036246E-5</v>
      </c>
      <c r="AT1027" s="2">
        <v>0</v>
      </c>
      <c r="AU1027" s="2">
        <v>0</v>
      </c>
    </row>
    <row r="1028" spans="1:47" x14ac:dyDescent="0.2">
      <c r="A1028" t="s">
        <v>697</v>
      </c>
      <c r="B1028">
        <v>0</v>
      </c>
      <c r="C1028">
        <v>1.42610164360206E-3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 s="2">
        <v>8.9131352725128752E-5</v>
      </c>
      <c r="AT1028" s="2">
        <v>0</v>
      </c>
      <c r="AU1028" s="2">
        <v>0</v>
      </c>
    </row>
    <row r="1029" spans="1:47" x14ac:dyDescent="0.2">
      <c r="A1029" t="s">
        <v>578</v>
      </c>
      <c r="B1029">
        <v>1.33180346678687E-4</v>
      </c>
      <c r="C1029" s="1">
        <v>2.3901144864839E-5</v>
      </c>
      <c r="D1029" s="1">
        <v>7.7683981563001704E-5</v>
      </c>
      <c r="E1029">
        <v>0</v>
      </c>
      <c r="F1029">
        <v>9.2021973731909305E-4</v>
      </c>
      <c r="G1029">
        <v>0</v>
      </c>
      <c r="H1029">
        <v>0</v>
      </c>
      <c r="I1029">
        <v>0</v>
      </c>
      <c r="J1029">
        <v>0</v>
      </c>
      <c r="K1029" s="1">
        <v>1.43627999063103E-5</v>
      </c>
      <c r="L1029">
        <v>0</v>
      </c>
      <c r="M1029" s="1">
        <v>1.7209235623117701E-5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 s="2">
        <v>7.4159827872190539E-5</v>
      </c>
      <c r="AT1029" s="2">
        <v>0</v>
      </c>
      <c r="AU1029" s="2">
        <v>0</v>
      </c>
    </row>
    <row r="1030" spans="1:47" x14ac:dyDescent="0.2">
      <c r="A1030" t="s">
        <v>619</v>
      </c>
      <c r="B1030">
        <v>0</v>
      </c>
      <c r="C1030">
        <v>0</v>
      </c>
      <c r="D1030">
        <v>0</v>
      </c>
      <c r="E1030">
        <v>1.0941916659068099E-3</v>
      </c>
      <c r="F1030" s="1">
        <v>4.64757443090451E-5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 s="1">
        <v>2.1816674484308299E-5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 s="2">
        <v>7.2655255293760214E-5</v>
      </c>
      <c r="AT1030" s="2">
        <v>0</v>
      </c>
      <c r="AU1030" s="2">
        <v>0</v>
      </c>
    </row>
    <row r="1031" spans="1:47" x14ac:dyDescent="0.2">
      <c r="A1031" t="s">
        <v>190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3.4148651355929102E-4</v>
      </c>
      <c r="J1031">
        <v>0</v>
      </c>
      <c r="K1031" s="1">
        <v>1.9886953716429699E-5</v>
      </c>
      <c r="L1031">
        <v>0</v>
      </c>
      <c r="M1031">
        <v>0</v>
      </c>
      <c r="N1031">
        <v>2.12700588471628E-4</v>
      </c>
      <c r="O1031">
        <v>0</v>
      </c>
      <c r="P1031">
        <v>5.2360018762340004E-4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 s="2">
        <v>6.8604640210671798E-5</v>
      </c>
      <c r="AT1031" s="2">
        <v>0</v>
      </c>
      <c r="AU1031" s="2">
        <v>0</v>
      </c>
    </row>
    <row r="1032" spans="1:47" x14ac:dyDescent="0.2">
      <c r="A1032" t="s">
        <v>777</v>
      </c>
      <c r="B1032" s="1">
        <v>8.1957136417653502E-5</v>
      </c>
      <c r="C1032">
        <v>0</v>
      </c>
      <c r="D1032">
        <v>7.6820826212301604E-4</v>
      </c>
      <c r="E1032">
        <v>0</v>
      </c>
      <c r="F1032">
        <v>1.30132084065326E-4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 s="2">
        <v>6.126859266287472E-5</v>
      </c>
      <c r="AT1032" s="2">
        <v>0</v>
      </c>
      <c r="AU1032" s="2">
        <v>0</v>
      </c>
    </row>
    <row r="1033" spans="1:47" x14ac:dyDescent="0.2">
      <c r="A1033" t="s">
        <v>1168</v>
      </c>
      <c r="B1033">
        <v>0</v>
      </c>
      <c r="C1033">
        <v>0</v>
      </c>
      <c r="D1033">
        <v>0</v>
      </c>
      <c r="E1033">
        <v>0</v>
      </c>
      <c r="F1033">
        <v>5.2052833626130496E-4</v>
      </c>
      <c r="G1033">
        <v>0</v>
      </c>
      <c r="H1033">
        <v>0</v>
      </c>
      <c r="I1033">
        <v>0</v>
      </c>
      <c r="J1033">
        <v>3.9413155758438501E-4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 s="2">
        <v>5.716624336535562E-5</v>
      </c>
      <c r="AT1033" s="2">
        <v>0</v>
      </c>
      <c r="AU1033" s="2">
        <v>0</v>
      </c>
    </row>
    <row r="1034" spans="1:47" x14ac:dyDescent="0.2">
      <c r="A1034" t="s">
        <v>351</v>
      </c>
      <c r="B1034">
        <v>0</v>
      </c>
      <c r="C1034">
        <v>0</v>
      </c>
      <c r="D1034">
        <v>6.6462962003901397E-4</v>
      </c>
      <c r="E1034">
        <v>0</v>
      </c>
      <c r="F1034">
        <v>1.30132084065326E-4</v>
      </c>
      <c r="G1034">
        <v>0</v>
      </c>
      <c r="H1034">
        <v>0</v>
      </c>
      <c r="I1034" s="1">
        <v>1.8212614056495499E-5</v>
      </c>
      <c r="J1034" s="1">
        <v>8.2355847853453603E-5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 s="2">
        <v>5.5958135375893067E-5</v>
      </c>
      <c r="AT1034" s="2">
        <v>0</v>
      </c>
      <c r="AU1034" s="2">
        <v>0</v>
      </c>
    </row>
    <row r="1035" spans="1:47" x14ac:dyDescent="0.2">
      <c r="A1035" t="s">
        <v>753</v>
      </c>
      <c r="B1035">
        <v>0</v>
      </c>
      <c r="C1035">
        <v>0</v>
      </c>
      <c r="D1035">
        <v>0</v>
      </c>
      <c r="E1035">
        <v>8.5103796237196404E-4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 s="2">
        <v>5.3189872648247752E-5</v>
      </c>
      <c r="AT1035" s="2">
        <v>0</v>
      </c>
      <c r="AU1035" s="2">
        <v>0</v>
      </c>
    </row>
    <row r="1036" spans="1:47" x14ac:dyDescent="0.2">
      <c r="A1036" t="s">
        <v>1210</v>
      </c>
      <c r="B1036">
        <v>0</v>
      </c>
      <c r="C1036">
        <v>0</v>
      </c>
      <c r="D1036">
        <v>0</v>
      </c>
      <c r="E1036">
        <v>8.5103796237196404E-4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 s="2">
        <v>5.3189872648247752E-5</v>
      </c>
      <c r="AT1036" s="2">
        <v>0</v>
      </c>
      <c r="AU1036" s="2">
        <v>0</v>
      </c>
    </row>
    <row r="1037" spans="1:47" x14ac:dyDescent="0.2">
      <c r="A1037" t="s">
        <v>597</v>
      </c>
      <c r="B1037">
        <v>2.2538212514854701E-4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5.5632519934986299E-4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 s="2">
        <v>4.8856707781150625E-5</v>
      </c>
      <c r="AT1037" s="2">
        <v>0</v>
      </c>
      <c r="AU1037" s="2">
        <v>0</v>
      </c>
    </row>
    <row r="1038" spans="1:47" x14ac:dyDescent="0.2">
      <c r="A1038" t="s">
        <v>390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1.8638220248245199E-4</v>
      </c>
      <c r="I1038">
        <v>0</v>
      </c>
      <c r="J1038">
        <v>0</v>
      </c>
      <c r="K1038">
        <v>5.7893131930050897E-4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 s="2">
        <v>4.7832095111435057E-5</v>
      </c>
      <c r="AT1038" s="2">
        <v>0</v>
      </c>
      <c r="AU1038" s="2">
        <v>0</v>
      </c>
    </row>
    <row r="1039" spans="1:47" x14ac:dyDescent="0.2">
      <c r="A1039" t="s">
        <v>504</v>
      </c>
      <c r="B1039">
        <v>0</v>
      </c>
      <c r="C1039">
        <v>0</v>
      </c>
      <c r="D1039">
        <v>0</v>
      </c>
      <c r="E1039">
        <v>0</v>
      </c>
      <c r="F1039">
        <v>0</v>
      </c>
      <c r="G1039" s="1">
        <v>4.0778045100517798E-5</v>
      </c>
      <c r="H1039">
        <v>0</v>
      </c>
      <c r="I1039">
        <v>5.5548472872311296E-4</v>
      </c>
      <c r="J1039">
        <v>0</v>
      </c>
      <c r="K1039" s="1">
        <v>5.5241538101193603E-5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 s="2">
        <v>4.0719019495301526E-5</v>
      </c>
      <c r="AT1039" s="2">
        <v>0</v>
      </c>
      <c r="AU1039" s="2">
        <v>0</v>
      </c>
    </row>
    <row r="1040" spans="1:47" x14ac:dyDescent="0.2">
      <c r="A1040" t="s">
        <v>421</v>
      </c>
      <c r="B1040">
        <v>0</v>
      </c>
      <c r="C1040">
        <v>1.1153867603591499E-4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5.1450634709599796E-4</v>
      </c>
      <c r="J1040">
        <v>0</v>
      </c>
      <c r="K1040">
        <v>0</v>
      </c>
      <c r="L1040">
        <v>0</v>
      </c>
      <c r="M1040">
        <v>0</v>
      </c>
      <c r="N1040" s="1">
        <v>2.3633398719069699E-5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 s="2">
        <v>4.0604901365686415E-5</v>
      </c>
      <c r="AT1040" s="2">
        <v>0</v>
      </c>
      <c r="AU1040" s="2">
        <v>0</v>
      </c>
    </row>
    <row r="1041" spans="1:47" x14ac:dyDescent="0.2">
      <c r="A1041" t="s">
        <v>373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 s="1">
        <v>7.2850456225982105E-5</v>
      </c>
      <c r="J1041">
        <v>0</v>
      </c>
      <c r="K1041">
        <v>0</v>
      </c>
      <c r="L1041">
        <v>0</v>
      </c>
      <c r="M1041" s="1">
        <v>1.7209235623117701E-5</v>
      </c>
      <c r="N1041">
        <v>0</v>
      </c>
      <c r="O1041" s="1">
        <v>4.65021111958482E-5</v>
      </c>
      <c r="P1041">
        <v>0</v>
      </c>
      <c r="Q1041">
        <v>5.0552060598279603E-4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 s="2">
        <v>4.0130150564234004E-5</v>
      </c>
      <c r="AT1041" s="2">
        <v>0</v>
      </c>
      <c r="AU1041" s="2">
        <v>0</v>
      </c>
    </row>
    <row r="1042" spans="1:47" x14ac:dyDescent="0.2">
      <c r="A1042" t="s">
        <v>944</v>
      </c>
      <c r="B1042">
        <v>3.5856247182723401E-4</v>
      </c>
      <c r="C1042">
        <v>1.5137391747731301E-4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1.29983692954883E-4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 s="2">
        <v>3.9995005141214378E-5</v>
      </c>
      <c r="AT1042" s="2">
        <v>0</v>
      </c>
      <c r="AU1042" s="2">
        <v>0</v>
      </c>
    </row>
    <row r="1043" spans="1:47" x14ac:dyDescent="0.2">
      <c r="A1043" t="s">
        <v>832</v>
      </c>
      <c r="B1043">
        <v>0</v>
      </c>
      <c r="C1043">
        <v>0</v>
      </c>
      <c r="D1043">
        <v>0</v>
      </c>
      <c r="E1043">
        <v>6.3827847177897303E-4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 s="2">
        <v>3.9892404486185814E-5</v>
      </c>
      <c r="AT1043" s="2">
        <v>0</v>
      </c>
      <c r="AU1043" s="2">
        <v>0</v>
      </c>
    </row>
    <row r="1044" spans="1:47" x14ac:dyDescent="0.2">
      <c r="A1044" t="s">
        <v>610</v>
      </c>
      <c r="B1044">
        <v>0</v>
      </c>
      <c r="C1044">
        <v>0</v>
      </c>
      <c r="D1044">
        <v>0</v>
      </c>
      <c r="E1044">
        <v>0</v>
      </c>
      <c r="F1044">
        <v>4.0898654991959599E-4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2.0725840760092899E-4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 s="2">
        <v>3.8515309845032809E-5</v>
      </c>
      <c r="AT1044" s="2">
        <v>0</v>
      </c>
      <c r="AU1044" s="2">
        <v>0</v>
      </c>
    </row>
    <row r="1045" spans="1:47" x14ac:dyDescent="0.2">
      <c r="A1045" t="s">
        <v>991</v>
      </c>
      <c r="B1045">
        <v>0</v>
      </c>
      <c r="C1045">
        <v>0</v>
      </c>
      <c r="D1045">
        <v>2.9347281923800602E-4</v>
      </c>
      <c r="E1045">
        <v>0</v>
      </c>
      <c r="F1045">
        <v>3.1603506130150602E-4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 s="2">
        <v>3.8094242533719499E-5</v>
      </c>
      <c r="AT1045" s="2">
        <v>0</v>
      </c>
      <c r="AU1045" s="2">
        <v>0</v>
      </c>
    </row>
    <row r="1046" spans="1:47" x14ac:dyDescent="0.2">
      <c r="A1046" t="s">
        <v>1023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 s="1">
        <v>5.1552524090891003E-5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5.2360018762340004E-4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 s="2">
        <v>3.5947044482143188E-5</v>
      </c>
      <c r="AT1046" s="2">
        <v>0</v>
      </c>
      <c r="AU1046" s="2">
        <v>0</v>
      </c>
    </row>
    <row r="1047" spans="1:47" x14ac:dyDescent="0.2">
      <c r="A1047" t="s">
        <v>729</v>
      </c>
      <c r="B1047">
        <v>0</v>
      </c>
      <c r="C1047">
        <v>1.27472772612474E-4</v>
      </c>
      <c r="D1047">
        <v>0</v>
      </c>
      <c r="E1047">
        <v>0</v>
      </c>
      <c r="F1047">
        <v>0</v>
      </c>
      <c r="G1047">
        <v>2.0389022550258899E-4</v>
      </c>
      <c r="H1047">
        <v>0</v>
      </c>
      <c r="I1047">
        <v>1.5936037299433501E-4</v>
      </c>
      <c r="J1047">
        <v>0</v>
      </c>
      <c r="K1047">
        <v>0</v>
      </c>
      <c r="L1047">
        <v>0</v>
      </c>
      <c r="M1047">
        <v>0</v>
      </c>
      <c r="N1047">
        <v>0</v>
      </c>
      <c r="O1047" s="1">
        <v>7.4403377913357196E-5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 s="2">
        <v>3.5320421813922198E-5</v>
      </c>
      <c r="AT1047" s="2">
        <v>0</v>
      </c>
      <c r="AU1047" s="2">
        <v>0</v>
      </c>
    </row>
    <row r="1048" spans="1:47" x14ac:dyDescent="0.2">
      <c r="A1048" t="s">
        <v>101</v>
      </c>
      <c r="B1048" s="1">
        <v>3.0733926156620002E-5</v>
      </c>
      <c r="C1048">
        <v>1.19505724324195E-4</v>
      </c>
      <c r="D1048">
        <v>0</v>
      </c>
      <c r="E1048">
        <v>0</v>
      </c>
      <c r="F1048">
        <v>0</v>
      </c>
      <c r="G1048">
        <v>0</v>
      </c>
      <c r="H1048">
        <v>0</v>
      </c>
      <c r="I1048" s="1">
        <v>2.2765767570619399E-5</v>
      </c>
      <c r="J1048">
        <v>0</v>
      </c>
      <c r="K1048" s="1">
        <v>2.2096615240477399E-5</v>
      </c>
      <c r="L1048">
        <v>0</v>
      </c>
      <c r="M1048">
        <v>0</v>
      </c>
      <c r="N1048">
        <v>2.5996738590976698E-4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 s="2">
        <v>2.8441838700104925E-5</v>
      </c>
      <c r="AT1048" s="2">
        <v>0</v>
      </c>
      <c r="AU1048" s="2">
        <v>0</v>
      </c>
    </row>
    <row r="1049" spans="1:47" x14ac:dyDescent="0.2">
      <c r="A1049" t="s">
        <v>799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 s="1">
        <v>2.09917844784535E-5</v>
      </c>
      <c r="L1049">
        <v>0</v>
      </c>
      <c r="M1049">
        <v>0</v>
      </c>
      <c r="N1049">
        <v>4.1752337737023201E-4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 s="2">
        <v>2.7407197615542843E-5</v>
      </c>
      <c r="AT1049" s="2">
        <v>0</v>
      </c>
      <c r="AU1049" s="2">
        <v>0</v>
      </c>
    </row>
    <row r="1050" spans="1:47" x14ac:dyDescent="0.2">
      <c r="A1050" t="s">
        <v>205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4.35309481511112E-4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 s="2">
        <v>2.72068425944445E-5</v>
      </c>
      <c r="AT1050" s="2">
        <v>0</v>
      </c>
      <c r="AU1050" s="2">
        <v>0</v>
      </c>
    </row>
    <row r="1051" spans="1:47" x14ac:dyDescent="0.2">
      <c r="A1051" t="s">
        <v>648</v>
      </c>
      <c r="B1051">
        <v>0</v>
      </c>
      <c r="C1051">
        <v>0</v>
      </c>
      <c r="D1051">
        <v>0</v>
      </c>
      <c r="E1051">
        <v>4.2551898118598202E-4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 s="2">
        <v>2.6594936324123876E-5</v>
      </c>
      <c r="AT1051" s="2">
        <v>0</v>
      </c>
      <c r="AU1051" s="2">
        <v>0</v>
      </c>
    </row>
    <row r="1052" spans="1:47" x14ac:dyDescent="0.2">
      <c r="A1052" t="s">
        <v>1122</v>
      </c>
      <c r="B1052">
        <v>0</v>
      </c>
      <c r="C1052">
        <v>0</v>
      </c>
      <c r="D1052">
        <v>0</v>
      </c>
      <c r="E1052">
        <v>0</v>
      </c>
      <c r="F1052">
        <v>2.3237872154522501E-4</v>
      </c>
      <c r="G1052">
        <v>0</v>
      </c>
      <c r="H1052">
        <v>0</v>
      </c>
      <c r="I1052" s="1">
        <v>3.6425228112990998E-5</v>
      </c>
      <c r="J1052">
        <v>0</v>
      </c>
      <c r="K1052">
        <v>0</v>
      </c>
      <c r="L1052">
        <v>0</v>
      </c>
      <c r="M1052">
        <v>0</v>
      </c>
      <c r="N1052">
        <v>1.2210589338186001E-4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 s="2">
        <v>2.4431865190004754E-5</v>
      </c>
      <c r="AT1052" s="2">
        <v>0</v>
      </c>
      <c r="AU1052" s="2">
        <v>0</v>
      </c>
    </row>
    <row r="1053" spans="1:47" x14ac:dyDescent="0.2">
      <c r="A1053" t="s">
        <v>446</v>
      </c>
      <c r="B1053">
        <v>0</v>
      </c>
      <c r="C1053">
        <v>0</v>
      </c>
      <c r="D1053">
        <v>0</v>
      </c>
      <c r="E1053">
        <v>3.6473055530227E-4</v>
      </c>
      <c r="F1053">
        <v>0</v>
      </c>
      <c r="G1053">
        <v>0</v>
      </c>
      <c r="H1053">
        <v>0</v>
      </c>
      <c r="I1053" s="1">
        <v>2.2765767570619399E-5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 s="2">
        <v>2.4218520179555589E-5</v>
      </c>
      <c r="AT1053" s="2">
        <v>0</v>
      </c>
      <c r="AU1053" s="2">
        <v>0</v>
      </c>
    </row>
    <row r="1054" spans="1:47" x14ac:dyDescent="0.2">
      <c r="A1054" t="s">
        <v>755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3.7672998374112699E-4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 s="2">
        <v>2.3545623983820437E-5</v>
      </c>
      <c r="AT1054" s="2">
        <v>0</v>
      </c>
      <c r="AU1054" s="2">
        <v>0</v>
      </c>
    </row>
    <row r="1055" spans="1:47" x14ac:dyDescent="0.2">
      <c r="A1055" t="s">
        <v>1054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 s="1">
        <v>9.5602294455066894E-5</v>
      </c>
      <c r="M1055">
        <v>0</v>
      </c>
      <c r="N1055">
        <v>2.7178408526930199E-4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 s="2">
        <v>2.2961648732773056E-5</v>
      </c>
      <c r="AT1055" s="2">
        <v>0</v>
      </c>
      <c r="AU1055" s="2">
        <v>0</v>
      </c>
    </row>
    <row r="1056" spans="1:47" x14ac:dyDescent="0.2">
      <c r="A1056" t="s">
        <v>914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3.5295363365765801E-4</v>
      </c>
      <c r="K1056" s="1">
        <v>1.32579691442864E-5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 s="2">
        <v>2.2888225175121525E-5</v>
      </c>
      <c r="AT1056" s="2">
        <v>0</v>
      </c>
      <c r="AU1056" s="2">
        <v>0</v>
      </c>
    </row>
    <row r="1057" spans="1:47" x14ac:dyDescent="0.2">
      <c r="A1057" t="s">
        <v>555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2.1408473677771801E-4</v>
      </c>
      <c r="H1057">
        <v>0</v>
      </c>
      <c r="I1057">
        <v>0</v>
      </c>
      <c r="J1057">
        <v>0</v>
      </c>
      <c r="K1057">
        <v>1.4141833753905501E-4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 s="2">
        <v>2.2218942144798314E-5</v>
      </c>
      <c r="AT1057" s="2">
        <v>0</v>
      </c>
      <c r="AU1057" s="2">
        <v>0</v>
      </c>
    </row>
    <row r="1058" spans="1:47" x14ac:dyDescent="0.2">
      <c r="A1058" t="s">
        <v>212</v>
      </c>
      <c r="B1058">
        <v>0</v>
      </c>
      <c r="C1058">
        <v>0</v>
      </c>
      <c r="D1058">
        <v>0</v>
      </c>
      <c r="E1058">
        <v>0</v>
      </c>
      <c r="F1058" s="1">
        <v>7.4361190894472106E-5</v>
      </c>
      <c r="G1058">
        <v>0</v>
      </c>
      <c r="H1058">
        <v>0</v>
      </c>
      <c r="I1058">
        <v>0</v>
      </c>
      <c r="J1058" s="1">
        <v>3.5295363365765801E-5</v>
      </c>
      <c r="K1058" s="1">
        <v>8.8386460961909804E-6</v>
      </c>
      <c r="L1058">
        <v>0</v>
      </c>
      <c r="M1058">
        <v>0</v>
      </c>
      <c r="N1058">
        <v>0</v>
      </c>
      <c r="O1058">
        <v>0</v>
      </c>
      <c r="P1058">
        <v>2.1816674484308299E-4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 s="2">
        <v>2.1041371574969494E-5</v>
      </c>
      <c r="AT1058" s="2">
        <v>0</v>
      </c>
      <c r="AU1058" s="2">
        <v>0</v>
      </c>
    </row>
    <row r="1059" spans="1:47" x14ac:dyDescent="0.2">
      <c r="A1059" t="s">
        <v>1169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3.3586855165525697E-4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 s="2">
        <v>2.0991784478453561E-5</v>
      </c>
      <c r="AT1059" s="2">
        <v>0</v>
      </c>
      <c r="AU1059" s="2">
        <v>0</v>
      </c>
    </row>
    <row r="1060" spans="1:47" x14ac:dyDescent="0.2">
      <c r="A1060" t="s">
        <v>856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3.2914303842645798E-4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 s="2">
        <v>2.0571439901653624E-5</v>
      </c>
      <c r="AT1060" s="2">
        <v>0</v>
      </c>
      <c r="AU1060" s="2">
        <v>0</v>
      </c>
    </row>
    <row r="1061" spans="1:47" x14ac:dyDescent="0.2">
      <c r="A1061" t="s">
        <v>689</v>
      </c>
      <c r="B1061">
        <v>0</v>
      </c>
      <c r="C1061">
        <v>0</v>
      </c>
      <c r="D1061">
        <v>0</v>
      </c>
      <c r="E1061">
        <v>3.0394212941855798E-4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 s="2">
        <v>1.8996383088659874E-5</v>
      </c>
      <c r="AT1061" s="2">
        <v>0</v>
      </c>
      <c r="AU1061" s="2">
        <v>0</v>
      </c>
    </row>
    <row r="1062" spans="1:47" x14ac:dyDescent="0.2">
      <c r="A1062" t="s">
        <v>962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2.9452510553816199E-4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 s="2">
        <v>1.8407819096135125E-5</v>
      </c>
      <c r="AT1062" s="2">
        <v>0</v>
      </c>
      <c r="AU1062" s="2">
        <v>0</v>
      </c>
    </row>
    <row r="1063" spans="1:47" x14ac:dyDescent="0.2">
      <c r="A1063" t="s">
        <v>498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2.9147858420185997E-4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 s="2">
        <v>1.8217411512616248E-5</v>
      </c>
      <c r="AT1063" s="2">
        <v>0</v>
      </c>
      <c r="AU1063" s="2">
        <v>0</v>
      </c>
    </row>
    <row r="1064" spans="1:47" x14ac:dyDescent="0.2">
      <c r="A1064" t="s">
        <v>968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2.8824546748708698E-4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 s="2">
        <v>1.8015341717942936E-5</v>
      </c>
      <c r="AT1064" s="2">
        <v>0</v>
      </c>
      <c r="AU1064" s="2">
        <v>0</v>
      </c>
    </row>
    <row r="1065" spans="1:47" x14ac:dyDescent="0.2">
      <c r="A1065" t="s">
        <v>399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2.4976552624067202E-4</v>
      </c>
      <c r="H1065">
        <v>0</v>
      </c>
      <c r="I1065">
        <v>0</v>
      </c>
      <c r="J1065">
        <v>0</v>
      </c>
      <c r="K1065" s="1">
        <v>2.6515938288572899E-5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 s="2">
        <v>1.7267591533077806E-5</v>
      </c>
      <c r="AT1065" s="2">
        <v>0</v>
      </c>
      <c r="AU1065" s="2">
        <v>0</v>
      </c>
    </row>
    <row r="1066" spans="1:47" x14ac:dyDescent="0.2">
      <c r="A1066" t="s">
        <v>197</v>
      </c>
      <c r="B1066">
        <v>0</v>
      </c>
      <c r="C1066">
        <v>0</v>
      </c>
      <c r="D1066">
        <v>0</v>
      </c>
      <c r="E1066">
        <v>2.73547916476702E-4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 s="2">
        <v>1.7096744779793875E-5</v>
      </c>
      <c r="AT1066" s="2">
        <v>0</v>
      </c>
      <c r="AU1066" s="2">
        <v>0</v>
      </c>
    </row>
    <row r="1067" spans="1:47" x14ac:dyDescent="0.2">
      <c r="A1067" t="s">
        <v>1118</v>
      </c>
      <c r="B1067" s="1">
        <v>4.0978568208826703E-5</v>
      </c>
      <c r="C1067">
        <v>0</v>
      </c>
      <c r="D1067">
        <v>0</v>
      </c>
      <c r="E1067">
        <v>0</v>
      </c>
      <c r="F1067">
        <v>0</v>
      </c>
      <c r="G1067">
        <v>0</v>
      </c>
      <c r="H1067" s="1">
        <v>3.5690208986001497E-5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1.8544173311662099E-4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 s="2">
        <v>1.6381906894465576E-5</v>
      </c>
      <c r="AT1067" s="2">
        <v>0</v>
      </c>
      <c r="AU1067" s="2">
        <v>0</v>
      </c>
    </row>
    <row r="1068" spans="1:47" x14ac:dyDescent="0.2">
      <c r="A1068" t="s">
        <v>568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 s="1">
        <v>7.7403609740105998E-5</v>
      </c>
      <c r="J1068">
        <v>0</v>
      </c>
      <c r="K1068" s="1">
        <v>9.9434768582148494E-6</v>
      </c>
      <c r="L1068">
        <v>0</v>
      </c>
      <c r="M1068">
        <v>0</v>
      </c>
      <c r="N1068">
        <v>1.61494891246976E-4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 s="2">
        <v>1.5552623615331052E-5</v>
      </c>
      <c r="AT1068" s="2">
        <v>0</v>
      </c>
      <c r="AU1068" s="2">
        <v>0</v>
      </c>
    </row>
    <row r="1069" spans="1:47" x14ac:dyDescent="0.2">
      <c r="A1069" t="s">
        <v>1171</v>
      </c>
      <c r="B1069">
        <v>0</v>
      </c>
      <c r="C1069">
        <v>0</v>
      </c>
      <c r="D1069">
        <v>0</v>
      </c>
      <c r="E1069">
        <v>2.4315370353484599E-4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 s="2">
        <v>1.5197106470927874E-5</v>
      </c>
      <c r="AT1069" s="2">
        <v>0</v>
      </c>
      <c r="AU1069" s="2">
        <v>0</v>
      </c>
    </row>
    <row r="1070" spans="1:47" x14ac:dyDescent="0.2">
      <c r="A1070" t="s">
        <v>163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2.3676398273444099E-4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 s="2">
        <v>1.4797748920902562E-5</v>
      </c>
      <c r="AT1070" s="2">
        <v>0</v>
      </c>
      <c r="AU1070" s="2">
        <v>0</v>
      </c>
    </row>
    <row r="1071" spans="1:47" x14ac:dyDescent="0.2">
      <c r="A1071" t="s">
        <v>275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1.4180039231441799E-4</v>
      </c>
      <c r="O1071">
        <v>0</v>
      </c>
      <c r="P1071" s="1">
        <v>8.7266697937233399E-5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 s="2">
        <v>1.4316693140728211E-5</v>
      </c>
      <c r="AT1071" s="2">
        <v>0</v>
      </c>
      <c r="AU1071" s="2">
        <v>0</v>
      </c>
    </row>
    <row r="1072" spans="1:47" x14ac:dyDescent="0.2">
      <c r="A1072" t="s">
        <v>995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2.17654740755556E-4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 s="2">
        <v>1.360342129722225E-5</v>
      </c>
      <c r="AT1072" s="2">
        <v>0</v>
      </c>
      <c r="AU1072" s="2">
        <v>0</v>
      </c>
    </row>
    <row r="1073" spans="1:47" x14ac:dyDescent="0.2">
      <c r="A1073" t="s">
        <v>709</v>
      </c>
      <c r="B1073">
        <v>0</v>
      </c>
      <c r="C1073">
        <v>0</v>
      </c>
      <c r="D1073">
        <v>0</v>
      </c>
      <c r="E1073">
        <v>2.1275949059299101E-4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 s="2">
        <v>1.3297468162061938E-5</v>
      </c>
      <c r="AT1073" s="2">
        <v>0</v>
      </c>
      <c r="AU1073" s="2">
        <v>0</v>
      </c>
    </row>
    <row r="1074" spans="1:47" x14ac:dyDescent="0.2">
      <c r="A1074" t="s">
        <v>1181</v>
      </c>
      <c r="B1074">
        <v>0</v>
      </c>
      <c r="C1074">
        <v>0</v>
      </c>
      <c r="D1074">
        <v>0</v>
      </c>
      <c r="E1074">
        <v>2.1275949059299101E-4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 s="2">
        <v>1.3297468162061938E-5</v>
      </c>
      <c r="AT1074" s="2">
        <v>0</v>
      </c>
      <c r="AU1074" s="2">
        <v>0</v>
      </c>
    </row>
    <row r="1075" spans="1:47" x14ac:dyDescent="0.2">
      <c r="A1075" t="s">
        <v>808</v>
      </c>
      <c r="B1075">
        <v>0</v>
      </c>
      <c r="C1075">
        <v>0</v>
      </c>
      <c r="D1075">
        <v>0</v>
      </c>
      <c r="E1075">
        <v>0</v>
      </c>
      <c r="F1075" s="1">
        <v>8.3656339756281201E-5</v>
      </c>
      <c r="G1075">
        <v>0</v>
      </c>
      <c r="H1075">
        <v>0</v>
      </c>
      <c r="I1075">
        <v>1.1838199136722E-4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 s="2">
        <v>1.2627395695218826E-5</v>
      </c>
      <c r="AT1075" s="2">
        <v>0</v>
      </c>
      <c r="AU1075" s="2">
        <v>0</v>
      </c>
    </row>
    <row r="1076" spans="1:47" x14ac:dyDescent="0.2">
      <c r="A1076" t="s">
        <v>1062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1.94124498511712E-4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 s="2">
        <v>1.2132781156982E-5</v>
      </c>
      <c r="AT1076" s="2">
        <v>0</v>
      </c>
      <c r="AU1076" s="2">
        <v>0</v>
      </c>
    </row>
    <row r="1077" spans="1:47" x14ac:dyDescent="0.2">
      <c r="A1077" t="s">
        <v>1188</v>
      </c>
      <c r="B1077">
        <v>0</v>
      </c>
      <c r="C1077">
        <v>0</v>
      </c>
      <c r="D1077">
        <v>0</v>
      </c>
      <c r="E1077">
        <v>1.82365277651135E-4</v>
      </c>
      <c r="F1077">
        <v>0</v>
      </c>
      <c r="G1077" s="1">
        <v>1.01945112751294E-5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 s="2">
        <v>1.2034986807891525E-5</v>
      </c>
      <c r="AT1077" s="2">
        <v>0</v>
      </c>
      <c r="AU1077" s="2">
        <v>0</v>
      </c>
    </row>
    <row r="1078" spans="1:47" x14ac:dyDescent="0.2">
      <c r="A1078" t="s">
        <v>372</v>
      </c>
      <c r="B1078">
        <v>0</v>
      </c>
      <c r="C1078">
        <v>0</v>
      </c>
      <c r="D1078">
        <v>0</v>
      </c>
      <c r="E1078">
        <v>0</v>
      </c>
      <c r="F1078" s="1">
        <v>6.5066042032663107E-5</v>
      </c>
      <c r="G1078">
        <v>0</v>
      </c>
      <c r="H1078">
        <v>0</v>
      </c>
      <c r="I1078">
        <v>0</v>
      </c>
      <c r="J1078">
        <v>0</v>
      </c>
      <c r="K1078">
        <v>1.25950706870721E-4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 s="2">
        <v>1.1938546806461506E-5</v>
      </c>
      <c r="AT1078" s="2">
        <v>0</v>
      </c>
      <c r="AU1078" s="2">
        <v>0</v>
      </c>
    </row>
    <row r="1079" spans="1:47" x14ac:dyDescent="0.2">
      <c r="A1079" t="s">
        <v>943</v>
      </c>
      <c r="B1079">
        <v>0</v>
      </c>
      <c r="C1079">
        <v>0</v>
      </c>
      <c r="D1079">
        <v>0</v>
      </c>
      <c r="E1079">
        <v>0</v>
      </c>
      <c r="F1079">
        <v>1.8590297723617999E-4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 s="2">
        <v>1.161893607726125E-5</v>
      </c>
      <c r="AT1079" s="2">
        <v>0</v>
      </c>
      <c r="AU1079" s="2">
        <v>0</v>
      </c>
    </row>
    <row r="1080" spans="1:47" x14ac:dyDescent="0.2">
      <c r="A1080" t="s">
        <v>1079</v>
      </c>
      <c r="B1080">
        <v>0</v>
      </c>
      <c r="C1080">
        <v>0</v>
      </c>
      <c r="D1080">
        <v>0</v>
      </c>
      <c r="E1080">
        <v>0</v>
      </c>
      <c r="F1080">
        <v>1.8590297723617999E-4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 s="2">
        <v>1.161893607726125E-5</v>
      </c>
      <c r="AT1080" s="2">
        <v>0</v>
      </c>
      <c r="AU1080" s="2">
        <v>0</v>
      </c>
    </row>
    <row r="1081" spans="1:47" x14ac:dyDescent="0.2">
      <c r="A1081" t="s">
        <v>521</v>
      </c>
      <c r="B1081">
        <v>0</v>
      </c>
      <c r="C1081">
        <v>0</v>
      </c>
      <c r="D1081">
        <v>0</v>
      </c>
      <c r="E1081">
        <v>1.82365277651135E-4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 s="2">
        <v>1.1397829853195937E-5</v>
      </c>
      <c r="AT1081" s="2">
        <v>0</v>
      </c>
      <c r="AU1081" s="2">
        <v>0</v>
      </c>
    </row>
    <row r="1082" spans="1:47" x14ac:dyDescent="0.2">
      <c r="A1082" t="s">
        <v>1204</v>
      </c>
      <c r="B1082">
        <v>0</v>
      </c>
      <c r="C1082">
        <v>0</v>
      </c>
      <c r="D1082">
        <v>0</v>
      </c>
      <c r="E1082">
        <v>1.82365277651135E-4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 s="2">
        <v>1.1397829853195937E-5</v>
      </c>
      <c r="AT1082" s="2">
        <v>0</v>
      </c>
      <c r="AU1082" s="2">
        <v>0</v>
      </c>
    </row>
    <row r="1083" spans="1:47" x14ac:dyDescent="0.2">
      <c r="A1083" t="s">
        <v>657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1.70519887377562E-4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 s="2">
        <v>1.0657492961097625E-5</v>
      </c>
      <c r="AT1083" s="2">
        <v>0</v>
      </c>
      <c r="AU1083" s="2">
        <v>0</v>
      </c>
    </row>
    <row r="1084" spans="1:47" x14ac:dyDescent="0.2">
      <c r="A1084" t="s">
        <v>957</v>
      </c>
      <c r="B1084">
        <v>1.63914272835307E-4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 s="2">
        <v>1.0244642052206688E-5</v>
      </c>
      <c r="AT1084" s="2">
        <v>0</v>
      </c>
      <c r="AU1084" s="2">
        <v>0</v>
      </c>
    </row>
    <row r="1085" spans="1:47" x14ac:dyDescent="0.2">
      <c r="A1085" t="s">
        <v>669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1.5465757227267301E-4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 s="2">
        <v>9.6660982670420631E-6</v>
      </c>
      <c r="AT1085" s="2">
        <v>0</v>
      </c>
      <c r="AU1085" s="2">
        <v>0</v>
      </c>
    </row>
    <row r="1086" spans="1:47" x14ac:dyDescent="0.2">
      <c r="A1086" t="s">
        <v>1132</v>
      </c>
      <c r="B1086">
        <v>0</v>
      </c>
      <c r="C1086">
        <v>0</v>
      </c>
      <c r="D1086">
        <v>0</v>
      </c>
      <c r="E1086">
        <v>1.5197106470927899E-4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 s="2">
        <v>9.4981915443299369E-6</v>
      </c>
      <c r="AT1086" s="2">
        <v>0</v>
      </c>
      <c r="AU1086" s="2">
        <v>0</v>
      </c>
    </row>
    <row r="1087" spans="1:47" x14ac:dyDescent="0.2">
      <c r="A1087" t="s">
        <v>971</v>
      </c>
      <c r="B1087">
        <v>0</v>
      </c>
      <c r="C1087">
        <v>0</v>
      </c>
      <c r="D1087">
        <v>0</v>
      </c>
      <c r="E1087" s="1">
        <v>9.1182638825567595E-5</v>
      </c>
      <c r="F1087">
        <v>0</v>
      </c>
      <c r="G1087">
        <v>0</v>
      </c>
      <c r="H1087">
        <v>0</v>
      </c>
      <c r="I1087" s="1">
        <v>1.3659460542371601E-5</v>
      </c>
      <c r="J1087">
        <v>0</v>
      </c>
      <c r="K1087" s="1">
        <v>2.3201446002501299E-5</v>
      </c>
      <c r="L1087">
        <v>0</v>
      </c>
      <c r="M1087">
        <v>0</v>
      </c>
      <c r="N1087" s="1">
        <v>1.9694498932558102E-5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 s="2">
        <v>9.2336277689374104E-6</v>
      </c>
      <c r="AT1087" s="2">
        <v>0</v>
      </c>
      <c r="AU1087" s="2">
        <v>0</v>
      </c>
    </row>
    <row r="1088" spans="1:47" x14ac:dyDescent="0.2">
      <c r="A1088" t="s">
        <v>766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 s="1">
        <v>6.3744149197734304E-5</v>
      </c>
      <c r="J1088">
        <v>0</v>
      </c>
      <c r="K1088" s="1">
        <v>6.5185014959408502E-5</v>
      </c>
      <c r="L1088">
        <v>0</v>
      </c>
      <c r="M1088" s="1">
        <v>1.14728237487451E-5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 s="2">
        <v>8.7751242441179946E-6</v>
      </c>
      <c r="AT1088" s="2">
        <v>0</v>
      </c>
      <c r="AU1088" s="2">
        <v>0</v>
      </c>
    </row>
    <row r="1089" spans="1:47" x14ac:dyDescent="0.2">
      <c r="A1089" t="s">
        <v>558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 s="1">
        <v>6.4708166170570703E-5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 s="1">
        <v>7.2217229426113703E-5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 s="2">
        <v>8.5578372247927754E-6</v>
      </c>
      <c r="AT1089" s="2">
        <v>0</v>
      </c>
      <c r="AU1089" s="2">
        <v>0</v>
      </c>
    </row>
    <row r="1090" spans="1:47" x14ac:dyDescent="0.2">
      <c r="A1090" t="s">
        <v>527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1.32041451909592E-4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 s="2">
        <v>8.2525907443495001E-6</v>
      </c>
      <c r="AT1090" s="2">
        <v>0</v>
      </c>
      <c r="AU1090" s="2">
        <v>0</v>
      </c>
    </row>
    <row r="1091" spans="1:47" x14ac:dyDescent="0.2">
      <c r="A1091" t="s">
        <v>1090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1.3090004690585001E-4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 s="2">
        <v>8.1812529316156256E-6</v>
      </c>
      <c r="AT1091" s="2">
        <v>0</v>
      </c>
      <c r="AU1091" s="2">
        <v>0</v>
      </c>
    </row>
    <row r="1092" spans="1:47" x14ac:dyDescent="0.2">
      <c r="A1092" t="s">
        <v>1002</v>
      </c>
      <c r="B1092">
        <v>0</v>
      </c>
      <c r="C1092">
        <v>0</v>
      </c>
      <c r="D1092">
        <v>0</v>
      </c>
      <c r="E1092">
        <v>0</v>
      </c>
      <c r="F1092">
        <v>1.30132084065326E-4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 s="2">
        <v>8.1332552540828748E-6</v>
      </c>
      <c r="AT1092" s="2">
        <v>0</v>
      </c>
      <c r="AU1092" s="2">
        <v>0</v>
      </c>
    </row>
    <row r="1093" spans="1:47" x14ac:dyDescent="0.2">
      <c r="A1093" t="s">
        <v>701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1.22935144881344E-4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 s="2">
        <v>7.6834465550839998E-6</v>
      </c>
      <c r="AT1093" s="2">
        <v>0</v>
      </c>
      <c r="AU1093" s="2">
        <v>0</v>
      </c>
    </row>
    <row r="1094" spans="1:47" x14ac:dyDescent="0.2">
      <c r="A1094" t="s">
        <v>988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1.22935144881344E-4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 s="2">
        <v>7.6834465550839998E-6</v>
      </c>
      <c r="AT1094" s="2">
        <v>0</v>
      </c>
      <c r="AU1094" s="2">
        <v>0</v>
      </c>
    </row>
    <row r="1095" spans="1:47" x14ac:dyDescent="0.2">
      <c r="A1095" t="s">
        <v>1006</v>
      </c>
      <c r="B1095">
        <v>0</v>
      </c>
      <c r="C1095">
        <v>0</v>
      </c>
      <c r="D1095">
        <v>0</v>
      </c>
      <c r="E1095">
        <v>1.2157685176742299E-4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 s="2">
        <v>7.5985532354639372E-6</v>
      </c>
      <c r="AT1095" s="2">
        <v>0</v>
      </c>
      <c r="AU1095" s="2">
        <v>0</v>
      </c>
    </row>
    <row r="1096" spans="1:47" x14ac:dyDescent="0.2">
      <c r="A1096" t="s">
        <v>456</v>
      </c>
      <c r="B1096">
        <v>0</v>
      </c>
      <c r="C1096">
        <v>0</v>
      </c>
      <c r="D1096">
        <v>0</v>
      </c>
      <c r="E1096">
        <v>0</v>
      </c>
      <c r="F1096">
        <v>1.20836935203517E-4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 s="2">
        <v>7.5523084502198123E-6</v>
      </c>
      <c r="AT1096" s="2">
        <v>0</v>
      </c>
      <c r="AU1096" s="2">
        <v>0</v>
      </c>
    </row>
    <row r="1097" spans="1:47" x14ac:dyDescent="0.2">
      <c r="A1097" t="s">
        <v>1155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1.13828837853097E-4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 s="2">
        <v>7.1143023658185623E-6</v>
      </c>
      <c r="AT1097" s="2">
        <v>0</v>
      </c>
      <c r="AU1097" s="2">
        <v>0</v>
      </c>
    </row>
    <row r="1098" spans="1:47" x14ac:dyDescent="0.2">
      <c r="A1098" t="s">
        <v>1019</v>
      </c>
      <c r="B1098">
        <v>0</v>
      </c>
      <c r="C1098" s="1">
        <v>2.3901144864839E-5</v>
      </c>
      <c r="D1098">
        <v>0</v>
      </c>
      <c r="E1098">
        <v>0</v>
      </c>
      <c r="F1098">
        <v>0</v>
      </c>
      <c r="G1098">
        <v>0</v>
      </c>
      <c r="H1098">
        <v>0</v>
      </c>
      <c r="I1098" s="1">
        <v>8.1956763254229797E-5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 s="2">
        <v>6.6161192574417996E-6</v>
      </c>
      <c r="AT1098" s="2">
        <v>0</v>
      </c>
      <c r="AU1098" s="2">
        <v>0</v>
      </c>
    </row>
    <row r="1099" spans="1:47" x14ac:dyDescent="0.2">
      <c r="A1099" t="s">
        <v>1085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1.0472253082484901E-4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 s="2">
        <v>6.5451581765530629E-6</v>
      </c>
      <c r="AT1099" s="2">
        <v>0</v>
      </c>
      <c r="AU1099" s="2">
        <v>0</v>
      </c>
    </row>
    <row r="1100" spans="1:47" x14ac:dyDescent="0.2">
      <c r="A1100" t="s">
        <v>311</v>
      </c>
      <c r="B1100">
        <v>0</v>
      </c>
      <c r="C1100">
        <v>1.03571627747635E-4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 s="2">
        <v>6.4732267342271877E-6</v>
      </c>
      <c r="AT1100" s="2">
        <v>0</v>
      </c>
      <c r="AU1100" s="2">
        <v>0</v>
      </c>
    </row>
    <row r="1101" spans="1:47" x14ac:dyDescent="0.2">
      <c r="A1101" t="s">
        <v>416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 s="1">
        <v>9.1063070282477597E-5</v>
      </c>
      <c r="J1101">
        <v>0</v>
      </c>
      <c r="K1101" s="1">
        <v>1.2153138382262601E-5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 s="2">
        <v>6.4510130415462625E-6</v>
      </c>
      <c r="AT1101" s="2">
        <v>0</v>
      </c>
      <c r="AU1101" s="2">
        <v>0</v>
      </c>
    </row>
    <row r="1102" spans="1:47" x14ac:dyDescent="0.2">
      <c r="A1102" t="s">
        <v>356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1.02956317105456E-4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 s="2">
        <v>6.4347698190909998E-6</v>
      </c>
      <c r="AT1102" s="2">
        <v>0</v>
      </c>
      <c r="AU1102" s="2">
        <v>0</v>
      </c>
    </row>
    <row r="1103" spans="1:47" x14ac:dyDescent="0.2">
      <c r="A1103" t="s">
        <v>810</v>
      </c>
      <c r="B1103">
        <v>0</v>
      </c>
      <c r="C1103">
        <v>0</v>
      </c>
      <c r="D1103">
        <v>0</v>
      </c>
      <c r="E1103">
        <v>0</v>
      </c>
      <c r="F1103" s="1">
        <v>4.64757443090451E-5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 s="1">
        <v>5.5144597011162802E-5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 s="2">
        <v>6.3512713325129939E-6</v>
      </c>
      <c r="AT1103" s="2">
        <v>0</v>
      </c>
      <c r="AU1103" s="2">
        <v>0</v>
      </c>
    </row>
    <row r="1104" spans="1:47" x14ac:dyDescent="0.2">
      <c r="A1104" t="s">
        <v>978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1.00003529536336E-4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 s="2">
        <v>6.2502205960210001E-6</v>
      </c>
      <c r="AT1104" s="2">
        <v>0</v>
      </c>
      <c r="AU1104" s="2">
        <v>0</v>
      </c>
    </row>
    <row r="1105" spans="1:47" x14ac:dyDescent="0.2">
      <c r="A1105" t="s">
        <v>282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 s="1">
        <v>9.5616223796601504E-5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 s="2">
        <v>5.976013987287594E-6</v>
      </c>
      <c r="AT1105" s="2">
        <v>0</v>
      </c>
      <c r="AU1105" s="2">
        <v>0</v>
      </c>
    </row>
    <row r="1106" spans="1:47" x14ac:dyDescent="0.2">
      <c r="A1106" t="s">
        <v>594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 s="1">
        <v>9.5616223796601504E-5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 s="2">
        <v>5.976013987287594E-6</v>
      </c>
      <c r="AT1106" s="2">
        <v>0</v>
      </c>
      <c r="AU1106" s="2">
        <v>0</v>
      </c>
    </row>
    <row r="1107" spans="1:47" x14ac:dyDescent="0.2">
      <c r="A1107" t="s">
        <v>996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 s="1">
        <v>9.3910614772029196E-5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 s="2">
        <v>5.8694134232518248E-6</v>
      </c>
      <c r="AT1107" s="2">
        <v>0</v>
      </c>
      <c r="AU1107" s="2">
        <v>0</v>
      </c>
    </row>
    <row r="1108" spans="1:47" x14ac:dyDescent="0.2">
      <c r="A1108" t="s">
        <v>92</v>
      </c>
      <c r="B1108" s="1">
        <v>8.1957136417653502E-5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 s="1">
        <v>1.18166993595348E-5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 s="2">
        <v>5.8608647360742688E-6</v>
      </c>
      <c r="AT1108" s="2">
        <v>0</v>
      </c>
      <c r="AU1108" s="2">
        <v>0</v>
      </c>
    </row>
    <row r="1109" spans="1:47" x14ac:dyDescent="0.2">
      <c r="A1109" t="s">
        <v>839</v>
      </c>
      <c r="B1109">
        <v>0</v>
      </c>
      <c r="C1109">
        <v>0</v>
      </c>
      <c r="D1109">
        <v>0</v>
      </c>
      <c r="E1109">
        <v>0</v>
      </c>
      <c r="F1109" s="1">
        <v>9.2951488618090201E-5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 s="2">
        <v>5.8094680386306375E-6</v>
      </c>
      <c r="AT1109" s="2">
        <v>0</v>
      </c>
      <c r="AU1109" s="2">
        <v>0</v>
      </c>
    </row>
    <row r="1110" spans="1:47" x14ac:dyDescent="0.2">
      <c r="A1110" t="s">
        <v>744</v>
      </c>
      <c r="B1110">
        <v>0</v>
      </c>
      <c r="C1110">
        <v>0</v>
      </c>
      <c r="D1110">
        <v>0</v>
      </c>
      <c r="E1110" s="1">
        <v>9.1182638825567595E-5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 s="2">
        <v>5.6989149265979747E-6</v>
      </c>
      <c r="AT1110" s="2">
        <v>0</v>
      </c>
      <c r="AU1110" s="2">
        <v>0</v>
      </c>
    </row>
    <row r="1111" spans="1:47" x14ac:dyDescent="0.2">
      <c r="A1111" t="s">
        <v>947</v>
      </c>
      <c r="B1111">
        <v>0</v>
      </c>
      <c r="C1111">
        <v>0</v>
      </c>
      <c r="D1111">
        <v>0</v>
      </c>
      <c r="E1111" s="1">
        <v>9.1182638825567595E-5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 s="2">
        <v>5.6989149265979747E-6</v>
      </c>
      <c r="AT1111" s="2">
        <v>0</v>
      </c>
      <c r="AU1111" s="2">
        <v>0</v>
      </c>
    </row>
    <row r="1112" spans="1:47" x14ac:dyDescent="0.2">
      <c r="A1112" t="s">
        <v>1051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 s="1">
        <v>8.72427330768925E-5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 s="2">
        <v>5.4526708173057813E-6</v>
      </c>
      <c r="AT1112" s="2">
        <v>0</v>
      </c>
      <c r="AU1112" s="2">
        <v>0</v>
      </c>
    </row>
    <row r="1113" spans="1:47" x14ac:dyDescent="0.2">
      <c r="A1113" t="s">
        <v>910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 s="1">
        <v>8.2355847853453603E-5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 s="2">
        <v>5.1472404908408502E-6</v>
      </c>
      <c r="AT1113" s="2">
        <v>0</v>
      </c>
      <c r="AU1113" s="2">
        <v>0</v>
      </c>
    </row>
    <row r="1114" spans="1:47" x14ac:dyDescent="0.2">
      <c r="A1114" t="s">
        <v>795</v>
      </c>
      <c r="B1114">
        <v>0</v>
      </c>
      <c r="C1114">
        <v>0</v>
      </c>
      <c r="D1114">
        <v>0</v>
      </c>
      <c r="E1114">
        <v>0</v>
      </c>
      <c r="F1114">
        <v>0</v>
      </c>
      <c r="G1114" s="1">
        <v>8.1556090201035704E-5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 s="2">
        <v>5.0972556375647315E-6</v>
      </c>
      <c r="AT1114" s="2">
        <v>0</v>
      </c>
      <c r="AU1114" s="2">
        <v>0</v>
      </c>
    </row>
    <row r="1115" spans="1:47" x14ac:dyDescent="0.2">
      <c r="A1115" t="s">
        <v>1011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 s="1">
        <v>7.4573354366843506E-5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 s="2">
        <v>4.6608346479277191E-6</v>
      </c>
      <c r="AT1115" s="2">
        <v>0</v>
      </c>
      <c r="AU1115" s="2">
        <v>0</v>
      </c>
    </row>
    <row r="1116" spans="1:47" x14ac:dyDescent="0.2">
      <c r="A1116" t="s">
        <v>732</v>
      </c>
      <c r="B1116">
        <v>0</v>
      </c>
      <c r="C1116" s="1">
        <v>7.1703434594517005E-5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 s="2">
        <v>4.4814646621573128E-6</v>
      </c>
      <c r="AT1116" s="2">
        <v>0</v>
      </c>
      <c r="AU1116" s="2">
        <v>0</v>
      </c>
    </row>
    <row r="1117" spans="1:47" x14ac:dyDescent="0.2">
      <c r="A1117" t="s">
        <v>919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 s="1">
        <v>6.7414839195780604E-5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 s="2">
        <v>4.2134274497362877E-6</v>
      </c>
      <c r="AT1117" s="2">
        <v>0</v>
      </c>
      <c r="AU1117" s="2">
        <v>0</v>
      </c>
    </row>
    <row r="1118" spans="1:47" x14ac:dyDescent="0.2">
      <c r="A1118" t="s">
        <v>1081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 s="1">
        <v>6.3744149197734304E-5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 s="2">
        <v>3.984009324858394E-6</v>
      </c>
      <c r="AT1118" s="2">
        <v>0</v>
      </c>
      <c r="AU1118" s="2">
        <v>0</v>
      </c>
    </row>
    <row r="1119" spans="1:47" x14ac:dyDescent="0.2">
      <c r="A1119" t="s">
        <v>1036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 s="1">
        <v>6.34492604195582E-5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 s="2">
        <v>3.9655787762223875E-6</v>
      </c>
      <c r="AT1119" s="2">
        <v>0</v>
      </c>
      <c r="AU1119" s="2">
        <v>0</v>
      </c>
    </row>
    <row r="1120" spans="1:47" x14ac:dyDescent="0.2">
      <c r="A1120" t="s">
        <v>1224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 s="1">
        <v>6.34492604195582E-5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 s="2">
        <v>3.9655787762223875E-6</v>
      </c>
      <c r="AT1120" s="2">
        <v>0</v>
      </c>
      <c r="AU1120" s="2">
        <v>0</v>
      </c>
    </row>
    <row r="1121" spans="1:47" x14ac:dyDescent="0.2">
      <c r="A1121" t="s">
        <v>898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 s="1">
        <v>6.6289845721432298E-6</v>
      </c>
      <c r="L1121">
        <v>0</v>
      </c>
      <c r="M1121">
        <v>0</v>
      </c>
      <c r="N1121">
        <v>0</v>
      </c>
      <c r="O1121">
        <v>0</v>
      </c>
      <c r="P1121">
        <v>0</v>
      </c>
      <c r="Q1121" s="1">
        <v>5.6168956220310603E-5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 s="2">
        <v>3.9248712995283644E-6</v>
      </c>
      <c r="AT1121" s="2">
        <v>0</v>
      </c>
      <c r="AU1121" s="2">
        <v>0</v>
      </c>
    </row>
    <row r="1122" spans="1:47" x14ac:dyDescent="0.2">
      <c r="A1122" t="s">
        <v>1111</v>
      </c>
      <c r="B1122">
        <v>0</v>
      </c>
      <c r="C1122">
        <v>0</v>
      </c>
      <c r="D1122">
        <v>0</v>
      </c>
      <c r="E1122" s="1">
        <v>6.0788425883711701E-5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 s="2">
        <v>3.7992766177319813E-6</v>
      </c>
      <c r="AT1122" s="2">
        <v>0</v>
      </c>
      <c r="AU1122" s="2">
        <v>0</v>
      </c>
    </row>
    <row r="1123" spans="1:47" x14ac:dyDescent="0.2">
      <c r="A1123" t="s">
        <v>1005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 s="1">
        <v>6.0765691911312999E-5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 s="2">
        <v>3.7978557444570624E-6</v>
      </c>
      <c r="AT1123" s="2">
        <v>0</v>
      </c>
      <c r="AU1123" s="2">
        <v>0</v>
      </c>
    </row>
    <row r="1124" spans="1:47" x14ac:dyDescent="0.2">
      <c r="A1124" t="s">
        <v>673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 s="1">
        <v>5.9190995683610398E-5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 s="2">
        <v>3.6994372302256498E-6</v>
      </c>
      <c r="AT1124" s="2">
        <v>0</v>
      </c>
      <c r="AU1124" s="2">
        <v>0</v>
      </c>
    </row>
    <row r="1125" spans="1:47" x14ac:dyDescent="0.2">
      <c r="A1125" t="s">
        <v>975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 s="1">
        <v>5.8825605609609702E-5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 s="2">
        <v>3.6766003506006064E-6</v>
      </c>
      <c r="AT1125" s="2">
        <v>0</v>
      </c>
      <c r="AU1125" s="2">
        <v>0</v>
      </c>
    </row>
    <row r="1126" spans="1:47" x14ac:dyDescent="0.2">
      <c r="A1126" t="s">
        <v>486</v>
      </c>
      <c r="B1126">
        <v>0</v>
      </c>
      <c r="C1126" s="1">
        <v>5.57693380179577E-5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 s="2">
        <v>3.4855836261223563E-6</v>
      </c>
      <c r="AT1126" s="2">
        <v>0</v>
      </c>
      <c r="AU1126" s="2">
        <v>0</v>
      </c>
    </row>
    <row r="1127" spans="1:47" x14ac:dyDescent="0.2">
      <c r="A1127" t="s">
        <v>928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 s="1">
        <v>5.4541686210770801E-5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 s="2">
        <v>3.4088553881731751E-6</v>
      </c>
      <c r="AT1127" s="2">
        <v>0</v>
      </c>
      <c r="AU1127" s="2">
        <v>0</v>
      </c>
    </row>
    <row r="1128" spans="1:47" x14ac:dyDescent="0.2">
      <c r="A1128" t="s">
        <v>817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 s="1">
        <v>5.1478158552728297E-5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 s="2">
        <v>3.2173849095455185E-6</v>
      </c>
      <c r="AT1128" s="2">
        <v>0</v>
      </c>
      <c r="AU1128" s="2">
        <v>0</v>
      </c>
    </row>
    <row r="1129" spans="1:47" x14ac:dyDescent="0.2">
      <c r="A1129" t="s">
        <v>1093</v>
      </c>
      <c r="B1129">
        <v>0</v>
      </c>
      <c r="C1129">
        <v>0</v>
      </c>
      <c r="D1129">
        <v>0</v>
      </c>
      <c r="E1129">
        <v>0</v>
      </c>
      <c r="F1129">
        <v>0</v>
      </c>
      <c r="G1129" s="1">
        <v>5.0972556375647301E-5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 s="2">
        <v>3.1857847734779563E-6</v>
      </c>
      <c r="AT1129" s="2">
        <v>0</v>
      </c>
      <c r="AU1129" s="2">
        <v>0</v>
      </c>
    </row>
    <row r="1130" spans="1:47" x14ac:dyDescent="0.2">
      <c r="A1130" t="s">
        <v>686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 s="1">
        <v>4.7060484487687802E-5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 s="2">
        <v>2.9412802804804876E-6</v>
      </c>
      <c r="AT1130" s="2">
        <v>0</v>
      </c>
      <c r="AU1130" s="2">
        <v>0</v>
      </c>
    </row>
    <row r="1131" spans="1:47" x14ac:dyDescent="0.2">
      <c r="A1131" t="s">
        <v>1190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 s="1">
        <v>4.3633348968616699E-5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 s="2">
        <v>2.7270843105385437E-6</v>
      </c>
      <c r="AT1131" s="2">
        <v>0</v>
      </c>
      <c r="AU1131" s="2">
        <v>0</v>
      </c>
    </row>
    <row r="1132" spans="1:47" x14ac:dyDescent="0.2">
      <c r="A1132" t="s">
        <v>1000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 s="1">
        <v>4.3327897651627902E-5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 s="2">
        <v>2.7079936032267439E-6</v>
      </c>
      <c r="AT1132" s="2">
        <v>0</v>
      </c>
      <c r="AU1132" s="2">
        <v>0</v>
      </c>
    </row>
    <row r="1133" spans="1:47" x14ac:dyDescent="0.2">
      <c r="A1133" t="s">
        <v>1131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 s="1">
        <v>4.3327897651627902E-5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 s="2">
        <v>2.7079936032267439E-6</v>
      </c>
      <c r="AT1133" s="2">
        <v>0</v>
      </c>
      <c r="AU1133" s="2">
        <v>0</v>
      </c>
    </row>
    <row r="1134" spans="1:47" x14ac:dyDescent="0.2">
      <c r="A1134" t="s">
        <v>1222</v>
      </c>
      <c r="B1134">
        <v>0</v>
      </c>
      <c r="C1134">
        <v>0</v>
      </c>
      <c r="D1134" s="1">
        <v>4.3157767535000902E-5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 s="2">
        <v>2.6973604709375564E-6</v>
      </c>
      <c r="AT1134" s="2">
        <v>0</v>
      </c>
      <c r="AU1134" s="2">
        <v>0</v>
      </c>
    </row>
    <row r="1135" spans="1:47" x14ac:dyDescent="0.2">
      <c r="A1135" t="s">
        <v>1185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 s="1">
        <v>4.1177923926726802E-5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 s="2">
        <v>2.5736202454204251E-6</v>
      </c>
      <c r="AT1135" s="2">
        <v>0</v>
      </c>
      <c r="AU1135" s="2">
        <v>0</v>
      </c>
    </row>
    <row r="1136" spans="1:47" x14ac:dyDescent="0.2">
      <c r="A1136" t="s">
        <v>428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 s="1">
        <v>4.0120683014507598E-5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 s="2">
        <v>2.5075426884067249E-6</v>
      </c>
      <c r="AT1136" s="2">
        <v>0</v>
      </c>
      <c r="AU1136" s="2">
        <v>0</v>
      </c>
    </row>
    <row r="1137" spans="1:47" x14ac:dyDescent="0.2">
      <c r="A1137" t="s">
        <v>987</v>
      </c>
      <c r="B1137">
        <v>0</v>
      </c>
      <c r="C1137">
        <v>0</v>
      </c>
      <c r="D1137">
        <v>0</v>
      </c>
      <c r="E1137">
        <v>0</v>
      </c>
      <c r="F1137" s="1">
        <v>3.7180595447235999E-5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 s="2">
        <v>2.3237872154522499E-6</v>
      </c>
      <c r="AT1137" s="2">
        <v>0</v>
      </c>
      <c r="AU1137" s="2">
        <v>0</v>
      </c>
    </row>
    <row r="1138" spans="1:47" x14ac:dyDescent="0.2">
      <c r="A1138" t="s">
        <v>1177</v>
      </c>
      <c r="B1138">
        <v>0</v>
      </c>
      <c r="C1138">
        <v>0</v>
      </c>
      <c r="D1138">
        <v>0</v>
      </c>
      <c r="E1138">
        <v>0</v>
      </c>
      <c r="F1138" s="1">
        <v>3.7180595447235999E-5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 s="2">
        <v>2.3237872154522499E-6</v>
      </c>
      <c r="AT1138" s="2">
        <v>0</v>
      </c>
      <c r="AU1138" s="2">
        <v>0</v>
      </c>
    </row>
    <row r="1139" spans="1:47" x14ac:dyDescent="0.2">
      <c r="A1139" t="s">
        <v>1020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 s="1">
        <v>3.5450098078604599E-5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 s="2">
        <v>2.2156311299127874E-6</v>
      </c>
      <c r="AT1139" s="2">
        <v>0</v>
      </c>
      <c r="AU1139" s="2">
        <v>0</v>
      </c>
    </row>
    <row r="1140" spans="1:47" x14ac:dyDescent="0.2">
      <c r="A1140" t="s">
        <v>588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 s="1">
        <v>3.4249753622740002E-5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 s="2">
        <v>2.1406096014212501E-6</v>
      </c>
      <c r="AT1140" s="2">
        <v>0</v>
      </c>
      <c r="AU1140" s="2">
        <v>0</v>
      </c>
    </row>
    <row r="1141" spans="1:47" x14ac:dyDescent="0.2">
      <c r="A1141" t="s">
        <v>1147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 s="1">
        <v>3.1872074598867098E-5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 s="2">
        <v>1.9920046624291936E-6</v>
      </c>
      <c r="AT1141" s="2">
        <v>0</v>
      </c>
      <c r="AU1141" s="2">
        <v>0</v>
      </c>
    </row>
    <row r="1142" spans="1:47" x14ac:dyDescent="0.2">
      <c r="A1142" t="s">
        <v>1101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 s="1">
        <v>3.1511198292093002E-5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 s="2">
        <v>1.9694498932558126E-6</v>
      </c>
      <c r="AT1142" s="2">
        <v>0</v>
      </c>
      <c r="AU1142" s="2">
        <v>0</v>
      </c>
    </row>
    <row r="1143" spans="1:47" x14ac:dyDescent="0.2">
      <c r="A1143" t="s">
        <v>953</v>
      </c>
      <c r="B1143" s="1">
        <v>3.0733926156620002E-5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 s="2">
        <v>1.9208703847887501E-6</v>
      </c>
      <c r="AT1143" s="2">
        <v>0</v>
      </c>
      <c r="AU1143" s="2">
        <v>0</v>
      </c>
    </row>
    <row r="1144" spans="1:47" x14ac:dyDescent="0.2">
      <c r="A1144" t="s">
        <v>1078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 s="1">
        <v>2.94128028048048E-5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 s="2">
        <v>1.8383001753003E-6</v>
      </c>
      <c r="AT1144" s="2">
        <v>0</v>
      </c>
      <c r="AU1144" s="2">
        <v>0</v>
      </c>
    </row>
    <row r="1145" spans="1:47" x14ac:dyDescent="0.2">
      <c r="A1145" t="s">
        <v>863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 s="1">
        <v>2.8725599812620701E-5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 s="2">
        <v>1.7953499882887938E-6</v>
      </c>
      <c r="AT1145" s="2">
        <v>0</v>
      </c>
      <c r="AU1145" s="2">
        <v>0</v>
      </c>
    </row>
    <row r="1146" spans="1:47" x14ac:dyDescent="0.2">
      <c r="A1146" t="s">
        <v>448</v>
      </c>
      <c r="B1146">
        <v>0</v>
      </c>
      <c r="C1146">
        <v>0</v>
      </c>
      <c r="D1146">
        <v>0</v>
      </c>
      <c r="E1146">
        <v>0</v>
      </c>
      <c r="F1146" s="1">
        <v>2.7885446585426999E-5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 s="2">
        <v>1.7428404115891875E-6</v>
      </c>
      <c r="AT1146" s="2">
        <v>0</v>
      </c>
      <c r="AU1146" s="2">
        <v>0</v>
      </c>
    </row>
    <row r="1147" spans="1:47" x14ac:dyDescent="0.2">
      <c r="A1147" t="s">
        <v>1022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 s="1">
        <v>2.7572298505581401E-5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 s="2">
        <v>1.7232686565988376E-6</v>
      </c>
      <c r="AT1147" s="2">
        <v>0</v>
      </c>
      <c r="AU1147" s="2">
        <v>0</v>
      </c>
    </row>
    <row r="1148" spans="1:47" x14ac:dyDescent="0.2">
      <c r="A1148" t="s">
        <v>1057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 s="1">
        <v>2.7572298505581401E-5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 s="2">
        <v>1.7232686565988376E-6</v>
      </c>
      <c r="AT1148" s="2">
        <v>0</v>
      </c>
      <c r="AU1148" s="2">
        <v>0</v>
      </c>
    </row>
    <row r="1149" spans="1:47" x14ac:dyDescent="0.2">
      <c r="A1149" t="s">
        <v>1205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 s="1">
        <v>2.7572298505581401E-5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 s="2">
        <v>1.7232686565988376E-6</v>
      </c>
      <c r="AT1149" s="2">
        <v>0</v>
      </c>
      <c r="AU1149" s="2">
        <v>0</v>
      </c>
    </row>
    <row r="1150" spans="1:47" x14ac:dyDescent="0.2">
      <c r="A1150" t="s">
        <v>789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 s="1">
        <v>2.2765767570619399E-5</v>
      </c>
      <c r="J1150">
        <v>0</v>
      </c>
      <c r="K1150" s="1">
        <v>4.4193230480954902E-6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 s="2">
        <v>1.6990681636696805E-6</v>
      </c>
      <c r="AT1150" s="2">
        <v>0</v>
      </c>
      <c r="AU1150" s="2">
        <v>0</v>
      </c>
    </row>
    <row r="1151" spans="1:47" x14ac:dyDescent="0.2">
      <c r="A1151" t="s">
        <v>835</v>
      </c>
      <c r="B1151">
        <v>0</v>
      </c>
      <c r="C1151">
        <v>0</v>
      </c>
      <c r="D1151" s="1">
        <v>2.5894660521000501E-5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 s="2">
        <v>1.6184162825625313E-6</v>
      </c>
      <c r="AT1151" s="2">
        <v>0</v>
      </c>
      <c r="AU1151" s="2">
        <v>0</v>
      </c>
    </row>
    <row r="1152" spans="1:47" x14ac:dyDescent="0.2">
      <c r="A1152" t="s">
        <v>425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 s="1">
        <v>2.3633398719069699E-5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 s="2">
        <v>1.4770874199418562E-6</v>
      </c>
      <c r="AT1152" s="2">
        <v>0</v>
      </c>
      <c r="AU1152" s="2">
        <v>0</v>
      </c>
    </row>
    <row r="1153" spans="1:47" x14ac:dyDescent="0.2">
      <c r="A1153" t="s">
        <v>1129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 s="1">
        <v>2.3633398719069699E-5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 s="2">
        <v>1.4770874199418562E-6</v>
      </c>
      <c r="AT1153" s="2">
        <v>0</v>
      </c>
      <c r="AU1153" s="2">
        <v>0</v>
      </c>
    </row>
    <row r="1154" spans="1:47" x14ac:dyDescent="0.2">
      <c r="A1154" t="s">
        <v>1183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 s="1">
        <v>2.3201446002501299E-5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 s="2">
        <v>1.4500903751563312E-6</v>
      </c>
      <c r="AT1154" s="2">
        <v>0</v>
      </c>
      <c r="AU1154" s="2">
        <v>0</v>
      </c>
    </row>
    <row r="1155" spans="1:47" x14ac:dyDescent="0.2">
      <c r="A1155" t="s">
        <v>1082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 s="1">
        <v>2.2765767570619399E-5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 s="2">
        <v>1.4228604731637125E-6</v>
      </c>
      <c r="AT1155" s="2">
        <v>0</v>
      </c>
      <c r="AU1155" s="2">
        <v>0</v>
      </c>
    </row>
    <row r="1156" spans="1:47" x14ac:dyDescent="0.2">
      <c r="A1156" t="s">
        <v>1201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 s="1">
        <v>2.2765767570619399E-5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 s="2">
        <v>1.4228604731637125E-6</v>
      </c>
      <c r="AT1156" s="2">
        <v>0</v>
      </c>
      <c r="AU1156" s="2">
        <v>0</v>
      </c>
    </row>
    <row r="1157" spans="1:47" x14ac:dyDescent="0.2">
      <c r="A1157" t="s">
        <v>627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 s="1">
        <v>2.09917844784535E-5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 s="2">
        <v>1.3119865299033437E-6</v>
      </c>
      <c r="AT1157" s="2">
        <v>0</v>
      </c>
      <c r="AU1157" s="2">
        <v>0</v>
      </c>
    </row>
    <row r="1158" spans="1:47" x14ac:dyDescent="0.2">
      <c r="A1158" t="s">
        <v>869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 s="1">
        <v>1.9694498932558102E-5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 s="2">
        <v>1.2309061832848813E-6</v>
      </c>
      <c r="AT1158" s="2">
        <v>0</v>
      </c>
      <c r="AU1158" s="2">
        <v>0</v>
      </c>
    </row>
    <row r="1159" spans="1:47" x14ac:dyDescent="0.2">
      <c r="A1159" t="s">
        <v>1184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 s="1">
        <v>1.9694498932558102E-5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 s="2">
        <v>1.2309061832848813E-6</v>
      </c>
      <c r="AT1159" s="2">
        <v>0</v>
      </c>
      <c r="AU1159" s="2">
        <v>0</v>
      </c>
    </row>
    <row r="1160" spans="1:47" x14ac:dyDescent="0.2">
      <c r="A1160" t="s">
        <v>1212</v>
      </c>
      <c r="B1160">
        <v>0</v>
      </c>
      <c r="C1160">
        <v>0</v>
      </c>
      <c r="D1160">
        <v>0</v>
      </c>
      <c r="E1160">
        <v>0</v>
      </c>
      <c r="F1160" s="1">
        <v>1.8590297723617999E-5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 s="2">
        <v>1.161893607726125E-6</v>
      </c>
      <c r="AT1160" s="2">
        <v>0</v>
      </c>
      <c r="AU1160" s="2">
        <v>0</v>
      </c>
    </row>
    <row r="1161" spans="1:47" x14ac:dyDescent="0.2">
      <c r="A1161" t="s">
        <v>1092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 s="1">
        <v>1.8212614056495499E-5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 s="2">
        <v>1.1382883785309687E-6</v>
      </c>
      <c r="AT1161" s="2">
        <v>0</v>
      </c>
      <c r="AU1161" s="2">
        <v>0</v>
      </c>
    </row>
    <row r="1162" spans="1:47" x14ac:dyDescent="0.2">
      <c r="A1162" t="s">
        <v>834</v>
      </c>
      <c r="B1162">
        <v>0</v>
      </c>
      <c r="C1162" s="1">
        <v>1.5934096576559301E-5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 s="2">
        <v>9.958810360349563E-7</v>
      </c>
      <c r="AT1162" s="2">
        <v>0</v>
      </c>
      <c r="AU1162" s="2">
        <v>0</v>
      </c>
    </row>
    <row r="1163" spans="1:47" x14ac:dyDescent="0.2">
      <c r="A1163" t="s">
        <v>1149</v>
      </c>
      <c r="B1163">
        <v>0</v>
      </c>
      <c r="C1163" s="1">
        <v>1.5934096576559301E-5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 s="2">
        <v>9.958810360349563E-7</v>
      </c>
      <c r="AT1163" s="2">
        <v>0</v>
      </c>
      <c r="AU1163" s="2">
        <v>0</v>
      </c>
    </row>
    <row r="1164" spans="1:47" x14ac:dyDescent="0.2">
      <c r="A1164" t="s">
        <v>765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 s="1">
        <v>1.5862315104889499E-5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 s="2">
        <v>9.913946940555937E-7</v>
      </c>
      <c r="AT1164" s="2">
        <v>0</v>
      </c>
      <c r="AU1164" s="2">
        <v>0</v>
      </c>
    </row>
    <row r="1165" spans="1:47" x14ac:dyDescent="0.2">
      <c r="A1165" t="s">
        <v>948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 s="1">
        <v>1.5862315104889499E-5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 s="2">
        <v>9.913946940555937E-7</v>
      </c>
      <c r="AT1165" s="2">
        <v>0</v>
      </c>
      <c r="AU1165" s="2">
        <v>0</v>
      </c>
    </row>
    <row r="1166" spans="1:47" x14ac:dyDescent="0.2">
      <c r="A1166" t="s">
        <v>930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 s="1">
        <v>1.5755599146046501E-5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 s="2">
        <v>9.8472494662790631E-7</v>
      </c>
      <c r="AT1166" s="2">
        <v>0</v>
      </c>
      <c r="AU1166" s="2">
        <v>0</v>
      </c>
    </row>
    <row r="1167" spans="1:47" x14ac:dyDescent="0.2">
      <c r="A1167" t="s">
        <v>1041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 s="1">
        <v>1.5755599146046501E-5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 s="2">
        <v>9.8472494662790631E-7</v>
      </c>
      <c r="AT1167" s="2">
        <v>0</v>
      </c>
      <c r="AU1167" s="2">
        <v>0</v>
      </c>
    </row>
    <row r="1168" spans="1:47" x14ac:dyDescent="0.2">
      <c r="A1168" t="s">
        <v>1109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 s="1">
        <v>1.5755599146046501E-5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 s="2">
        <v>9.8472494662790631E-7</v>
      </c>
      <c r="AT1168" s="2">
        <v>0</v>
      </c>
      <c r="AU1168" s="2">
        <v>0</v>
      </c>
    </row>
    <row r="1169" spans="1:47" x14ac:dyDescent="0.2">
      <c r="A1169" t="s">
        <v>1083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 s="1">
        <v>1.5467630668334199E-5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 s="2">
        <v>9.6672691677088745E-7</v>
      </c>
      <c r="AT1169" s="2">
        <v>0</v>
      </c>
      <c r="AU1169" s="2">
        <v>0</v>
      </c>
    </row>
    <row r="1170" spans="1:47" x14ac:dyDescent="0.2">
      <c r="A1170" t="s">
        <v>1125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 s="1">
        <v>1.32579691442864E-5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 s="2">
        <v>8.2862307151790002E-7</v>
      </c>
      <c r="AT1170" s="2">
        <v>0</v>
      </c>
      <c r="AU1170" s="2">
        <v>0</v>
      </c>
    </row>
    <row r="1171" spans="1:47" x14ac:dyDescent="0.2">
      <c r="A1171" t="s">
        <v>764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 s="1">
        <v>1.2153138382262601E-5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 s="2">
        <v>7.5957114889141255E-7</v>
      </c>
      <c r="AT1171" s="2">
        <v>0</v>
      </c>
      <c r="AU1171" s="2">
        <v>0</v>
      </c>
    </row>
    <row r="1172" spans="1:47" x14ac:dyDescent="0.2">
      <c r="A1172" t="s">
        <v>888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 s="1">
        <v>1.1896736328667101E-5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 s="2">
        <v>7.435460205416938E-7</v>
      </c>
      <c r="AT1172" s="2">
        <v>0</v>
      </c>
      <c r="AU1172" s="2">
        <v>0</v>
      </c>
    </row>
    <row r="1173" spans="1:47" x14ac:dyDescent="0.2">
      <c r="A1173" t="s">
        <v>992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 s="1">
        <v>1.18166993595348E-5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 s="2">
        <v>7.3854370997092502E-7</v>
      </c>
      <c r="AT1173" s="2">
        <v>0</v>
      </c>
      <c r="AU1173" s="2">
        <v>0</v>
      </c>
    </row>
    <row r="1174" spans="1:47" x14ac:dyDescent="0.2">
      <c r="A1174" t="s">
        <v>1039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 s="1">
        <v>1.18166993595348E-5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 s="2">
        <v>7.3854370997092502E-7</v>
      </c>
      <c r="AT1174" s="2">
        <v>0</v>
      </c>
      <c r="AU1174" s="2">
        <v>0</v>
      </c>
    </row>
    <row r="1175" spans="1:47" x14ac:dyDescent="0.2">
      <c r="A1175" t="s">
        <v>1071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 s="1">
        <v>1.10483076202387E-5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 s="2">
        <v>6.9051922626491873E-7</v>
      </c>
      <c r="AT1175" s="2">
        <v>0</v>
      </c>
      <c r="AU1175" s="2">
        <v>0</v>
      </c>
    </row>
    <row r="1176" spans="1:47" x14ac:dyDescent="0.2">
      <c r="A1176" t="s">
        <v>1130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 s="1">
        <v>9.9434768582148494E-6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 s="2">
        <v>6.2146730363842808E-7</v>
      </c>
      <c r="AT1176" s="2">
        <v>0</v>
      </c>
      <c r="AU1176" s="2">
        <v>0</v>
      </c>
    </row>
    <row r="1177" spans="1:47" x14ac:dyDescent="0.2">
      <c r="A1177" t="s">
        <v>677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 s="1">
        <v>9.1063070282477597E-6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 s="2">
        <v>5.6914418926548498E-7</v>
      </c>
      <c r="AT1177" s="2">
        <v>0</v>
      </c>
      <c r="AU1177" s="2">
        <v>0</v>
      </c>
    </row>
    <row r="1178" spans="1:47" x14ac:dyDescent="0.2">
      <c r="A1178" t="s">
        <v>809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 s="1">
        <v>9.1063070282477597E-6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 s="2">
        <v>5.6914418926548498E-7</v>
      </c>
      <c r="AT1178" s="2">
        <v>0</v>
      </c>
      <c r="AU1178" s="2">
        <v>0</v>
      </c>
    </row>
    <row r="1179" spans="1:47" x14ac:dyDescent="0.2">
      <c r="A1179" t="s">
        <v>857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 s="1">
        <v>7.9311575524447801E-6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 s="2">
        <v>4.9569734702779876E-7</v>
      </c>
      <c r="AT1179" s="2">
        <v>0</v>
      </c>
      <c r="AU1179" s="2">
        <v>0</v>
      </c>
    </row>
    <row r="1180" spans="1:47" x14ac:dyDescent="0.2">
      <c r="A1180" t="s">
        <v>694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 s="1">
        <v>7.7338153341671098E-6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 s="2">
        <v>4.8336345838544436E-7</v>
      </c>
      <c r="AT1180" s="2">
        <v>0</v>
      </c>
      <c r="AU1180" s="2">
        <v>0</v>
      </c>
    </row>
    <row r="1181" spans="1:47" x14ac:dyDescent="0.2">
      <c r="A1181" t="s">
        <v>1209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 s="1">
        <v>4.4193230480954902E-6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 s="2">
        <v>2.7620769050596814E-7</v>
      </c>
      <c r="AT1181" s="2">
        <v>0</v>
      </c>
      <c r="AU1181" s="2">
        <v>0</v>
      </c>
    </row>
    <row r="1182" spans="1:47" x14ac:dyDescent="0.2">
      <c r="A1182" t="s">
        <v>883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 s="1">
        <v>3.3144922860716098E-6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 s="2">
        <v>2.0715576787947561E-7</v>
      </c>
      <c r="AT1182" s="2">
        <v>0</v>
      </c>
      <c r="AU1182" s="2">
        <v>0</v>
      </c>
    </row>
  </sheetData>
  <sortState xmlns:xlrd2="http://schemas.microsoft.com/office/spreadsheetml/2017/richdata2" ref="A2:AU1182">
    <sortCondition descending="1" ref="AU1:AU1182"/>
  </sortState>
  <conditionalFormatting sqref="AS1:AU1048576">
    <cfRule type="cellIs" dxfId="0" priority="1" operator="greaterThanOrEqual">
      <formula>0.01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feature-table-6-rel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Klara Filek</dc:creator>
  <cp:lastModifiedBy>Klara Filek</cp:lastModifiedBy>
  <dcterms:created xsi:type="dcterms:W3CDTF">2023-05-24T12:14:17Z</dcterms:created>
  <dcterms:modified xsi:type="dcterms:W3CDTF">2023-05-24T12:24:12Z</dcterms:modified>
</cp:coreProperties>
</file>