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 Led" sheetId="1" r:id="rId4"/>
    <sheet state="visible" name="Green Led" sheetId="2" r:id="rId5"/>
    <sheet state="visible" name="Yellow Led" sheetId="3" r:id="rId6"/>
    <sheet state="visible" name="Blue Led" sheetId="4" r:id="rId7"/>
  </sheets>
  <definedNames/>
  <calcPr/>
</workbook>
</file>

<file path=xl/sharedStrings.xml><?xml version="1.0" encoding="utf-8"?>
<sst xmlns="http://schemas.openxmlformats.org/spreadsheetml/2006/main" count="12" uniqueCount="6">
  <si>
    <t>PowerSupply voltage</t>
  </si>
  <si>
    <t>Gemeten Voltage</t>
  </si>
  <si>
    <t>Gemeten Ampere</t>
  </si>
  <si>
    <t>PowerSupply voltage (V +- 3mV)</t>
  </si>
  <si>
    <t>Gemeten Voltage (mV)</t>
  </si>
  <si>
    <t>Gemeten Ampere (10^-2 mA = 10^-5 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</si>
</sst>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vs PowerSupply voltage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'Red Led'!$C$1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fixedVal"/>
            <c:noEndCap val="0"/>
            <c:val val="2.0"/>
          </c:errBars>
          <c:cat>
            <c:strRef>
              <c:f>'Red Led'!$A$2:$A$75</c:f>
            </c:strRef>
          </c:cat>
          <c:val>
            <c:numRef>
              <c:f>'Red Led'!$C$2:$C$75</c:f>
              <c:numCache/>
            </c:numRef>
          </c:val>
          <c:smooth val="0"/>
        </c:ser>
        <c:axId val="729108500"/>
        <c:axId val="398702155"/>
      </c:lineChart>
      <c:catAx>
        <c:axId val="729108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702155"/>
      </c:catAx>
      <c:valAx>
        <c:axId val="398702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108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vs PowerSupply voltage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'Red Led'!$A$135:$A$177</c:f>
            </c:numRef>
          </c:xVal>
          <c:yVal>
            <c:numRef>
              <c:f>'Red Led'!$C$135:$C$177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2997"/>
        <c:axId val="1588624571"/>
      </c:scatterChart>
      <c:valAx>
        <c:axId val="46632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624571"/>
      </c:valAx>
      <c:valAx>
        <c:axId val="1588624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32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vs PowerSupply voltage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'Green Led'!$C$1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fixedVal"/>
            <c:noEndCap val="0"/>
            <c:val val="2.0"/>
          </c:errBars>
          <c:cat>
            <c:strRef>
              <c:f>'Green Led'!$A$2:$A$75</c:f>
            </c:strRef>
          </c:cat>
          <c:val>
            <c:numRef>
              <c:f>'Green Led'!$C$2:$C$178</c:f>
              <c:numCache/>
            </c:numRef>
          </c:val>
          <c:smooth val="0"/>
        </c:ser>
        <c:axId val="1957053502"/>
        <c:axId val="293569291"/>
      </c:lineChart>
      <c:catAx>
        <c:axId val="1957053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569291"/>
      </c:catAx>
      <c:valAx>
        <c:axId val="293569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053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(10^-2 mA = 10^-5 A) vs PowerSupply voltage (V +- 3mV)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'Green Led'!$A$40:$A$66</c:f>
            </c:numRef>
          </c:xVal>
          <c:yVal>
            <c:numRef>
              <c:f>'Green Led'!$C$40:$C$66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79775"/>
        <c:axId val="1858533839"/>
      </c:scatterChart>
      <c:valAx>
        <c:axId val="1982779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 (V +- 3mV)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533839"/>
      </c:valAx>
      <c:valAx>
        <c:axId val="1858533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 (10^-2 mA = 10^-5 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779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vs PowerSupply voltage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'Yellow Led'!$C$1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fixedVal"/>
            <c:noEndCap val="0"/>
            <c:val val="2.0"/>
          </c:errBars>
          <c:cat>
            <c:strRef>
              <c:f>'Yellow Led'!$A$2:$A$75</c:f>
            </c:strRef>
          </c:cat>
          <c:val>
            <c:numRef>
              <c:f>'Yellow Led'!$C$2:$C$178</c:f>
              <c:numCache/>
            </c:numRef>
          </c:val>
          <c:smooth val="0"/>
        </c:ser>
        <c:axId val="857267347"/>
        <c:axId val="1657507985"/>
      </c:lineChart>
      <c:catAx>
        <c:axId val="85726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507985"/>
      </c:catAx>
      <c:valAx>
        <c:axId val="1657507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267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(10^-2 mA = 10^-5 A) vs PowerSupply voltage (V +- 3mV)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'Yellow Led'!$A$40:$A$66</c:f>
            </c:numRef>
          </c:xVal>
          <c:yVal>
            <c:numRef>
              <c:f>'Yellow Led'!$C$40:$C$66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369990"/>
        <c:axId val="446172872"/>
      </c:scatterChart>
      <c:valAx>
        <c:axId val="1594369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 (V +- 3mV)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172872"/>
      </c:valAx>
      <c:valAx>
        <c:axId val="446172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 (10^-2 mA = 10^-5 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369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vs PowerSupply voltage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'Blue Led'!$C$1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fixedVal"/>
            <c:noEndCap val="0"/>
            <c:val val="2.0"/>
          </c:errBars>
          <c:cat>
            <c:strRef>
              <c:f>'Blue Led'!$A$2:$A$75</c:f>
            </c:strRef>
          </c:cat>
          <c:val>
            <c:numRef>
              <c:f>'Blue Led'!$C$2:$C$178</c:f>
              <c:numCache/>
            </c:numRef>
          </c:val>
          <c:smooth val="0"/>
        </c:ser>
        <c:axId val="1169413197"/>
        <c:axId val="699607461"/>
      </c:lineChart>
      <c:catAx>
        <c:axId val="1169413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607461"/>
      </c:catAx>
      <c:valAx>
        <c:axId val="699607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413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Gemeten Ampere (10^-2 mA = 10^-5 A) vs PowerSupply voltage (V +- 3mV)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'Blue Led'!$A$40:$A$67</c:f>
            </c:numRef>
          </c:xVal>
          <c:yVal>
            <c:numRef>
              <c:f>'Blue Led'!$C$40:$C$67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245914"/>
        <c:axId val="1119156757"/>
      </c:scatterChart>
      <c:valAx>
        <c:axId val="21382459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PowerSupply voltage (V +- 3mV)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156757"/>
      </c:valAx>
      <c:valAx>
        <c:axId val="1119156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Gemeten Ampere (10^-2 mA = 10^-5 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245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2</xdr:row>
      <xdr:rowOff>133350</xdr:rowOff>
    </xdr:from>
    <xdr:ext cx="6276975" cy="3886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1028700</xdr:colOff>
      <xdr:row>185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2</xdr:row>
      <xdr:rowOff>133350</xdr:rowOff>
    </xdr:from>
    <xdr:ext cx="7172325" cy="4448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81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2</xdr:row>
      <xdr:rowOff>133350</xdr:rowOff>
    </xdr:from>
    <xdr:ext cx="7172325" cy="4448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81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2</xdr:row>
      <xdr:rowOff>133350</xdr:rowOff>
    </xdr:from>
    <xdr:ext cx="7172325" cy="4448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723900</xdr:colOff>
      <xdr:row>77</xdr:row>
      <xdr:rowOff>104775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63"/>
    <col customWidth="1" min="3" max="3" width="15.5"/>
  </cols>
  <sheetData>
    <row r="1">
      <c r="A1" s="1" t="s">
        <v>0</v>
      </c>
      <c r="B1" s="1" t="s">
        <v>1</v>
      </c>
      <c r="C1" s="1" t="s">
        <v>2</v>
      </c>
    </row>
    <row r="2">
      <c r="A2" s="1">
        <v>1.72</v>
      </c>
      <c r="B2" s="1">
        <v>9.0</v>
      </c>
      <c r="C2" s="1">
        <v>4.0</v>
      </c>
    </row>
    <row r="3">
      <c r="A3" s="1">
        <v>1.73</v>
      </c>
      <c r="B3" s="1">
        <v>10.0</v>
      </c>
      <c r="C3" s="1">
        <v>5.0</v>
      </c>
      <c r="D3" s="2">
        <f t="shared" ref="D3:D177" si="1">C3-C2</f>
        <v>1</v>
      </c>
    </row>
    <row r="4">
      <c r="A4" s="1">
        <v>1.74</v>
      </c>
      <c r="B4" s="1">
        <v>15.0</v>
      </c>
      <c r="C4" s="1">
        <v>7.0</v>
      </c>
      <c r="D4" s="2">
        <f t="shared" si="1"/>
        <v>2</v>
      </c>
    </row>
    <row r="5">
      <c r="A5" s="1">
        <v>1.75</v>
      </c>
      <c r="B5" s="1">
        <v>19.0</v>
      </c>
      <c r="C5" s="1">
        <v>8.0</v>
      </c>
      <c r="D5" s="2">
        <f t="shared" si="1"/>
        <v>1</v>
      </c>
    </row>
    <row r="6">
      <c r="A6" s="1">
        <v>1.76</v>
      </c>
      <c r="B6" s="1">
        <v>21.0</v>
      </c>
      <c r="C6" s="1">
        <v>10.0</v>
      </c>
      <c r="D6" s="2">
        <f t="shared" si="1"/>
        <v>2</v>
      </c>
    </row>
    <row r="7">
      <c r="A7" s="1">
        <v>1.77</v>
      </c>
      <c r="B7" s="1">
        <v>26.0</v>
      </c>
      <c r="C7" s="1">
        <v>12.0</v>
      </c>
      <c r="D7" s="2">
        <f t="shared" si="1"/>
        <v>2</v>
      </c>
    </row>
    <row r="8">
      <c r="A8" s="1">
        <v>1.78</v>
      </c>
      <c r="B8" s="1">
        <v>30.0</v>
      </c>
      <c r="C8" s="1">
        <v>14.0</v>
      </c>
      <c r="D8" s="2">
        <f t="shared" si="1"/>
        <v>2</v>
      </c>
    </row>
    <row r="9">
      <c r="A9" s="1">
        <v>1.79</v>
      </c>
      <c r="B9" s="1">
        <v>35.0</v>
      </c>
      <c r="C9" s="1">
        <v>16.0</v>
      </c>
      <c r="D9" s="2">
        <f t="shared" si="1"/>
        <v>2</v>
      </c>
    </row>
    <row r="10">
      <c r="A10" s="1">
        <v>1.8</v>
      </c>
      <c r="B10" s="1">
        <v>40.0</v>
      </c>
      <c r="C10" s="1">
        <v>18.0</v>
      </c>
      <c r="D10" s="2">
        <f t="shared" si="1"/>
        <v>2</v>
      </c>
    </row>
    <row r="11">
      <c r="A11" s="1">
        <v>1.81</v>
      </c>
      <c r="B11" s="1">
        <v>45.0</v>
      </c>
      <c r="C11" s="1">
        <v>20.0</v>
      </c>
      <c r="D11" s="2">
        <f t="shared" si="1"/>
        <v>2</v>
      </c>
    </row>
    <row r="12">
      <c r="A12" s="1">
        <v>1.82</v>
      </c>
      <c r="B12" s="1">
        <v>50.0</v>
      </c>
      <c r="C12" s="1">
        <v>22.0</v>
      </c>
      <c r="D12" s="2">
        <f t="shared" si="1"/>
        <v>2</v>
      </c>
    </row>
    <row r="13">
      <c r="A13" s="1">
        <v>1.83</v>
      </c>
      <c r="B13" s="1">
        <v>55.0</v>
      </c>
      <c r="C13" s="1">
        <v>25.0</v>
      </c>
      <c r="D13" s="2">
        <f t="shared" si="1"/>
        <v>3</v>
      </c>
    </row>
    <row r="14">
      <c r="A14" s="1">
        <v>1.84</v>
      </c>
      <c r="B14" s="1">
        <v>61.0</v>
      </c>
      <c r="C14" s="1">
        <v>28.0</v>
      </c>
      <c r="D14" s="2">
        <f t="shared" si="1"/>
        <v>3</v>
      </c>
    </row>
    <row r="15">
      <c r="A15" s="1">
        <v>1.85</v>
      </c>
      <c r="B15" s="1">
        <v>67.0</v>
      </c>
      <c r="C15" s="1">
        <v>30.0</v>
      </c>
      <c r="D15" s="2">
        <f t="shared" si="1"/>
        <v>2</v>
      </c>
    </row>
    <row r="16">
      <c r="A16" s="1">
        <v>1.86</v>
      </c>
      <c r="B16" s="1">
        <v>73.0</v>
      </c>
      <c r="C16" s="1">
        <v>33.0</v>
      </c>
      <c r="D16" s="2">
        <f t="shared" si="1"/>
        <v>3</v>
      </c>
    </row>
    <row r="17">
      <c r="A17" s="1">
        <v>1.87</v>
      </c>
      <c r="B17" s="1">
        <v>79.0</v>
      </c>
      <c r="C17" s="1">
        <v>36.0</v>
      </c>
      <c r="D17" s="2">
        <f t="shared" si="1"/>
        <v>3</v>
      </c>
    </row>
    <row r="18">
      <c r="A18" s="1">
        <v>1.88</v>
      </c>
      <c r="B18" s="1">
        <v>85.0</v>
      </c>
      <c r="C18" s="1">
        <v>38.0</v>
      </c>
      <c r="D18" s="2">
        <f t="shared" si="1"/>
        <v>2</v>
      </c>
    </row>
    <row r="19">
      <c r="A19" s="1">
        <v>1.89</v>
      </c>
      <c r="B19" s="1">
        <v>91.0</v>
      </c>
      <c r="C19" s="1">
        <v>41.0</v>
      </c>
      <c r="D19" s="2">
        <f t="shared" si="1"/>
        <v>3</v>
      </c>
    </row>
    <row r="20">
      <c r="A20" s="1">
        <v>1.9</v>
      </c>
      <c r="B20" s="1">
        <v>98.0</v>
      </c>
      <c r="C20" s="1">
        <v>44.0</v>
      </c>
      <c r="D20" s="2">
        <f t="shared" si="1"/>
        <v>3</v>
      </c>
    </row>
    <row r="21">
      <c r="A21" s="1">
        <v>1.91</v>
      </c>
      <c r="B21" s="1">
        <v>105.0</v>
      </c>
      <c r="C21" s="1">
        <v>48.0</v>
      </c>
      <c r="D21" s="2">
        <f t="shared" si="1"/>
        <v>4</v>
      </c>
    </row>
    <row r="22">
      <c r="A22" s="1">
        <v>1.92</v>
      </c>
      <c r="B22" s="1">
        <v>113.0</v>
      </c>
      <c r="C22" s="1">
        <v>51.0</v>
      </c>
      <c r="D22" s="2">
        <f t="shared" si="1"/>
        <v>3</v>
      </c>
    </row>
    <row r="23">
      <c r="A23" s="1">
        <v>1.93</v>
      </c>
      <c r="B23" s="1">
        <v>119.0</v>
      </c>
      <c r="C23" s="1">
        <v>54.0</v>
      </c>
      <c r="D23" s="2">
        <f t="shared" si="1"/>
        <v>3</v>
      </c>
    </row>
    <row r="24">
      <c r="A24" s="1">
        <v>1.94</v>
      </c>
      <c r="B24" s="1">
        <v>125.0</v>
      </c>
      <c r="C24" s="1">
        <v>57.0</v>
      </c>
      <c r="D24" s="2">
        <f t="shared" si="1"/>
        <v>3</v>
      </c>
    </row>
    <row r="25">
      <c r="A25" s="1">
        <v>1.95</v>
      </c>
      <c r="B25" s="1">
        <v>133.0</v>
      </c>
      <c r="C25" s="1">
        <v>60.0</v>
      </c>
      <c r="D25" s="2">
        <f t="shared" si="1"/>
        <v>3</v>
      </c>
    </row>
    <row r="26">
      <c r="A26" s="1">
        <v>1.96000000000001</v>
      </c>
      <c r="B26" s="1">
        <v>139.0</v>
      </c>
      <c r="C26" s="1">
        <v>63.0</v>
      </c>
      <c r="D26" s="2">
        <f t="shared" si="1"/>
        <v>3</v>
      </c>
    </row>
    <row r="27">
      <c r="A27" s="1">
        <v>1.97000000000001</v>
      </c>
      <c r="B27" s="1">
        <v>145.0</v>
      </c>
      <c r="C27" s="1">
        <v>66.0</v>
      </c>
      <c r="D27" s="2">
        <f t="shared" si="1"/>
        <v>3</v>
      </c>
    </row>
    <row r="28">
      <c r="A28" s="1">
        <v>1.98000000000001</v>
      </c>
      <c r="B28" s="1">
        <v>153.0</v>
      </c>
      <c r="C28" s="1">
        <v>70.0</v>
      </c>
      <c r="D28" s="2">
        <f t="shared" si="1"/>
        <v>4</v>
      </c>
    </row>
    <row r="29">
      <c r="A29" s="1">
        <v>1.99000000000001</v>
      </c>
      <c r="B29" s="1">
        <v>160.0</v>
      </c>
      <c r="C29" s="1">
        <v>73.0</v>
      </c>
      <c r="D29" s="2">
        <f t="shared" si="1"/>
        <v>3</v>
      </c>
    </row>
    <row r="30">
      <c r="A30" s="1">
        <v>2.00000000000001</v>
      </c>
      <c r="B30" s="1">
        <v>167.0</v>
      </c>
      <c r="C30" s="1">
        <v>76.0</v>
      </c>
      <c r="D30" s="2">
        <f t="shared" si="1"/>
        <v>3</v>
      </c>
    </row>
    <row r="31">
      <c r="A31" s="1">
        <v>2.01000000000001</v>
      </c>
      <c r="B31" s="1">
        <v>174.0</v>
      </c>
      <c r="C31" s="1">
        <v>79.0</v>
      </c>
      <c r="D31" s="2">
        <f t="shared" si="1"/>
        <v>3</v>
      </c>
    </row>
    <row r="32">
      <c r="A32" s="1">
        <v>2.02000000000001</v>
      </c>
      <c r="B32" s="1">
        <v>182.0</v>
      </c>
      <c r="C32" s="1">
        <v>83.0</v>
      </c>
      <c r="D32" s="2">
        <f t="shared" si="1"/>
        <v>4</v>
      </c>
    </row>
    <row r="33">
      <c r="A33" s="1">
        <v>2.03000000000001</v>
      </c>
      <c r="B33" s="1">
        <v>188.0</v>
      </c>
      <c r="C33" s="1">
        <v>86.0</v>
      </c>
      <c r="D33" s="2">
        <f t="shared" si="1"/>
        <v>3</v>
      </c>
    </row>
    <row r="34">
      <c r="A34" s="1">
        <v>2.04000000000001</v>
      </c>
      <c r="B34" s="1">
        <v>196.0</v>
      </c>
      <c r="C34" s="1">
        <v>89.0</v>
      </c>
      <c r="D34" s="2">
        <f t="shared" si="1"/>
        <v>3</v>
      </c>
    </row>
    <row r="35">
      <c r="A35" s="1">
        <v>2.05000000000001</v>
      </c>
      <c r="B35" s="1">
        <v>204.0</v>
      </c>
      <c r="C35" s="1">
        <v>93.0</v>
      </c>
      <c r="D35" s="2">
        <f t="shared" si="1"/>
        <v>4</v>
      </c>
    </row>
    <row r="36">
      <c r="A36" s="1">
        <v>2.06000000000001</v>
      </c>
      <c r="B36" s="1">
        <v>210.0</v>
      </c>
      <c r="C36" s="1">
        <v>96.0</v>
      </c>
      <c r="D36" s="2">
        <f t="shared" si="1"/>
        <v>3</v>
      </c>
    </row>
    <row r="37">
      <c r="A37" s="1">
        <v>2.07000000000001</v>
      </c>
      <c r="B37" s="1">
        <v>219.0</v>
      </c>
      <c r="C37" s="1">
        <v>99.0</v>
      </c>
      <c r="D37" s="2">
        <f t="shared" si="1"/>
        <v>3</v>
      </c>
    </row>
    <row r="38">
      <c r="A38" s="1">
        <v>2.08000000000001</v>
      </c>
      <c r="B38" s="1">
        <v>227.0</v>
      </c>
      <c r="C38" s="1">
        <v>103.0</v>
      </c>
      <c r="D38" s="2">
        <f t="shared" si="1"/>
        <v>4</v>
      </c>
    </row>
    <row r="39">
      <c r="A39" s="1">
        <v>2.09</v>
      </c>
      <c r="B39" s="1">
        <v>233.0</v>
      </c>
      <c r="C39" s="1">
        <v>106.0</v>
      </c>
      <c r="D39" s="2">
        <f t="shared" si="1"/>
        <v>3</v>
      </c>
    </row>
    <row r="40">
      <c r="A40" s="1">
        <v>2.1</v>
      </c>
      <c r="B40" s="1">
        <v>241.0</v>
      </c>
      <c r="C40" s="1">
        <v>109.0</v>
      </c>
      <c r="D40" s="2">
        <f t="shared" si="1"/>
        <v>3</v>
      </c>
    </row>
    <row r="41">
      <c r="A41" s="1">
        <v>2.11000000000001</v>
      </c>
      <c r="B41" s="1">
        <v>250.0</v>
      </c>
      <c r="C41" s="1">
        <v>113.0</v>
      </c>
      <c r="D41" s="2">
        <f t="shared" si="1"/>
        <v>4</v>
      </c>
    </row>
    <row r="42">
      <c r="A42" s="1">
        <v>2.12000000000001</v>
      </c>
      <c r="B42" s="1">
        <v>257.0</v>
      </c>
      <c r="C42" s="1">
        <v>117.0</v>
      </c>
      <c r="D42" s="2">
        <f t="shared" si="1"/>
        <v>4</v>
      </c>
    </row>
    <row r="43">
      <c r="A43" s="1">
        <v>2.13000000000001</v>
      </c>
      <c r="B43" s="1">
        <v>264.0</v>
      </c>
      <c r="C43" s="1">
        <v>120.0</v>
      </c>
      <c r="D43" s="2">
        <f t="shared" si="1"/>
        <v>3</v>
      </c>
    </row>
    <row r="44">
      <c r="A44" s="1">
        <v>2.14000000000001</v>
      </c>
      <c r="B44" s="1">
        <v>271.0</v>
      </c>
      <c r="C44" s="1">
        <v>123.0</v>
      </c>
      <c r="D44" s="2">
        <f t="shared" si="1"/>
        <v>3</v>
      </c>
    </row>
    <row r="45">
      <c r="A45" s="1">
        <v>2.15000000000001</v>
      </c>
      <c r="B45" s="1">
        <v>280.0</v>
      </c>
      <c r="C45" s="1">
        <v>127.0</v>
      </c>
      <c r="D45" s="2">
        <f t="shared" si="1"/>
        <v>4</v>
      </c>
    </row>
    <row r="46">
      <c r="A46" s="1">
        <v>2.16000000000001</v>
      </c>
      <c r="B46" s="1">
        <v>288.0</v>
      </c>
      <c r="C46" s="1">
        <v>131.0</v>
      </c>
      <c r="D46" s="2">
        <f t="shared" si="1"/>
        <v>4</v>
      </c>
    </row>
    <row r="47">
      <c r="A47" s="1">
        <v>2.17000000000001</v>
      </c>
      <c r="B47" s="1">
        <v>295.0</v>
      </c>
      <c r="C47" s="1">
        <v>134.0</v>
      </c>
      <c r="D47" s="2">
        <f t="shared" si="1"/>
        <v>3</v>
      </c>
    </row>
    <row r="48">
      <c r="A48" s="1">
        <v>2.18000000000001</v>
      </c>
      <c r="B48" s="1">
        <v>304.0</v>
      </c>
      <c r="C48" s="1">
        <v>138.0</v>
      </c>
      <c r="D48" s="2">
        <f t="shared" si="1"/>
        <v>4</v>
      </c>
    </row>
    <row r="49">
      <c r="A49" s="1">
        <v>2.19000000000001</v>
      </c>
      <c r="B49" s="1">
        <v>313.0</v>
      </c>
      <c r="C49" s="1">
        <v>142.0</v>
      </c>
      <c r="D49" s="2">
        <f t="shared" si="1"/>
        <v>4</v>
      </c>
    </row>
    <row r="50">
      <c r="A50" s="1">
        <v>2.20000000000001</v>
      </c>
      <c r="B50" s="1">
        <v>319.0</v>
      </c>
      <c r="C50" s="1">
        <v>145.0</v>
      </c>
      <c r="D50" s="2">
        <f t="shared" si="1"/>
        <v>3</v>
      </c>
    </row>
    <row r="51">
      <c r="A51" s="1">
        <v>2.21000000000001</v>
      </c>
      <c r="B51" s="1">
        <v>327.0</v>
      </c>
      <c r="C51" s="1">
        <v>149.0</v>
      </c>
      <c r="D51" s="2">
        <f t="shared" si="1"/>
        <v>4</v>
      </c>
    </row>
    <row r="52">
      <c r="A52" s="1">
        <v>2.22000000000001</v>
      </c>
      <c r="B52" s="1">
        <v>336.0</v>
      </c>
      <c r="C52" s="1">
        <v>153.0</v>
      </c>
      <c r="D52" s="2">
        <f t="shared" si="1"/>
        <v>4</v>
      </c>
    </row>
    <row r="53">
      <c r="A53" s="1">
        <v>2.23000000000001</v>
      </c>
      <c r="B53" s="1">
        <v>343.0</v>
      </c>
      <c r="C53" s="1">
        <v>156.0</v>
      </c>
      <c r="D53" s="2">
        <f t="shared" si="1"/>
        <v>3</v>
      </c>
    </row>
    <row r="54">
      <c r="A54" s="1">
        <v>2.24000000000001</v>
      </c>
      <c r="B54" s="1">
        <v>352.0</v>
      </c>
      <c r="C54" s="1">
        <v>160.0</v>
      </c>
      <c r="D54" s="2">
        <f t="shared" si="1"/>
        <v>4</v>
      </c>
    </row>
    <row r="55">
      <c r="A55" s="1">
        <v>2.25000000000001</v>
      </c>
      <c r="B55" s="1">
        <v>360.0</v>
      </c>
      <c r="C55" s="1">
        <v>164.0</v>
      </c>
      <c r="D55" s="2">
        <f t="shared" si="1"/>
        <v>4</v>
      </c>
    </row>
    <row r="56">
      <c r="A56" s="1">
        <v>2.26000000000001</v>
      </c>
      <c r="B56" s="1">
        <v>368.0</v>
      </c>
      <c r="C56" s="1">
        <v>167.0</v>
      </c>
      <c r="D56" s="2">
        <f t="shared" si="1"/>
        <v>3</v>
      </c>
    </row>
    <row r="57">
      <c r="A57" s="1">
        <v>2.27000000000001</v>
      </c>
      <c r="B57" s="1">
        <v>376.0</v>
      </c>
      <c r="C57" s="1">
        <v>171.0</v>
      </c>
      <c r="D57" s="2">
        <f t="shared" si="1"/>
        <v>4</v>
      </c>
    </row>
    <row r="58">
      <c r="A58" s="1">
        <v>2.28000000000001</v>
      </c>
      <c r="B58" s="1">
        <v>385.0</v>
      </c>
      <c r="C58" s="1">
        <v>175.0</v>
      </c>
      <c r="D58" s="2">
        <f t="shared" si="1"/>
        <v>4</v>
      </c>
    </row>
    <row r="59">
      <c r="A59" s="1">
        <v>2.29000000000001</v>
      </c>
      <c r="B59" s="1">
        <v>392.0</v>
      </c>
      <c r="C59" s="1">
        <v>178.0</v>
      </c>
      <c r="D59" s="2">
        <f t="shared" si="1"/>
        <v>3</v>
      </c>
    </row>
    <row r="60">
      <c r="A60" s="1">
        <v>2.30000000000001</v>
      </c>
      <c r="B60" s="1">
        <v>400.0</v>
      </c>
      <c r="C60" s="1">
        <v>182.0</v>
      </c>
      <c r="D60" s="2">
        <f t="shared" si="1"/>
        <v>4</v>
      </c>
    </row>
    <row r="61">
      <c r="A61" s="1">
        <v>2.31000000000001</v>
      </c>
      <c r="B61" s="1">
        <v>409.0</v>
      </c>
      <c r="C61" s="1">
        <v>186.0</v>
      </c>
      <c r="D61" s="2">
        <f t="shared" si="1"/>
        <v>4</v>
      </c>
    </row>
    <row r="62">
      <c r="A62" s="1">
        <v>2.32000000000001</v>
      </c>
      <c r="B62" s="1">
        <v>416.0</v>
      </c>
      <c r="C62" s="1">
        <v>189.0</v>
      </c>
      <c r="D62" s="2">
        <f t="shared" si="1"/>
        <v>3</v>
      </c>
    </row>
    <row r="63">
      <c r="A63" s="1">
        <v>2.33000000000001</v>
      </c>
      <c r="B63" s="1">
        <v>425.0</v>
      </c>
      <c r="C63" s="1">
        <v>193.0</v>
      </c>
      <c r="D63" s="2">
        <f t="shared" si="1"/>
        <v>4</v>
      </c>
    </row>
    <row r="64">
      <c r="A64" s="1">
        <v>2.34000000000001</v>
      </c>
      <c r="B64" s="1">
        <v>434.0</v>
      </c>
      <c r="C64" s="1">
        <v>197.0</v>
      </c>
      <c r="D64" s="2">
        <f t="shared" si="1"/>
        <v>4</v>
      </c>
    </row>
    <row r="65">
      <c r="A65" s="1">
        <v>2.35000000000001</v>
      </c>
      <c r="B65" s="1">
        <v>441.0</v>
      </c>
      <c r="C65" s="1">
        <v>201.0</v>
      </c>
      <c r="D65" s="2">
        <f t="shared" si="1"/>
        <v>4</v>
      </c>
    </row>
    <row r="66">
      <c r="A66" s="1">
        <v>2.36000000000001</v>
      </c>
      <c r="B66" s="1">
        <v>450.0</v>
      </c>
      <c r="C66" s="1">
        <v>205.0</v>
      </c>
      <c r="D66" s="2">
        <f t="shared" si="1"/>
        <v>4</v>
      </c>
    </row>
    <row r="67">
      <c r="A67" s="1">
        <v>2.37000000000001</v>
      </c>
      <c r="B67" s="1">
        <v>458.0</v>
      </c>
      <c r="C67" s="1">
        <v>208.0</v>
      </c>
      <c r="D67" s="2">
        <f t="shared" si="1"/>
        <v>3</v>
      </c>
    </row>
    <row r="68">
      <c r="A68" s="1">
        <v>2.38000000000001</v>
      </c>
      <c r="B68" s="1">
        <v>466.0</v>
      </c>
      <c r="C68" s="1">
        <v>212.0</v>
      </c>
      <c r="D68" s="2">
        <f t="shared" si="1"/>
        <v>4</v>
      </c>
    </row>
    <row r="69">
      <c r="A69" s="1">
        <v>2.39000000000001</v>
      </c>
      <c r="B69" s="1">
        <v>475.0</v>
      </c>
      <c r="C69" s="1">
        <v>216.0</v>
      </c>
      <c r="D69" s="2">
        <f t="shared" si="1"/>
        <v>4</v>
      </c>
    </row>
    <row r="70">
      <c r="A70" s="1">
        <v>2.40000000000001</v>
      </c>
      <c r="B70" s="1">
        <v>483.0</v>
      </c>
      <c r="C70" s="1">
        <v>220.0</v>
      </c>
      <c r="D70" s="2">
        <f t="shared" si="1"/>
        <v>4</v>
      </c>
    </row>
    <row r="71">
      <c r="A71" s="1">
        <v>2.41000000000001</v>
      </c>
      <c r="B71" s="1">
        <v>490.0</v>
      </c>
      <c r="C71" s="1">
        <v>223.0</v>
      </c>
      <c r="D71" s="2">
        <f t="shared" si="1"/>
        <v>3</v>
      </c>
    </row>
    <row r="72">
      <c r="A72" s="1">
        <v>2.42000000000001</v>
      </c>
      <c r="B72" s="1">
        <v>499.0</v>
      </c>
      <c r="C72" s="1">
        <v>227.0</v>
      </c>
      <c r="D72" s="2">
        <f t="shared" si="1"/>
        <v>4</v>
      </c>
    </row>
    <row r="73">
      <c r="A73" s="1">
        <v>2.43000000000001</v>
      </c>
      <c r="B73" s="1">
        <v>508.0</v>
      </c>
      <c r="C73" s="1">
        <v>231.0</v>
      </c>
      <c r="D73" s="2">
        <f t="shared" si="1"/>
        <v>4</v>
      </c>
    </row>
    <row r="74">
      <c r="A74" s="1">
        <v>2.44000000000001</v>
      </c>
      <c r="B74" s="1">
        <v>515.0</v>
      </c>
      <c r="C74" s="1">
        <v>234.0</v>
      </c>
      <c r="D74" s="2">
        <f t="shared" si="1"/>
        <v>3</v>
      </c>
    </row>
    <row r="75">
      <c r="A75" s="1">
        <v>2.45000000000001</v>
      </c>
      <c r="B75" s="1">
        <v>524.0</v>
      </c>
      <c r="C75" s="1">
        <v>238.0</v>
      </c>
      <c r="D75" s="2">
        <f t="shared" si="1"/>
        <v>4</v>
      </c>
    </row>
    <row r="76">
      <c r="A76" s="1">
        <v>2.46000000000001</v>
      </c>
      <c r="B76" s="1">
        <v>533.0</v>
      </c>
      <c r="C76" s="1">
        <v>243.0</v>
      </c>
      <c r="D76" s="2">
        <f t="shared" si="1"/>
        <v>5</v>
      </c>
    </row>
    <row r="77">
      <c r="A77" s="1">
        <v>2.47000000000001</v>
      </c>
      <c r="B77" s="1">
        <v>540.0</v>
      </c>
      <c r="C77" s="1">
        <v>245.0</v>
      </c>
      <c r="D77" s="2">
        <f t="shared" si="1"/>
        <v>2</v>
      </c>
    </row>
    <row r="78">
      <c r="A78" s="1">
        <v>2.48000000000001</v>
      </c>
      <c r="B78" s="1">
        <v>549.0</v>
      </c>
      <c r="C78" s="1">
        <v>250.0</v>
      </c>
      <c r="D78" s="2">
        <f t="shared" si="1"/>
        <v>5</v>
      </c>
    </row>
    <row r="79">
      <c r="A79" s="1">
        <v>2.49000000000001</v>
      </c>
      <c r="B79" s="1">
        <v>558.0</v>
      </c>
      <c r="C79" s="1">
        <v>253.0</v>
      </c>
      <c r="D79" s="2">
        <f t="shared" si="1"/>
        <v>3</v>
      </c>
    </row>
    <row r="80">
      <c r="A80" s="1">
        <v>2.50000000000001</v>
      </c>
      <c r="B80" s="1">
        <v>565.0</v>
      </c>
      <c r="C80" s="1">
        <v>257.0</v>
      </c>
      <c r="D80" s="2">
        <f t="shared" si="1"/>
        <v>4</v>
      </c>
    </row>
    <row r="81">
      <c r="A81" s="1">
        <v>2.51000000000001</v>
      </c>
      <c r="B81" s="1">
        <v>574.0</v>
      </c>
      <c r="C81" s="1">
        <v>261.0</v>
      </c>
      <c r="D81" s="2">
        <f t="shared" si="1"/>
        <v>4</v>
      </c>
    </row>
    <row r="82">
      <c r="A82" s="1">
        <v>2.52000000000001</v>
      </c>
      <c r="B82" s="1">
        <v>584.0</v>
      </c>
      <c r="C82" s="1">
        <v>265.0</v>
      </c>
      <c r="D82" s="2">
        <f t="shared" si="1"/>
        <v>4</v>
      </c>
    </row>
    <row r="83">
      <c r="A83" s="1">
        <v>2.53000000000001</v>
      </c>
      <c r="B83" s="1">
        <v>591.0</v>
      </c>
      <c r="C83" s="1">
        <v>268.0</v>
      </c>
      <c r="D83" s="2">
        <f t="shared" si="1"/>
        <v>3</v>
      </c>
    </row>
    <row r="84">
      <c r="A84" s="1">
        <v>2.54000000000001</v>
      </c>
      <c r="B84" s="1">
        <v>600.0</v>
      </c>
      <c r="C84" s="1">
        <v>273.0</v>
      </c>
      <c r="D84" s="2">
        <f t="shared" si="1"/>
        <v>5</v>
      </c>
    </row>
    <row r="85">
      <c r="A85" s="1">
        <v>2.55000000000001</v>
      </c>
      <c r="B85" s="1">
        <v>606.0</v>
      </c>
      <c r="C85" s="1">
        <v>276.0</v>
      </c>
      <c r="D85" s="2">
        <f t="shared" si="1"/>
        <v>3</v>
      </c>
    </row>
    <row r="86">
      <c r="A86" s="1">
        <v>2.56000000000001</v>
      </c>
      <c r="B86" s="1">
        <v>617.0</v>
      </c>
      <c r="C86" s="1">
        <v>280.0</v>
      </c>
      <c r="D86" s="2">
        <f t="shared" si="1"/>
        <v>4</v>
      </c>
    </row>
    <row r="87">
      <c r="A87" s="1">
        <v>2.57000000000001</v>
      </c>
      <c r="B87" s="1">
        <v>626.0</v>
      </c>
      <c r="C87" s="1">
        <v>285.0</v>
      </c>
      <c r="D87" s="2">
        <f t="shared" si="1"/>
        <v>5</v>
      </c>
    </row>
    <row r="88">
      <c r="A88" s="1">
        <v>2.58000000000001</v>
      </c>
      <c r="B88" s="1">
        <v>635.0</v>
      </c>
      <c r="C88" s="1">
        <v>288.0</v>
      </c>
      <c r="D88" s="2">
        <f t="shared" si="1"/>
        <v>3</v>
      </c>
    </row>
    <row r="89">
      <c r="A89" s="1">
        <v>2.59000000000001</v>
      </c>
      <c r="B89" s="1">
        <v>642.0</v>
      </c>
      <c r="C89" s="1">
        <v>292.0</v>
      </c>
      <c r="D89" s="2">
        <f t="shared" si="1"/>
        <v>4</v>
      </c>
    </row>
    <row r="90">
      <c r="A90" s="1">
        <v>2.60000000000001</v>
      </c>
      <c r="B90" s="1">
        <v>651.0</v>
      </c>
      <c r="C90" s="1">
        <v>296.0</v>
      </c>
      <c r="D90" s="2">
        <f t="shared" si="1"/>
        <v>4</v>
      </c>
    </row>
    <row r="91">
      <c r="A91" s="1">
        <v>2.61000000000001</v>
      </c>
      <c r="B91" s="1">
        <v>658.0</v>
      </c>
      <c r="C91" s="1">
        <v>299.0</v>
      </c>
      <c r="D91" s="2">
        <f t="shared" si="1"/>
        <v>3</v>
      </c>
    </row>
    <row r="92">
      <c r="A92" s="1">
        <v>2.62000000000001</v>
      </c>
      <c r="B92" s="1">
        <v>668.0</v>
      </c>
      <c r="C92" s="1">
        <v>304.0</v>
      </c>
      <c r="D92" s="2">
        <f t="shared" si="1"/>
        <v>5</v>
      </c>
    </row>
    <row r="93">
      <c r="A93" s="1">
        <v>2.63000000000001</v>
      </c>
      <c r="B93" s="1">
        <v>677.0</v>
      </c>
      <c r="C93" s="1">
        <v>308.0</v>
      </c>
      <c r="D93" s="2">
        <f t="shared" si="1"/>
        <v>4</v>
      </c>
    </row>
    <row r="94">
      <c r="A94" s="1">
        <v>2.64000000000001</v>
      </c>
      <c r="B94" s="1">
        <v>685.0</v>
      </c>
      <c r="C94" s="1">
        <v>311.0</v>
      </c>
      <c r="D94" s="2">
        <f t="shared" si="1"/>
        <v>3</v>
      </c>
    </row>
    <row r="95">
      <c r="A95" s="1">
        <v>2.65000000000001</v>
      </c>
      <c r="B95" s="1">
        <v>694.0</v>
      </c>
      <c r="C95" s="1">
        <v>315.0</v>
      </c>
      <c r="D95" s="2">
        <f t="shared" si="1"/>
        <v>4</v>
      </c>
    </row>
    <row r="96">
      <c r="A96" s="1">
        <v>2.66000000000001</v>
      </c>
      <c r="B96" s="1">
        <v>703.0</v>
      </c>
      <c r="C96" s="1">
        <v>319.0</v>
      </c>
      <c r="D96" s="2">
        <f t="shared" si="1"/>
        <v>4</v>
      </c>
    </row>
    <row r="97">
      <c r="A97" s="1">
        <v>2.67000000000001</v>
      </c>
      <c r="B97" s="1">
        <v>711.0</v>
      </c>
      <c r="C97" s="1">
        <v>323.0</v>
      </c>
      <c r="D97" s="2">
        <f t="shared" si="1"/>
        <v>4</v>
      </c>
    </row>
    <row r="98">
      <c r="A98" s="1">
        <v>2.68000000000001</v>
      </c>
      <c r="B98" s="1">
        <v>719.0</v>
      </c>
      <c r="C98" s="1">
        <v>327.0</v>
      </c>
      <c r="D98" s="2">
        <f t="shared" si="1"/>
        <v>4</v>
      </c>
    </row>
    <row r="99">
      <c r="A99" s="1">
        <v>2.69000000000001</v>
      </c>
      <c r="B99" s="1">
        <v>728.0</v>
      </c>
      <c r="C99" s="1">
        <v>331.0</v>
      </c>
      <c r="D99" s="2">
        <f t="shared" si="1"/>
        <v>4</v>
      </c>
    </row>
    <row r="100">
      <c r="A100" s="1">
        <v>2.70000000000001</v>
      </c>
      <c r="B100" s="1">
        <v>736.0</v>
      </c>
      <c r="C100" s="1">
        <v>334.0</v>
      </c>
      <c r="D100" s="2">
        <f t="shared" si="1"/>
        <v>3</v>
      </c>
    </row>
    <row r="101">
      <c r="A101" s="1">
        <v>2.71000000000001</v>
      </c>
      <c r="B101" s="1">
        <v>745.0</v>
      </c>
      <c r="C101" s="1">
        <v>339.0</v>
      </c>
      <c r="D101" s="2">
        <f t="shared" si="1"/>
        <v>5</v>
      </c>
    </row>
    <row r="102">
      <c r="A102" s="1">
        <v>2.72000000000001</v>
      </c>
      <c r="B102" s="1">
        <v>754.0</v>
      </c>
      <c r="C102" s="1">
        <v>343.0</v>
      </c>
      <c r="D102" s="2">
        <f t="shared" si="1"/>
        <v>4</v>
      </c>
    </row>
    <row r="103">
      <c r="A103" s="1">
        <v>2.73000000000001</v>
      </c>
      <c r="B103" s="1">
        <v>762.0</v>
      </c>
      <c r="C103" s="1">
        <v>346.0</v>
      </c>
      <c r="D103" s="2">
        <f t="shared" si="1"/>
        <v>3</v>
      </c>
    </row>
    <row r="104">
      <c r="A104" s="1">
        <v>2.74000000000001</v>
      </c>
      <c r="B104" s="1">
        <v>771.0</v>
      </c>
      <c r="C104" s="1">
        <v>350.0</v>
      </c>
      <c r="D104" s="2">
        <f t="shared" si="1"/>
        <v>4</v>
      </c>
    </row>
    <row r="105">
      <c r="A105" s="1">
        <v>2.75000000000001</v>
      </c>
      <c r="B105" s="1">
        <v>780.0</v>
      </c>
      <c r="C105" s="1">
        <v>355.0</v>
      </c>
      <c r="D105" s="2">
        <f t="shared" si="1"/>
        <v>5</v>
      </c>
    </row>
    <row r="106">
      <c r="A106" s="1">
        <v>2.76000000000001</v>
      </c>
      <c r="B106" s="1">
        <v>787.0</v>
      </c>
      <c r="C106" s="1">
        <v>358.0</v>
      </c>
      <c r="D106" s="2">
        <f t="shared" si="1"/>
        <v>3</v>
      </c>
    </row>
    <row r="107">
      <c r="A107" s="1">
        <v>2.77000000000001</v>
      </c>
      <c r="B107" s="1">
        <v>797.0</v>
      </c>
      <c r="C107" s="1">
        <v>362.0</v>
      </c>
      <c r="D107" s="2">
        <f t="shared" si="1"/>
        <v>4</v>
      </c>
    </row>
    <row r="108">
      <c r="A108" s="1">
        <v>2.78000000000001</v>
      </c>
      <c r="B108" s="1">
        <v>806.0</v>
      </c>
      <c r="C108" s="1">
        <v>366.0</v>
      </c>
      <c r="D108" s="2">
        <f t="shared" si="1"/>
        <v>4</v>
      </c>
    </row>
    <row r="109">
      <c r="A109" s="1">
        <v>2.79</v>
      </c>
      <c r="B109" s="1">
        <v>814.0</v>
      </c>
      <c r="C109" s="1">
        <v>370.0</v>
      </c>
      <c r="D109" s="2">
        <f t="shared" si="1"/>
        <v>4</v>
      </c>
    </row>
    <row r="110">
      <c r="A110" s="1">
        <v>2.8</v>
      </c>
      <c r="B110" s="1">
        <v>823.0</v>
      </c>
      <c r="C110" s="1">
        <v>374.0</v>
      </c>
      <c r="D110" s="2">
        <f t="shared" si="1"/>
        <v>4</v>
      </c>
    </row>
    <row r="111">
      <c r="A111" s="1">
        <v>2.81</v>
      </c>
      <c r="B111" s="1">
        <v>836.0</v>
      </c>
      <c r="C111" s="1">
        <v>380.0</v>
      </c>
      <c r="D111" s="2">
        <f t="shared" si="1"/>
        <v>6</v>
      </c>
    </row>
    <row r="112">
      <c r="A112" s="1">
        <v>2.82</v>
      </c>
      <c r="B112" s="1">
        <v>846.0</v>
      </c>
      <c r="C112" s="1">
        <v>385.0</v>
      </c>
      <c r="D112" s="2">
        <f t="shared" si="1"/>
        <v>5</v>
      </c>
    </row>
    <row r="113">
      <c r="A113" s="1">
        <v>2.83</v>
      </c>
      <c r="B113" s="1">
        <v>856.0</v>
      </c>
      <c r="C113" s="1">
        <v>389.0</v>
      </c>
      <c r="D113" s="2">
        <f t="shared" si="1"/>
        <v>4</v>
      </c>
    </row>
    <row r="114">
      <c r="A114" s="1">
        <v>2.84</v>
      </c>
      <c r="B114" s="1">
        <v>866.0</v>
      </c>
      <c r="C114" s="1">
        <v>393.0</v>
      </c>
      <c r="D114" s="2">
        <f t="shared" si="1"/>
        <v>4</v>
      </c>
    </row>
    <row r="115">
      <c r="A115" s="1">
        <v>2.85</v>
      </c>
      <c r="B115" s="1">
        <v>875.0</v>
      </c>
      <c r="C115" s="1">
        <v>389.0</v>
      </c>
      <c r="D115" s="2">
        <f t="shared" si="1"/>
        <v>-4</v>
      </c>
    </row>
    <row r="116">
      <c r="A116" s="1">
        <v>2.86</v>
      </c>
      <c r="B116" s="1">
        <v>882.0</v>
      </c>
      <c r="C116" s="1">
        <v>401.0</v>
      </c>
      <c r="D116" s="2">
        <f t="shared" si="1"/>
        <v>12</v>
      </c>
    </row>
    <row r="117">
      <c r="A117" s="1">
        <v>2.87</v>
      </c>
      <c r="B117" s="1">
        <v>891.0</v>
      </c>
      <c r="C117" s="1">
        <v>406.0</v>
      </c>
      <c r="D117" s="2">
        <f t="shared" si="1"/>
        <v>5</v>
      </c>
    </row>
    <row r="118">
      <c r="A118" s="1">
        <v>2.88</v>
      </c>
      <c r="B118" s="1">
        <v>898.0</v>
      </c>
      <c r="C118" s="1">
        <v>408.0</v>
      </c>
      <c r="D118" s="2">
        <f t="shared" si="1"/>
        <v>2</v>
      </c>
    </row>
    <row r="119">
      <c r="A119" s="1">
        <v>2.89</v>
      </c>
      <c r="B119" s="1">
        <v>908.0</v>
      </c>
      <c r="C119" s="1">
        <v>413.0</v>
      </c>
      <c r="D119" s="2">
        <f t="shared" si="1"/>
        <v>5</v>
      </c>
    </row>
    <row r="120">
      <c r="A120" s="1">
        <v>2.9</v>
      </c>
      <c r="B120" s="1">
        <v>919.0</v>
      </c>
      <c r="C120" s="1">
        <v>418.0</v>
      </c>
      <c r="D120" s="2">
        <f t="shared" si="1"/>
        <v>5</v>
      </c>
    </row>
    <row r="121">
      <c r="A121" s="1">
        <v>2.91</v>
      </c>
      <c r="B121" s="1">
        <v>927.0</v>
      </c>
      <c r="C121" s="1">
        <v>421.0</v>
      </c>
      <c r="D121" s="2">
        <f t="shared" si="1"/>
        <v>3</v>
      </c>
    </row>
    <row r="122">
      <c r="A122" s="1">
        <v>2.92</v>
      </c>
      <c r="B122" s="1">
        <v>936.0</v>
      </c>
      <c r="C122" s="1">
        <v>425.0</v>
      </c>
      <c r="D122" s="2">
        <f t="shared" si="1"/>
        <v>4</v>
      </c>
    </row>
    <row r="123">
      <c r="A123" s="1">
        <v>2.93</v>
      </c>
      <c r="B123" s="1">
        <v>946.0</v>
      </c>
      <c r="C123" s="1">
        <v>430.0</v>
      </c>
      <c r="D123" s="2">
        <f t="shared" si="1"/>
        <v>5</v>
      </c>
    </row>
    <row r="124">
      <c r="A124" s="1">
        <v>2.94</v>
      </c>
      <c r="B124" s="1">
        <v>955.0</v>
      </c>
      <c r="C124" s="1">
        <v>434.0</v>
      </c>
      <c r="D124" s="2">
        <f t="shared" si="1"/>
        <v>4</v>
      </c>
    </row>
    <row r="125">
      <c r="A125" s="1">
        <v>2.95</v>
      </c>
      <c r="B125" s="1">
        <v>963.0</v>
      </c>
      <c r="C125" s="1">
        <v>438.0</v>
      </c>
      <c r="D125" s="2">
        <f t="shared" si="1"/>
        <v>4</v>
      </c>
    </row>
    <row r="126">
      <c r="A126" s="1">
        <v>2.96</v>
      </c>
      <c r="B126" s="1">
        <v>972.0</v>
      </c>
      <c r="C126" s="1">
        <v>441.0</v>
      </c>
      <c r="D126" s="2">
        <f t="shared" si="1"/>
        <v>3</v>
      </c>
    </row>
    <row r="127">
      <c r="A127" s="1">
        <v>2.97</v>
      </c>
      <c r="B127" s="1">
        <v>679.0</v>
      </c>
      <c r="C127" s="1">
        <v>445.0</v>
      </c>
      <c r="D127" s="2">
        <f t="shared" si="1"/>
        <v>4</v>
      </c>
    </row>
    <row r="128">
      <c r="A128" s="1">
        <v>2.98</v>
      </c>
      <c r="B128" s="1">
        <v>990.0</v>
      </c>
      <c r="C128" s="1">
        <v>450.0</v>
      </c>
      <c r="D128" s="2">
        <f t="shared" si="1"/>
        <v>5</v>
      </c>
    </row>
    <row r="129">
      <c r="A129" s="1">
        <v>2.99</v>
      </c>
      <c r="B129" s="1">
        <v>997.0</v>
      </c>
      <c r="C129" s="1">
        <v>453.0</v>
      </c>
      <c r="D129" s="2">
        <f t="shared" si="1"/>
        <v>3</v>
      </c>
    </row>
    <row r="130">
      <c r="A130" s="1">
        <v>3.0</v>
      </c>
      <c r="B130" s="1">
        <v>1007.0</v>
      </c>
      <c r="C130" s="1">
        <v>458.0</v>
      </c>
      <c r="D130" s="2">
        <f t="shared" si="1"/>
        <v>5</v>
      </c>
    </row>
    <row r="131">
      <c r="A131" s="1">
        <v>3.00999999999999</v>
      </c>
      <c r="B131" s="1">
        <v>1016.0</v>
      </c>
      <c r="C131" s="1">
        <v>462.0</v>
      </c>
      <c r="D131" s="2">
        <f t="shared" si="1"/>
        <v>4</v>
      </c>
    </row>
    <row r="132">
      <c r="A132" s="1">
        <v>3.01999999999999</v>
      </c>
      <c r="B132" s="1">
        <v>1024.0</v>
      </c>
      <c r="C132" s="1">
        <v>465.0</v>
      </c>
      <c r="D132" s="2">
        <f t="shared" si="1"/>
        <v>3</v>
      </c>
    </row>
    <row r="133">
      <c r="A133" s="1">
        <v>3.02999999999999</v>
      </c>
      <c r="B133" s="1">
        <v>1033.0</v>
      </c>
      <c r="C133" s="1">
        <v>470.0</v>
      </c>
      <c r="D133" s="2">
        <f t="shared" si="1"/>
        <v>5</v>
      </c>
    </row>
    <row r="134">
      <c r="A134" s="1">
        <v>3.03999999999999</v>
      </c>
      <c r="B134" s="1">
        <v>1043.0</v>
      </c>
      <c r="C134" s="1">
        <v>474.0</v>
      </c>
      <c r="D134" s="2">
        <f t="shared" si="1"/>
        <v>4</v>
      </c>
    </row>
    <row r="135">
      <c r="A135" s="1">
        <v>3.1</v>
      </c>
      <c r="B135" s="1">
        <v>1147.0</v>
      </c>
      <c r="C135" s="1">
        <v>520.0</v>
      </c>
      <c r="D135" s="2">
        <f t="shared" si="1"/>
        <v>46</v>
      </c>
    </row>
    <row r="136">
      <c r="A136" s="1">
        <v>3.2</v>
      </c>
      <c r="B136" s="1">
        <v>1233.0</v>
      </c>
      <c r="C136" s="1">
        <v>560.0</v>
      </c>
      <c r="D136" s="2">
        <f t="shared" si="1"/>
        <v>40</v>
      </c>
    </row>
    <row r="137">
      <c r="A137" s="1">
        <v>3.3</v>
      </c>
      <c r="B137" s="1">
        <v>1325.0</v>
      </c>
      <c r="C137" s="1">
        <v>602.0</v>
      </c>
      <c r="D137" s="2">
        <f t="shared" si="1"/>
        <v>42</v>
      </c>
    </row>
    <row r="138">
      <c r="A138" s="1">
        <v>3.4</v>
      </c>
      <c r="B138" s="1">
        <v>1412.0</v>
      </c>
      <c r="C138" s="1">
        <v>642.0</v>
      </c>
      <c r="D138" s="2">
        <f t="shared" si="1"/>
        <v>40</v>
      </c>
    </row>
    <row r="139">
      <c r="A139" s="1">
        <v>3.5</v>
      </c>
      <c r="B139" s="1">
        <v>1503.0</v>
      </c>
      <c r="C139" s="1">
        <v>682.0</v>
      </c>
      <c r="D139" s="2">
        <f t="shared" si="1"/>
        <v>40</v>
      </c>
    </row>
    <row r="140">
      <c r="A140" s="1">
        <v>3.6</v>
      </c>
      <c r="B140" s="1">
        <v>1596.0</v>
      </c>
      <c r="C140" s="1">
        <v>725.0</v>
      </c>
      <c r="D140" s="2">
        <f t="shared" si="1"/>
        <v>43</v>
      </c>
    </row>
    <row r="141">
      <c r="A141" s="1">
        <v>3.7</v>
      </c>
      <c r="B141" s="1">
        <v>1685.0</v>
      </c>
      <c r="C141" s="1">
        <v>766.0</v>
      </c>
      <c r="D141" s="2">
        <f t="shared" si="1"/>
        <v>41</v>
      </c>
    </row>
    <row r="142">
      <c r="A142" s="1">
        <v>3.8</v>
      </c>
      <c r="B142" s="1">
        <v>1779.0</v>
      </c>
      <c r="C142" s="1">
        <v>809.0</v>
      </c>
      <c r="D142" s="2">
        <f t="shared" si="1"/>
        <v>43</v>
      </c>
    </row>
    <row r="143">
      <c r="A143" s="1">
        <v>3.9</v>
      </c>
      <c r="B143" s="1">
        <v>1871.0</v>
      </c>
      <c r="C143" s="1">
        <v>850.0</v>
      </c>
      <c r="D143" s="2">
        <f t="shared" si="1"/>
        <v>41</v>
      </c>
    </row>
    <row r="144">
      <c r="A144" s="1">
        <v>4.0</v>
      </c>
      <c r="B144" s="1">
        <v>1965.0</v>
      </c>
      <c r="C144" s="1">
        <v>893.0</v>
      </c>
      <c r="D144" s="2">
        <f t="shared" si="1"/>
        <v>43</v>
      </c>
    </row>
    <row r="145">
      <c r="A145" s="1">
        <v>4.1</v>
      </c>
      <c r="B145" s="1">
        <v>2047.0</v>
      </c>
      <c r="C145" s="1">
        <v>931.0</v>
      </c>
      <c r="D145" s="2">
        <f t="shared" si="1"/>
        <v>38</v>
      </c>
    </row>
    <row r="146">
      <c r="A146" s="1">
        <v>4.2</v>
      </c>
      <c r="B146" s="1">
        <v>2148.0</v>
      </c>
      <c r="C146" s="1">
        <v>976.0</v>
      </c>
      <c r="D146" s="2">
        <f t="shared" si="1"/>
        <v>45</v>
      </c>
    </row>
    <row r="147">
      <c r="A147" s="1">
        <v>4.3</v>
      </c>
      <c r="B147" s="1">
        <v>2241.0</v>
      </c>
      <c r="C147" s="1">
        <v>1019.0</v>
      </c>
      <c r="D147" s="2">
        <f t="shared" si="1"/>
        <v>43</v>
      </c>
    </row>
    <row r="148">
      <c r="A148" s="1">
        <v>4.4</v>
      </c>
      <c r="B148" s="1">
        <v>2332.0</v>
      </c>
      <c r="C148" s="1">
        <v>1060.0</v>
      </c>
      <c r="D148" s="2">
        <f t="shared" si="1"/>
        <v>41</v>
      </c>
    </row>
    <row r="149">
      <c r="A149" s="1">
        <v>4.5</v>
      </c>
      <c r="B149" s="1">
        <v>2425.0</v>
      </c>
      <c r="C149" s="1">
        <v>1102.0</v>
      </c>
      <c r="D149" s="2">
        <f t="shared" si="1"/>
        <v>42</v>
      </c>
    </row>
    <row r="150">
      <c r="A150" s="1">
        <v>4.6</v>
      </c>
      <c r="B150" s="1">
        <v>2519.0</v>
      </c>
      <c r="C150" s="1">
        <v>1145.0</v>
      </c>
      <c r="D150" s="2">
        <f t="shared" si="1"/>
        <v>43</v>
      </c>
    </row>
    <row r="151">
      <c r="A151" s="1">
        <v>4.7</v>
      </c>
      <c r="B151" s="1">
        <v>2613.0</v>
      </c>
      <c r="C151" s="1">
        <v>1188.0</v>
      </c>
      <c r="D151" s="2">
        <f t="shared" si="1"/>
        <v>43</v>
      </c>
    </row>
    <row r="152">
      <c r="A152" s="1">
        <v>4.8</v>
      </c>
      <c r="B152" s="1">
        <v>2705.0</v>
      </c>
      <c r="C152" s="1">
        <v>1229.0</v>
      </c>
      <c r="D152" s="2">
        <f t="shared" si="1"/>
        <v>41</v>
      </c>
    </row>
    <row r="153">
      <c r="A153" s="1">
        <v>4.9</v>
      </c>
      <c r="B153" s="1">
        <v>2797.0</v>
      </c>
      <c r="C153" s="1">
        <v>1271.0</v>
      </c>
      <c r="D153" s="2">
        <f t="shared" si="1"/>
        <v>42</v>
      </c>
    </row>
    <row r="154">
      <c r="A154" s="1">
        <v>4.99999999999999</v>
      </c>
      <c r="B154" s="1">
        <v>2892.0</v>
      </c>
      <c r="C154" s="1">
        <v>1315.0</v>
      </c>
      <c r="D154" s="2">
        <f t="shared" si="1"/>
        <v>44</v>
      </c>
    </row>
    <row r="155">
      <c r="A155" s="1">
        <v>5.09999999999999</v>
      </c>
      <c r="B155" s="1">
        <v>2985.0</v>
      </c>
      <c r="C155" s="1">
        <v>1357.0</v>
      </c>
      <c r="D155" s="2">
        <f t="shared" si="1"/>
        <v>42</v>
      </c>
    </row>
    <row r="156">
      <c r="A156" s="1">
        <v>5.19999999999999</v>
      </c>
      <c r="B156" s="1">
        <v>3080.0</v>
      </c>
      <c r="C156" s="1">
        <v>1400.0</v>
      </c>
      <c r="D156" s="2">
        <f t="shared" si="1"/>
        <v>43</v>
      </c>
    </row>
    <row r="157">
      <c r="A157" s="1">
        <v>5.29999999999999</v>
      </c>
      <c r="B157" s="1">
        <v>3175.0</v>
      </c>
      <c r="C157" s="1">
        <v>1444.0</v>
      </c>
      <c r="D157" s="2">
        <f t="shared" si="1"/>
        <v>44</v>
      </c>
    </row>
    <row r="158">
      <c r="A158" s="1">
        <v>5.39999999999999</v>
      </c>
      <c r="B158" s="1">
        <v>3269.0</v>
      </c>
      <c r="C158" s="1">
        <v>1486.0</v>
      </c>
      <c r="D158" s="2">
        <f t="shared" si="1"/>
        <v>42</v>
      </c>
    </row>
    <row r="159">
      <c r="A159" s="1">
        <v>5.49999999999999</v>
      </c>
      <c r="B159" s="1">
        <v>3364.0</v>
      </c>
      <c r="C159" s="1">
        <v>1529.0</v>
      </c>
      <c r="D159" s="2">
        <f t="shared" si="1"/>
        <v>43</v>
      </c>
    </row>
    <row r="160">
      <c r="A160" s="1">
        <v>5.59999999999999</v>
      </c>
      <c r="B160" s="1">
        <v>3458.0</v>
      </c>
      <c r="C160" s="1">
        <v>1571.0</v>
      </c>
      <c r="D160" s="2">
        <f t="shared" si="1"/>
        <v>42</v>
      </c>
    </row>
    <row r="161">
      <c r="A161" s="1">
        <v>5.69999999999999</v>
      </c>
      <c r="B161" s="1">
        <v>3553.0</v>
      </c>
      <c r="C161" s="1">
        <v>1615.0</v>
      </c>
      <c r="D161" s="2">
        <f t="shared" si="1"/>
        <v>44</v>
      </c>
    </row>
    <row r="162">
      <c r="A162" s="1">
        <v>5.79999999999999</v>
      </c>
      <c r="B162" s="1">
        <v>3648.0</v>
      </c>
      <c r="C162" s="1">
        <v>1658.0</v>
      </c>
      <c r="D162" s="2">
        <f t="shared" si="1"/>
        <v>43</v>
      </c>
    </row>
    <row r="163">
      <c r="A163" s="1">
        <v>5.89999999999999</v>
      </c>
      <c r="B163" s="1">
        <v>3741.0</v>
      </c>
      <c r="C163" s="1">
        <v>1700.0</v>
      </c>
      <c r="D163" s="2">
        <f t="shared" si="1"/>
        <v>42</v>
      </c>
    </row>
    <row r="164">
      <c r="A164" s="1">
        <v>5.99999999999999</v>
      </c>
      <c r="B164" s="1">
        <v>3838.0</v>
      </c>
      <c r="C164" s="1">
        <v>1745.0</v>
      </c>
      <c r="D164" s="2">
        <f t="shared" si="1"/>
        <v>45</v>
      </c>
    </row>
    <row r="165">
      <c r="A165" s="1">
        <v>6.09999999999999</v>
      </c>
      <c r="B165" s="1">
        <v>3930.0</v>
      </c>
      <c r="C165" s="1">
        <v>1786.0</v>
      </c>
      <c r="D165" s="2">
        <f t="shared" si="1"/>
        <v>41</v>
      </c>
    </row>
    <row r="166">
      <c r="A166" s="1">
        <v>6.19999999999999</v>
      </c>
      <c r="B166" s="1">
        <v>4026.0</v>
      </c>
      <c r="C166" s="1">
        <v>1830.0</v>
      </c>
      <c r="D166" s="2">
        <f t="shared" si="1"/>
        <v>44</v>
      </c>
    </row>
    <row r="167">
      <c r="A167" s="1">
        <v>6.29999999999999</v>
      </c>
      <c r="B167" s="1">
        <v>4120.0</v>
      </c>
      <c r="C167" s="1">
        <v>1873.0</v>
      </c>
      <c r="D167" s="2">
        <f t="shared" si="1"/>
        <v>43</v>
      </c>
    </row>
    <row r="168">
      <c r="A168" s="1">
        <v>6.39999999999999</v>
      </c>
      <c r="B168" s="1">
        <v>4214.0</v>
      </c>
      <c r="C168" s="1">
        <v>1916.0</v>
      </c>
      <c r="D168" s="2">
        <f t="shared" si="1"/>
        <v>43</v>
      </c>
    </row>
    <row r="169">
      <c r="A169" s="1">
        <v>6.49999999999999</v>
      </c>
      <c r="B169" s="1">
        <v>4309.0</v>
      </c>
      <c r="C169" s="1">
        <v>1959.0</v>
      </c>
      <c r="D169" s="2">
        <f t="shared" si="1"/>
        <v>43</v>
      </c>
    </row>
    <row r="170">
      <c r="A170" s="1">
        <v>6.59999999999999</v>
      </c>
      <c r="B170" s="1">
        <v>4404.0</v>
      </c>
      <c r="C170" s="1">
        <v>2001.0</v>
      </c>
      <c r="D170" s="2">
        <f t="shared" si="1"/>
        <v>42</v>
      </c>
    </row>
    <row r="171">
      <c r="A171" s="1">
        <v>6.69999999999999</v>
      </c>
      <c r="B171" s="1">
        <v>4500.0</v>
      </c>
      <c r="C171" s="1">
        <v>2045.0</v>
      </c>
      <c r="D171" s="2">
        <f t="shared" si="1"/>
        <v>44</v>
      </c>
    </row>
    <row r="172">
      <c r="A172" s="1">
        <v>6.79999999999999</v>
      </c>
      <c r="B172" s="1">
        <v>4592.0</v>
      </c>
      <c r="C172" s="1">
        <v>2088.0</v>
      </c>
      <c r="D172" s="2">
        <f t="shared" si="1"/>
        <v>43</v>
      </c>
    </row>
    <row r="173">
      <c r="A173" s="1">
        <v>6.89999999999999</v>
      </c>
      <c r="B173" s="1">
        <v>4688.0</v>
      </c>
      <c r="C173" s="1">
        <v>2131.0</v>
      </c>
      <c r="D173" s="2">
        <f t="shared" si="1"/>
        <v>43</v>
      </c>
    </row>
    <row r="174">
      <c r="A174" s="1">
        <v>6.99999999999999</v>
      </c>
      <c r="B174" s="1">
        <v>4783.0</v>
      </c>
      <c r="C174" s="1">
        <v>2175.0</v>
      </c>
      <c r="D174" s="2">
        <f t="shared" si="1"/>
        <v>44</v>
      </c>
    </row>
    <row r="175">
      <c r="A175" s="1">
        <v>7.09999999999999</v>
      </c>
      <c r="B175" s="1">
        <v>4877.0</v>
      </c>
      <c r="C175" s="1">
        <v>2216.0</v>
      </c>
      <c r="D175" s="2">
        <f t="shared" si="1"/>
        <v>41</v>
      </c>
    </row>
    <row r="176">
      <c r="A176" s="1">
        <v>7.19999999999999</v>
      </c>
      <c r="B176" s="1">
        <v>4971.0</v>
      </c>
      <c r="C176" s="1">
        <v>2260.0</v>
      </c>
      <c r="D176" s="2">
        <f t="shared" si="1"/>
        <v>44</v>
      </c>
    </row>
    <row r="177">
      <c r="A177" s="1">
        <v>7.29999999999999</v>
      </c>
      <c r="B177" s="1">
        <v>5065.0</v>
      </c>
      <c r="C177" s="1">
        <v>2302.0</v>
      </c>
      <c r="D177" s="2">
        <f t="shared" si="1"/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63"/>
    <col customWidth="1" min="3" max="3" width="15.5"/>
  </cols>
  <sheetData>
    <row r="1">
      <c r="A1" s="1" t="s">
        <v>3</v>
      </c>
      <c r="B1" s="1" t="s">
        <v>4</v>
      </c>
      <c r="C1" s="1" t="s">
        <v>5</v>
      </c>
    </row>
    <row r="2">
      <c r="A2" s="1">
        <v>1.8</v>
      </c>
      <c r="B2" s="1">
        <v>5.0</v>
      </c>
      <c r="C2" s="1">
        <v>2.0</v>
      </c>
    </row>
    <row r="3">
      <c r="A3" s="1">
        <v>1.9</v>
      </c>
      <c r="B3" s="1">
        <v>7.0</v>
      </c>
      <c r="C3" s="1">
        <v>3.0</v>
      </c>
      <c r="D3" s="2">
        <f t="shared" ref="D3:D66" si="1">C3-C2</f>
        <v>1</v>
      </c>
    </row>
    <row r="4">
      <c r="A4" s="1">
        <v>2.0</v>
      </c>
      <c r="B4" s="1">
        <v>7.0</v>
      </c>
      <c r="C4" s="1">
        <v>3.0</v>
      </c>
      <c r="D4" s="2">
        <f t="shared" si="1"/>
        <v>0</v>
      </c>
    </row>
    <row r="5">
      <c r="A5" s="1">
        <v>2.1</v>
      </c>
      <c r="B5" s="1">
        <v>7.0</v>
      </c>
      <c r="C5" s="1">
        <v>3.0</v>
      </c>
      <c r="D5" s="2">
        <f t="shared" si="1"/>
        <v>0</v>
      </c>
    </row>
    <row r="6">
      <c r="A6" s="1">
        <v>2.2</v>
      </c>
      <c r="B6" s="1">
        <v>15.0</v>
      </c>
      <c r="C6" s="1">
        <v>7.0</v>
      </c>
      <c r="D6" s="2">
        <f t="shared" si="1"/>
        <v>4</v>
      </c>
    </row>
    <row r="7">
      <c r="A7" s="1">
        <v>2.3</v>
      </c>
      <c r="B7" s="1">
        <v>45.0</v>
      </c>
      <c r="C7" s="1">
        <v>21.0</v>
      </c>
      <c r="D7" s="2">
        <f t="shared" si="1"/>
        <v>14</v>
      </c>
    </row>
    <row r="8">
      <c r="A8" s="1">
        <v>2.4</v>
      </c>
      <c r="B8" s="1">
        <v>104.0</v>
      </c>
      <c r="C8" s="1">
        <v>47.0</v>
      </c>
      <c r="D8" s="2">
        <f t="shared" si="1"/>
        <v>26</v>
      </c>
    </row>
    <row r="9">
      <c r="A9" s="1">
        <v>2.5</v>
      </c>
      <c r="B9" s="1">
        <v>172.0</v>
      </c>
      <c r="C9" s="1">
        <v>78.0</v>
      </c>
      <c r="D9" s="2">
        <f t="shared" si="1"/>
        <v>31</v>
      </c>
    </row>
    <row r="10">
      <c r="A10" s="1">
        <v>2.6</v>
      </c>
      <c r="B10" s="1">
        <v>244.0</v>
      </c>
      <c r="C10" s="1">
        <v>111.0</v>
      </c>
      <c r="D10" s="2">
        <f t="shared" si="1"/>
        <v>33</v>
      </c>
    </row>
    <row r="11">
      <c r="A11" s="1">
        <v>2.7</v>
      </c>
      <c r="B11" s="1">
        <v>317.0</v>
      </c>
      <c r="C11" s="1">
        <v>144.0</v>
      </c>
      <c r="D11" s="2">
        <f t="shared" si="1"/>
        <v>33</v>
      </c>
    </row>
    <row r="12">
      <c r="A12" s="1">
        <v>2.8</v>
      </c>
      <c r="B12" s="1">
        <v>395.0</v>
      </c>
      <c r="C12" s="1">
        <v>179.0</v>
      </c>
      <c r="D12" s="2">
        <f t="shared" si="1"/>
        <v>35</v>
      </c>
    </row>
    <row r="13">
      <c r="A13" s="1">
        <v>2.9</v>
      </c>
      <c r="B13" s="1">
        <v>474.0</v>
      </c>
      <c r="C13" s="1">
        <v>215.0</v>
      </c>
      <c r="D13" s="2">
        <f t="shared" si="1"/>
        <v>36</v>
      </c>
    </row>
    <row r="14">
      <c r="A14" s="1">
        <v>3.0</v>
      </c>
      <c r="B14" s="1">
        <v>548.0</v>
      </c>
      <c r="C14" s="1">
        <v>249.0</v>
      </c>
      <c r="D14" s="2">
        <f t="shared" si="1"/>
        <v>34</v>
      </c>
    </row>
    <row r="15">
      <c r="A15" s="1">
        <v>3.1</v>
      </c>
      <c r="B15" s="1">
        <v>630.0</v>
      </c>
      <c r="C15" s="1">
        <v>286.0</v>
      </c>
      <c r="D15" s="2">
        <f t="shared" si="1"/>
        <v>37</v>
      </c>
    </row>
    <row r="16">
      <c r="A16" s="1">
        <v>3.2</v>
      </c>
      <c r="B16" s="1">
        <v>708.0</v>
      </c>
      <c r="C16" s="1">
        <v>322.0</v>
      </c>
      <c r="D16" s="2">
        <f t="shared" si="1"/>
        <v>36</v>
      </c>
    </row>
    <row r="17">
      <c r="A17" s="1">
        <v>3.3</v>
      </c>
      <c r="B17" s="1">
        <v>788.0</v>
      </c>
      <c r="C17" s="1">
        <v>358.0</v>
      </c>
      <c r="D17" s="2">
        <f t="shared" si="1"/>
        <v>36</v>
      </c>
    </row>
    <row r="18">
      <c r="A18" s="1">
        <v>3.4</v>
      </c>
      <c r="B18" s="1">
        <v>867.0</v>
      </c>
      <c r="C18" s="1">
        <v>394.0</v>
      </c>
      <c r="D18" s="2">
        <f t="shared" si="1"/>
        <v>36</v>
      </c>
    </row>
    <row r="19">
      <c r="A19" s="1">
        <v>3.49999999999999</v>
      </c>
      <c r="B19" s="1">
        <v>948.0</v>
      </c>
      <c r="C19" s="1">
        <v>431.0</v>
      </c>
      <c r="D19" s="2">
        <f t="shared" si="1"/>
        <v>37</v>
      </c>
    </row>
    <row r="20">
      <c r="A20" s="1">
        <v>3.59999999999999</v>
      </c>
      <c r="B20" s="1">
        <v>1030.0</v>
      </c>
      <c r="C20" s="1">
        <v>469.0</v>
      </c>
      <c r="D20" s="2">
        <f t="shared" si="1"/>
        <v>38</v>
      </c>
    </row>
    <row r="21">
      <c r="A21" s="1">
        <v>3.69999999999999</v>
      </c>
      <c r="B21" s="1">
        <v>110.0</v>
      </c>
      <c r="C21" s="1">
        <v>505.0</v>
      </c>
      <c r="D21" s="2">
        <f t="shared" si="1"/>
        <v>36</v>
      </c>
    </row>
    <row r="22">
      <c r="A22" s="1">
        <v>3.79999999999999</v>
      </c>
      <c r="B22" s="1">
        <v>1194.0</v>
      </c>
      <c r="C22" s="1">
        <v>543.0</v>
      </c>
      <c r="D22" s="2">
        <f t="shared" si="1"/>
        <v>38</v>
      </c>
    </row>
    <row r="23">
      <c r="A23" s="1">
        <v>3.89999999999999</v>
      </c>
      <c r="B23" s="1">
        <v>1275.0</v>
      </c>
      <c r="C23" s="1">
        <v>579.0</v>
      </c>
      <c r="D23" s="2">
        <f t="shared" si="1"/>
        <v>36</v>
      </c>
    </row>
    <row r="24">
      <c r="A24" s="1">
        <v>3.99999999999999</v>
      </c>
      <c r="B24" s="1">
        <v>1359.0</v>
      </c>
      <c r="C24" s="1">
        <v>618.0</v>
      </c>
      <c r="D24" s="2">
        <f t="shared" si="1"/>
        <v>39</v>
      </c>
    </row>
    <row r="25">
      <c r="A25" s="1">
        <v>4.09999999999999</v>
      </c>
      <c r="B25" s="1">
        <v>1443.0</v>
      </c>
      <c r="C25" s="1">
        <v>656.0</v>
      </c>
      <c r="D25" s="2">
        <f t="shared" si="1"/>
        <v>38</v>
      </c>
    </row>
    <row r="26">
      <c r="A26" s="1">
        <v>4.19999999999999</v>
      </c>
      <c r="B26" s="1">
        <v>1525.0</v>
      </c>
      <c r="C26" s="1">
        <v>693.0</v>
      </c>
      <c r="D26" s="2">
        <f t="shared" si="1"/>
        <v>37</v>
      </c>
    </row>
    <row r="27">
      <c r="A27" s="1">
        <v>4.29999999999999</v>
      </c>
      <c r="B27" s="1">
        <v>1610.0</v>
      </c>
      <c r="C27" s="1">
        <v>732.0</v>
      </c>
      <c r="D27" s="2">
        <f t="shared" si="1"/>
        <v>39</v>
      </c>
    </row>
    <row r="28">
      <c r="A28" s="1">
        <v>4.39999999999999</v>
      </c>
      <c r="B28" s="1">
        <v>1693.0</v>
      </c>
      <c r="C28" s="1">
        <v>770.0</v>
      </c>
      <c r="D28" s="2">
        <f t="shared" si="1"/>
        <v>38</v>
      </c>
    </row>
    <row r="29">
      <c r="A29" s="1">
        <v>4.49999999999999</v>
      </c>
      <c r="B29" s="1">
        <v>1777.0</v>
      </c>
      <c r="C29" s="1">
        <v>808.0</v>
      </c>
      <c r="D29" s="2">
        <f t="shared" si="1"/>
        <v>38</v>
      </c>
    </row>
    <row r="30">
      <c r="A30" s="1">
        <v>4.59999999999999</v>
      </c>
      <c r="B30" s="1">
        <v>1864.0</v>
      </c>
      <c r="C30" s="1">
        <v>847.0</v>
      </c>
      <c r="D30" s="2">
        <f t="shared" si="1"/>
        <v>39</v>
      </c>
    </row>
    <row r="31">
      <c r="A31" s="1">
        <v>4.69999999999999</v>
      </c>
      <c r="B31" s="1">
        <v>1950.0</v>
      </c>
      <c r="C31" s="1">
        <v>886.0</v>
      </c>
      <c r="D31" s="2">
        <f t="shared" si="1"/>
        <v>39</v>
      </c>
    </row>
    <row r="32">
      <c r="A32" s="1">
        <v>4.79999999999999</v>
      </c>
      <c r="B32" s="1">
        <v>2035.0</v>
      </c>
      <c r="C32" s="1">
        <v>925.0</v>
      </c>
      <c r="D32" s="2">
        <f t="shared" si="1"/>
        <v>39</v>
      </c>
    </row>
    <row r="33">
      <c r="A33" s="1">
        <v>4.89999999999999</v>
      </c>
      <c r="B33" s="1">
        <v>2119.0</v>
      </c>
      <c r="C33" s="1">
        <v>963.0</v>
      </c>
      <c r="D33" s="2">
        <f t="shared" si="1"/>
        <v>38</v>
      </c>
    </row>
    <row r="34">
      <c r="A34" s="1">
        <v>4.99999999999999</v>
      </c>
      <c r="B34" s="1">
        <v>2205.0</v>
      </c>
      <c r="C34" s="1">
        <v>1002.0</v>
      </c>
      <c r="D34" s="2">
        <f t="shared" si="1"/>
        <v>39</v>
      </c>
    </row>
    <row r="35">
      <c r="A35" s="1">
        <v>5.09999999999999</v>
      </c>
      <c r="B35" s="1">
        <v>2288.0</v>
      </c>
      <c r="C35" s="1">
        <v>1040.0</v>
      </c>
      <c r="D35" s="2">
        <f t="shared" si="1"/>
        <v>38</v>
      </c>
    </row>
    <row r="36">
      <c r="A36" s="1">
        <v>5.19999999999999</v>
      </c>
      <c r="B36" s="1">
        <v>2374.0</v>
      </c>
      <c r="C36" s="1">
        <v>1079.0</v>
      </c>
      <c r="D36" s="2">
        <f t="shared" si="1"/>
        <v>39</v>
      </c>
    </row>
    <row r="37">
      <c r="A37" s="1">
        <v>5.29999999999999</v>
      </c>
      <c r="B37" s="1">
        <v>2460.0</v>
      </c>
      <c r="C37" s="1">
        <v>1118.0</v>
      </c>
      <c r="D37" s="2">
        <f t="shared" si="1"/>
        <v>39</v>
      </c>
    </row>
    <row r="38">
      <c r="A38" s="1">
        <v>5.39999999999999</v>
      </c>
      <c r="B38" s="1">
        <v>2545.0</v>
      </c>
      <c r="C38" s="1">
        <v>1157.0</v>
      </c>
      <c r="D38" s="2">
        <f t="shared" si="1"/>
        <v>39</v>
      </c>
    </row>
    <row r="39">
      <c r="A39" s="1">
        <v>5.49999999999999</v>
      </c>
      <c r="B39" s="1">
        <v>2632.0</v>
      </c>
      <c r="C39" s="1">
        <v>1196.0</v>
      </c>
      <c r="D39" s="2">
        <f t="shared" si="1"/>
        <v>39</v>
      </c>
    </row>
    <row r="40">
      <c r="A40" s="1">
        <v>5.59999999999999</v>
      </c>
      <c r="B40" s="1">
        <v>2717.0</v>
      </c>
      <c r="C40" s="1">
        <v>1236.0</v>
      </c>
      <c r="D40" s="2">
        <f t="shared" si="1"/>
        <v>40</v>
      </c>
    </row>
    <row r="41">
      <c r="A41" s="1">
        <v>5.69999999999999</v>
      </c>
      <c r="B41" s="1">
        <v>2806.0</v>
      </c>
      <c r="C41" s="1">
        <v>1275.0</v>
      </c>
      <c r="D41" s="2">
        <f t="shared" si="1"/>
        <v>39</v>
      </c>
    </row>
    <row r="42">
      <c r="A42" s="1">
        <v>5.79999999999999</v>
      </c>
      <c r="B42" s="1">
        <v>2894.0</v>
      </c>
      <c r="C42" s="1">
        <v>1315.0</v>
      </c>
      <c r="D42" s="2">
        <f t="shared" si="1"/>
        <v>40</v>
      </c>
    </row>
    <row r="43">
      <c r="A43" s="1">
        <v>5.89999999999999</v>
      </c>
      <c r="B43" s="1">
        <v>2979.0</v>
      </c>
      <c r="C43" s="1">
        <v>1354.0</v>
      </c>
      <c r="D43" s="2">
        <f t="shared" si="1"/>
        <v>39</v>
      </c>
    </row>
    <row r="44">
      <c r="A44" s="1">
        <v>5.99999999999999</v>
      </c>
      <c r="B44" s="1">
        <v>3066.0</v>
      </c>
      <c r="C44" s="1">
        <v>1394.0</v>
      </c>
      <c r="D44" s="2">
        <f t="shared" si="1"/>
        <v>40</v>
      </c>
    </row>
    <row r="45">
      <c r="A45" s="1">
        <v>6.09999999999999</v>
      </c>
      <c r="B45" s="1">
        <v>31544.0</v>
      </c>
      <c r="C45" s="1">
        <v>1434.0</v>
      </c>
      <c r="D45" s="2">
        <f t="shared" si="1"/>
        <v>40</v>
      </c>
    </row>
    <row r="46">
      <c r="A46" s="1">
        <v>6.19999999999999</v>
      </c>
      <c r="B46" s="1">
        <v>3244.0</v>
      </c>
      <c r="C46" s="1">
        <v>1474.0</v>
      </c>
      <c r="D46" s="2">
        <f t="shared" si="1"/>
        <v>40</v>
      </c>
    </row>
    <row r="47">
      <c r="A47" s="1">
        <v>6.29999999999999</v>
      </c>
      <c r="B47" s="1">
        <v>3330.0</v>
      </c>
      <c r="C47" s="1">
        <v>1513.0</v>
      </c>
      <c r="D47" s="2">
        <f t="shared" si="1"/>
        <v>39</v>
      </c>
    </row>
    <row r="48">
      <c r="A48" s="1">
        <v>6.39999999999999</v>
      </c>
      <c r="B48" s="1">
        <v>3415.0</v>
      </c>
      <c r="C48" s="1">
        <v>1553.0</v>
      </c>
      <c r="D48" s="2">
        <f t="shared" si="1"/>
        <v>40</v>
      </c>
    </row>
    <row r="49">
      <c r="A49" s="1">
        <v>6.49999999999998</v>
      </c>
      <c r="B49" s="1">
        <v>3502.0</v>
      </c>
      <c r="C49" s="1">
        <v>1592.0</v>
      </c>
      <c r="D49" s="2">
        <f t="shared" si="1"/>
        <v>39</v>
      </c>
    </row>
    <row r="50">
      <c r="A50" s="1">
        <v>6.59999999999998</v>
      </c>
      <c r="B50" s="1">
        <v>3588.0</v>
      </c>
      <c r="C50" s="1">
        <v>1631.0</v>
      </c>
      <c r="D50" s="2">
        <f t="shared" si="1"/>
        <v>39</v>
      </c>
    </row>
    <row r="51">
      <c r="A51" s="1">
        <v>6.69999999999998</v>
      </c>
      <c r="B51" s="1">
        <v>3677.0</v>
      </c>
      <c r="C51" s="1">
        <v>1671.0</v>
      </c>
      <c r="D51" s="2">
        <f t="shared" si="1"/>
        <v>40</v>
      </c>
    </row>
    <row r="52">
      <c r="A52" s="1">
        <v>6.79999999999998</v>
      </c>
      <c r="B52" s="1">
        <v>3767.0</v>
      </c>
      <c r="C52" s="1">
        <v>1712.0</v>
      </c>
      <c r="D52" s="2">
        <f t="shared" si="1"/>
        <v>41</v>
      </c>
    </row>
    <row r="53">
      <c r="A53" s="1">
        <v>6.89999999999998</v>
      </c>
      <c r="B53" s="1">
        <v>3856.0</v>
      </c>
      <c r="C53" s="1">
        <v>1753.0</v>
      </c>
      <c r="D53" s="2">
        <f t="shared" si="1"/>
        <v>41</v>
      </c>
    </row>
    <row r="54">
      <c r="A54" s="1">
        <v>6.99999999999998</v>
      </c>
      <c r="B54" s="1">
        <v>3945.0</v>
      </c>
      <c r="C54" s="1">
        <v>1793.0</v>
      </c>
      <c r="D54" s="2">
        <f t="shared" si="1"/>
        <v>40</v>
      </c>
    </row>
    <row r="55">
      <c r="A55" s="1">
        <v>7.09999999999998</v>
      </c>
      <c r="B55" s="1">
        <v>4031.0</v>
      </c>
      <c r="C55" s="1">
        <v>1833.0</v>
      </c>
      <c r="D55" s="2">
        <f t="shared" si="1"/>
        <v>40</v>
      </c>
    </row>
    <row r="56">
      <c r="A56" s="1">
        <v>7.19999999999998</v>
      </c>
      <c r="B56" s="1">
        <v>4121.0</v>
      </c>
      <c r="C56" s="1">
        <v>1873.0</v>
      </c>
      <c r="D56" s="2">
        <f t="shared" si="1"/>
        <v>40</v>
      </c>
    </row>
    <row r="57">
      <c r="A57" s="1">
        <v>7.29999999999998</v>
      </c>
      <c r="B57" s="1">
        <v>4208.0</v>
      </c>
      <c r="C57" s="1">
        <v>1913.0</v>
      </c>
      <c r="D57" s="2">
        <f t="shared" si="1"/>
        <v>40</v>
      </c>
    </row>
    <row r="58">
      <c r="A58" s="1">
        <v>7.39999999999998</v>
      </c>
      <c r="B58" s="1">
        <v>4302.0</v>
      </c>
      <c r="C58" s="1">
        <v>1955.0</v>
      </c>
      <c r="D58" s="2">
        <f t="shared" si="1"/>
        <v>42</v>
      </c>
    </row>
    <row r="59">
      <c r="A59" s="1">
        <v>7.49999999999998</v>
      </c>
      <c r="B59" s="1">
        <v>4394.0</v>
      </c>
      <c r="C59" s="1">
        <v>1998.0</v>
      </c>
      <c r="D59" s="2">
        <f t="shared" si="1"/>
        <v>43</v>
      </c>
    </row>
    <row r="60">
      <c r="A60" s="1">
        <v>7.59999999999998</v>
      </c>
      <c r="B60" s="1">
        <v>4480.0</v>
      </c>
      <c r="C60" s="1">
        <v>2037.0</v>
      </c>
      <c r="D60" s="2">
        <f t="shared" si="1"/>
        <v>39</v>
      </c>
    </row>
    <row r="61">
      <c r="A61" s="1">
        <v>7.69999999999997</v>
      </c>
      <c r="B61" s="1">
        <v>4570.0</v>
      </c>
      <c r="C61" s="1">
        <v>2077.0</v>
      </c>
      <c r="D61" s="2">
        <f t="shared" si="1"/>
        <v>40</v>
      </c>
    </row>
    <row r="62">
      <c r="A62" s="1">
        <v>7.79999999999997</v>
      </c>
      <c r="B62" s="1">
        <v>4657.0</v>
      </c>
      <c r="C62" s="1">
        <v>2117.0</v>
      </c>
      <c r="D62" s="2">
        <f t="shared" si="1"/>
        <v>40</v>
      </c>
    </row>
    <row r="63">
      <c r="A63" s="1">
        <v>7.89999999999997</v>
      </c>
      <c r="B63" s="1">
        <v>4749.0</v>
      </c>
      <c r="C63" s="1">
        <v>2160.0</v>
      </c>
      <c r="D63" s="2">
        <f t="shared" si="1"/>
        <v>43</v>
      </c>
    </row>
    <row r="64">
      <c r="A64" s="1">
        <v>7.99999999999997</v>
      </c>
      <c r="B64" s="1">
        <v>4840.0</v>
      </c>
      <c r="C64" s="1">
        <v>2200.0</v>
      </c>
      <c r="D64" s="2">
        <f t="shared" si="1"/>
        <v>40</v>
      </c>
    </row>
    <row r="65">
      <c r="A65" s="1">
        <v>8.09999999999997</v>
      </c>
      <c r="B65" s="1">
        <v>4926.0</v>
      </c>
      <c r="C65" s="1">
        <v>2240.0</v>
      </c>
      <c r="D65" s="2">
        <f t="shared" si="1"/>
        <v>40</v>
      </c>
    </row>
    <row r="66">
      <c r="A66" s="1">
        <v>8.19999999999997</v>
      </c>
      <c r="B66" s="1">
        <v>5017.0</v>
      </c>
      <c r="C66" s="1">
        <v>2280.0</v>
      </c>
      <c r="D66" s="2">
        <f t="shared" si="1"/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63"/>
    <col customWidth="1" min="3" max="3" width="15.5"/>
  </cols>
  <sheetData>
    <row r="1">
      <c r="A1" s="1" t="s">
        <v>3</v>
      </c>
      <c r="B1" s="1" t="s">
        <v>4</v>
      </c>
      <c r="C1" s="1" t="s">
        <v>5</v>
      </c>
    </row>
    <row r="2">
      <c r="A2" s="1">
        <v>1.8</v>
      </c>
      <c r="B2" s="1">
        <v>6.0</v>
      </c>
      <c r="C2" s="1">
        <v>3.0</v>
      </c>
    </row>
    <row r="3">
      <c r="A3" s="1">
        <v>1.9</v>
      </c>
      <c r="B3" s="1">
        <v>45.0</v>
      </c>
      <c r="C3" s="1">
        <v>20.0</v>
      </c>
      <c r="D3" s="2">
        <f t="shared" ref="D3:D58" si="1">C3-C2</f>
        <v>17</v>
      </c>
    </row>
    <row r="4">
      <c r="A4" s="1">
        <v>2.0</v>
      </c>
      <c r="B4" s="1">
        <v>105.0</v>
      </c>
      <c r="C4" s="1">
        <v>48.0</v>
      </c>
      <c r="D4" s="2">
        <f t="shared" si="1"/>
        <v>28</v>
      </c>
    </row>
    <row r="5">
      <c r="A5" s="1">
        <v>2.1</v>
      </c>
      <c r="B5" s="1">
        <v>175.0</v>
      </c>
      <c r="C5" s="1">
        <v>79.0</v>
      </c>
      <c r="D5" s="2">
        <f t="shared" si="1"/>
        <v>31</v>
      </c>
    </row>
    <row r="6">
      <c r="A6" s="1">
        <v>2.2</v>
      </c>
      <c r="B6" s="1">
        <v>249.0</v>
      </c>
      <c r="C6" s="1">
        <v>113.0</v>
      </c>
      <c r="D6" s="2">
        <f t="shared" si="1"/>
        <v>34</v>
      </c>
    </row>
    <row r="7">
      <c r="A7" s="1">
        <v>2.3</v>
      </c>
      <c r="B7" s="1">
        <v>327.0</v>
      </c>
      <c r="C7" s="1">
        <v>149.0</v>
      </c>
      <c r="D7" s="2">
        <f t="shared" si="1"/>
        <v>36</v>
      </c>
    </row>
    <row r="8">
      <c r="A8" s="1">
        <v>2.4</v>
      </c>
      <c r="B8" s="1">
        <v>408.0</v>
      </c>
      <c r="C8" s="1">
        <v>185.0</v>
      </c>
      <c r="D8" s="2">
        <f t="shared" si="1"/>
        <v>36</v>
      </c>
    </row>
    <row r="9">
      <c r="A9" s="1">
        <v>2.5</v>
      </c>
      <c r="B9" s="1">
        <v>489.0</v>
      </c>
      <c r="C9" s="1">
        <v>222.0</v>
      </c>
      <c r="D9" s="2">
        <f t="shared" si="1"/>
        <v>37</v>
      </c>
    </row>
    <row r="10">
      <c r="A10" s="1">
        <v>2.6</v>
      </c>
      <c r="B10" s="1">
        <v>572.0</v>
      </c>
      <c r="C10" s="1">
        <v>260.0</v>
      </c>
      <c r="D10" s="2">
        <f t="shared" si="1"/>
        <v>38</v>
      </c>
    </row>
    <row r="11">
      <c r="A11" s="1">
        <v>2.7</v>
      </c>
      <c r="B11" s="1">
        <v>655.0</v>
      </c>
      <c r="C11" s="1">
        <v>298.0</v>
      </c>
      <c r="D11" s="2">
        <f t="shared" si="1"/>
        <v>38</v>
      </c>
    </row>
    <row r="12">
      <c r="A12" s="1">
        <v>2.8</v>
      </c>
      <c r="B12" s="1">
        <v>742.0</v>
      </c>
      <c r="C12" s="1">
        <v>337.0</v>
      </c>
      <c r="D12" s="2">
        <f t="shared" si="1"/>
        <v>39</v>
      </c>
    </row>
    <row r="13">
      <c r="A13" s="1">
        <v>2.9</v>
      </c>
      <c r="B13" s="1">
        <v>829.0</v>
      </c>
      <c r="C13" s="1">
        <v>377.0</v>
      </c>
      <c r="D13" s="2">
        <f t="shared" si="1"/>
        <v>40</v>
      </c>
    </row>
    <row r="14">
      <c r="A14" s="1">
        <v>3.0</v>
      </c>
      <c r="B14" s="1">
        <v>914.0</v>
      </c>
      <c r="C14" s="1">
        <v>415.0</v>
      </c>
      <c r="D14" s="2">
        <f t="shared" si="1"/>
        <v>38</v>
      </c>
    </row>
    <row r="15">
      <c r="A15" s="1">
        <v>3.1</v>
      </c>
      <c r="B15" s="1">
        <v>1002.0</v>
      </c>
      <c r="C15" s="1">
        <v>456.0</v>
      </c>
      <c r="D15" s="2">
        <f t="shared" si="1"/>
        <v>41</v>
      </c>
    </row>
    <row r="16">
      <c r="A16" s="1">
        <v>3.2</v>
      </c>
      <c r="B16" s="1">
        <v>1089.0</v>
      </c>
      <c r="C16" s="1">
        <v>495.0</v>
      </c>
      <c r="D16" s="2">
        <f t="shared" si="1"/>
        <v>39</v>
      </c>
    </row>
    <row r="17">
      <c r="A17" s="1">
        <v>3.3</v>
      </c>
      <c r="B17" s="1">
        <v>1179.0</v>
      </c>
      <c r="C17" s="1">
        <v>536.0</v>
      </c>
      <c r="D17" s="2">
        <f t="shared" si="1"/>
        <v>41</v>
      </c>
    </row>
    <row r="18">
      <c r="A18" s="1">
        <v>3.4</v>
      </c>
      <c r="B18" s="1">
        <v>1270.0</v>
      </c>
      <c r="C18" s="1">
        <v>577.0</v>
      </c>
      <c r="D18" s="2">
        <f t="shared" si="1"/>
        <v>41</v>
      </c>
    </row>
    <row r="19">
      <c r="A19" s="1">
        <v>3.49999999999999</v>
      </c>
      <c r="B19" s="1">
        <v>1358.0</v>
      </c>
      <c r="C19" s="1">
        <v>617.0</v>
      </c>
      <c r="D19" s="2">
        <f t="shared" si="1"/>
        <v>40</v>
      </c>
    </row>
    <row r="20">
      <c r="A20" s="1">
        <v>3.59999999999999</v>
      </c>
      <c r="B20" s="1">
        <v>1450.0</v>
      </c>
      <c r="C20" s="1">
        <v>659.0</v>
      </c>
      <c r="D20" s="2">
        <f t="shared" si="1"/>
        <v>42</v>
      </c>
    </row>
    <row r="21">
      <c r="A21" s="1">
        <v>3.69999999999999</v>
      </c>
      <c r="B21" s="1">
        <v>1540.0</v>
      </c>
      <c r="C21" s="1">
        <v>700.0</v>
      </c>
      <c r="D21" s="2">
        <f t="shared" si="1"/>
        <v>41</v>
      </c>
    </row>
    <row r="22">
      <c r="A22" s="1">
        <v>3.79999999999999</v>
      </c>
      <c r="B22" s="1">
        <v>1632.0</v>
      </c>
      <c r="C22" s="1">
        <v>742.0</v>
      </c>
      <c r="D22" s="2">
        <f t="shared" si="1"/>
        <v>42</v>
      </c>
    </row>
    <row r="23">
      <c r="A23" s="1">
        <v>3.89999999999999</v>
      </c>
      <c r="B23" s="1">
        <v>1722.0</v>
      </c>
      <c r="C23" s="1">
        <v>783.0</v>
      </c>
      <c r="D23" s="2">
        <f t="shared" si="1"/>
        <v>41</v>
      </c>
    </row>
    <row r="24">
      <c r="A24" s="1">
        <v>3.99999999999999</v>
      </c>
      <c r="B24" s="1">
        <v>1815.0</v>
      </c>
      <c r="C24" s="1">
        <v>825.0</v>
      </c>
      <c r="D24" s="2">
        <f t="shared" si="1"/>
        <v>42</v>
      </c>
    </row>
    <row r="25">
      <c r="A25" s="1">
        <v>4.09999999999999</v>
      </c>
      <c r="B25" s="1">
        <v>1908.0</v>
      </c>
      <c r="C25" s="1">
        <v>867.0</v>
      </c>
      <c r="D25" s="2">
        <f t="shared" si="1"/>
        <v>42</v>
      </c>
    </row>
    <row r="26">
      <c r="A26" s="1">
        <v>4.19999999999999</v>
      </c>
      <c r="B26" s="1">
        <v>2000.0</v>
      </c>
      <c r="C26" s="1">
        <v>909.0</v>
      </c>
      <c r="D26" s="2">
        <f t="shared" si="1"/>
        <v>42</v>
      </c>
    </row>
    <row r="27">
      <c r="A27" s="1">
        <v>4.29999999999999</v>
      </c>
      <c r="B27" s="1">
        <v>2093.0</v>
      </c>
      <c r="C27" s="1">
        <v>951.0</v>
      </c>
      <c r="D27" s="2">
        <f t="shared" si="1"/>
        <v>42</v>
      </c>
    </row>
    <row r="28">
      <c r="A28" s="1">
        <v>4.39999999999999</v>
      </c>
      <c r="B28" s="1">
        <v>2183.0</v>
      </c>
      <c r="C28" s="1">
        <v>992.0</v>
      </c>
      <c r="D28" s="2">
        <f t="shared" si="1"/>
        <v>41</v>
      </c>
    </row>
    <row r="29">
      <c r="A29" s="1">
        <v>4.49999999999999</v>
      </c>
      <c r="B29" s="1">
        <v>2277.0</v>
      </c>
      <c r="C29" s="1">
        <v>1035.0</v>
      </c>
      <c r="D29" s="2">
        <f t="shared" si="1"/>
        <v>43</v>
      </c>
    </row>
    <row r="30">
      <c r="A30" s="1">
        <v>4.59999999999999</v>
      </c>
      <c r="B30" s="1">
        <v>2370.0</v>
      </c>
      <c r="C30" s="1">
        <v>1077.0</v>
      </c>
      <c r="D30" s="2">
        <f t="shared" si="1"/>
        <v>42</v>
      </c>
    </row>
    <row r="31">
      <c r="A31" s="1">
        <v>4.69999999999999</v>
      </c>
      <c r="B31" s="1">
        <v>2460.0</v>
      </c>
      <c r="C31" s="1">
        <v>1118.0</v>
      </c>
      <c r="D31" s="2">
        <f t="shared" si="1"/>
        <v>41</v>
      </c>
    </row>
    <row r="32">
      <c r="A32" s="1">
        <v>4.79999999999999</v>
      </c>
      <c r="B32" s="1">
        <v>2556.0</v>
      </c>
      <c r="C32" s="1">
        <v>1162.0</v>
      </c>
      <c r="D32" s="2">
        <f t="shared" si="1"/>
        <v>44</v>
      </c>
    </row>
    <row r="33">
      <c r="A33" s="1">
        <v>4.89999999999999</v>
      </c>
      <c r="B33" s="1">
        <v>2649.0</v>
      </c>
      <c r="C33" s="1">
        <v>1204.0</v>
      </c>
      <c r="D33" s="2">
        <f t="shared" si="1"/>
        <v>42</v>
      </c>
    </row>
    <row r="34">
      <c r="A34" s="1">
        <v>4.99999999999999</v>
      </c>
      <c r="B34" s="1">
        <v>2743.0</v>
      </c>
      <c r="C34" s="1">
        <v>1247.0</v>
      </c>
      <c r="D34" s="2">
        <f t="shared" si="1"/>
        <v>43</v>
      </c>
    </row>
    <row r="35">
      <c r="A35" s="1">
        <v>5.09999999999999</v>
      </c>
      <c r="B35" s="1">
        <v>2834.0</v>
      </c>
      <c r="C35" s="1">
        <v>1288.0</v>
      </c>
      <c r="D35" s="2">
        <f t="shared" si="1"/>
        <v>41</v>
      </c>
    </row>
    <row r="36">
      <c r="A36" s="1">
        <v>5.19999999999999</v>
      </c>
      <c r="B36" s="1">
        <v>2928.0</v>
      </c>
      <c r="C36" s="1">
        <v>1331.0</v>
      </c>
      <c r="D36" s="2">
        <f t="shared" si="1"/>
        <v>43</v>
      </c>
    </row>
    <row r="37">
      <c r="A37" s="1">
        <v>5.29999999999999</v>
      </c>
      <c r="B37" s="1">
        <v>3024.0</v>
      </c>
      <c r="C37" s="1">
        <v>1375.0</v>
      </c>
      <c r="D37" s="2">
        <f t="shared" si="1"/>
        <v>44</v>
      </c>
    </row>
    <row r="38">
      <c r="A38" s="1">
        <v>5.39999999999999</v>
      </c>
      <c r="B38" s="1">
        <v>3116.0</v>
      </c>
      <c r="C38" s="1">
        <v>1417.0</v>
      </c>
      <c r="D38" s="2">
        <f t="shared" si="1"/>
        <v>42</v>
      </c>
    </row>
    <row r="39">
      <c r="A39" s="1">
        <v>5.49999999999999</v>
      </c>
      <c r="B39" s="1">
        <v>3212.0</v>
      </c>
      <c r="C39" s="1">
        <v>1460.0</v>
      </c>
      <c r="D39" s="2">
        <f t="shared" si="1"/>
        <v>43</v>
      </c>
    </row>
    <row r="40">
      <c r="A40" s="1">
        <v>5.59999999999999</v>
      </c>
      <c r="B40" s="1">
        <v>3305.0</v>
      </c>
      <c r="C40" s="1">
        <v>1502.0</v>
      </c>
      <c r="D40" s="2">
        <f t="shared" si="1"/>
        <v>42</v>
      </c>
    </row>
    <row r="41">
      <c r="A41" s="1">
        <v>5.69999999999999</v>
      </c>
      <c r="B41" s="1">
        <v>3400.0</v>
      </c>
      <c r="C41" s="1">
        <v>1545.0</v>
      </c>
      <c r="D41" s="2">
        <f t="shared" si="1"/>
        <v>43</v>
      </c>
    </row>
    <row r="42">
      <c r="A42" s="1">
        <v>5.79999999999999</v>
      </c>
      <c r="B42" s="1">
        <v>3495.0</v>
      </c>
      <c r="C42" s="1">
        <v>1589.0</v>
      </c>
      <c r="D42" s="2">
        <f t="shared" si="1"/>
        <v>44</v>
      </c>
    </row>
    <row r="43">
      <c r="A43" s="1">
        <v>5.89999999999999</v>
      </c>
      <c r="B43" s="1">
        <v>3588.0</v>
      </c>
      <c r="C43" s="1">
        <v>1632.0</v>
      </c>
      <c r="D43" s="2">
        <f t="shared" si="1"/>
        <v>43</v>
      </c>
    </row>
    <row r="44">
      <c r="A44" s="1">
        <v>5.99999999999999</v>
      </c>
      <c r="B44" s="1">
        <v>3687.0</v>
      </c>
      <c r="C44" s="1">
        <v>1676.0</v>
      </c>
      <c r="D44" s="2">
        <f t="shared" si="1"/>
        <v>44</v>
      </c>
    </row>
    <row r="45">
      <c r="A45" s="1">
        <v>6.09999999999999</v>
      </c>
      <c r="B45" s="1">
        <v>3780.0</v>
      </c>
      <c r="C45" s="1">
        <v>1718.0</v>
      </c>
      <c r="D45" s="2">
        <f t="shared" si="1"/>
        <v>42</v>
      </c>
    </row>
    <row r="46">
      <c r="A46" s="1">
        <v>6.19999999999999</v>
      </c>
      <c r="B46" s="1">
        <v>3876.0</v>
      </c>
      <c r="C46" s="1">
        <v>1762.0</v>
      </c>
      <c r="D46" s="2">
        <f t="shared" si="1"/>
        <v>44</v>
      </c>
    </row>
    <row r="47">
      <c r="A47" s="1">
        <v>6.29999999999999</v>
      </c>
      <c r="B47" s="1">
        <v>3972.0</v>
      </c>
      <c r="C47" s="1">
        <v>1806.0</v>
      </c>
      <c r="D47" s="2">
        <f t="shared" si="1"/>
        <v>44</v>
      </c>
    </row>
    <row r="48">
      <c r="A48" s="1">
        <v>6.39999999999999</v>
      </c>
      <c r="B48" s="1">
        <v>4065.0</v>
      </c>
      <c r="C48" s="1">
        <v>1848.0</v>
      </c>
      <c r="D48" s="2">
        <f t="shared" si="1"/>
        <v>42</v>
      </c>
    </row>
    <row r="49">
      <c r="A49" s="1">
        <v>6.49999999999998</v>
      </c>
      <c r="B49" s="1">
        <v>4163.0</v>
      </c>
      <c r="C49" s="1">
        <v>1892.0</v>
      </c>
      <c r="D49" s="2">
        <f t="shared" si="1"/>
        <v>44</v>
      </c>
    </row>
    <row r="50">
      <c r="A50" s="1">
        <v>6.59999999999998</v>
      </c>
      <c r="B50" s="1">
        <v>4256.0</v>
      </c>
      <c r="C50" s="1">
        <v>1935.0</v>
      </c>
      <c r="D50" s="2">
        <f t="shared" si="1"/>
        <v>43</v>
      </c>
    </row>
    <row r="51">
      <c r="A51" s="1">
        <v>6.69999999999998</v>
      </c>
      <c r="B51" s="1">
        <v>4351.0</v>
      </c>
      <c r="C51" s="1">
        <v>1978.0</v>
      </c>
      <c r="D51" s="2">
        <f t="shared" si="1"/>
        <v>43</v>
      </c>
    </row>
    <row r="52">
      <c r="A52" s="1">
        <v>6.79999999999998</v>
      </c>
      <c r="B52" s="1">
        <v>4446.0</v>
      </c>
      <c r="C52" s="1">
        <v>2021.0</v>
      </c>
      <c r="D52" s="2">
        <f t="shared" si="1"/>
        <v>43</v>
      </c>
    </row>
    <row r="53">
      <c r="A53" s="1">
        <v>6.89999999999998</v>
      </c>
      <c r="B53" s="1">
        <v>4543.0</v>
      </c>
      <c r="C53" s="1">
        <v>2065.0</v>
      </c>
      <c r="D53" s="2">
        <f t="shared" si="1"/>
        <v>44</v>
      </c>
    </row>
    <row r="54">
      <c r="A54" s="1">
        <v>6.99999999999998</v>
      </c>
      <c r="B54" s="1">
        <v>4639.0</v>
      </c>
      <c r="C54" s="1">
        <v>2108.0</v>
      </c>
      <c r="D54" s="2">
        <f t="shared" si="1"/>
        <v>43</v>
      </c>
    </row>
    <row r="55">
      <c r="A55" s="1">
        <v>7.09999999999998</v>
      </c>
      <c r="B55" s="1">
        <v>4732.0</v>
      </c>
      <c r="C55" s="1">
        <v>2151.0</v>
      </c>
      <c r="D55" s="2">
        <f t="shared" si="1"/>
        <v>43</v>
      </c>
    </row>
    <row r="56">
      <c r="A56" s="1">
        <v>7.19999999999998</v>
      </c>
      <c r="B56" s="1">
        <v>4830.0</v>
      </c>
      <c r="C56" s="1">
        <v>2196.0</v>
      </c>
      <c r="D56" s="2">
        <f t="shared" si="1"/>
        <v>45</v>
      </c>
    </row>
    <row r="57">
      <c r="A57" s="1">
        <v>7.29999999999998</v>
      </c>
      <c r="B57" s="1">
        <v>4924.0</v>
      </c>
      <c r="C57" s="1">
        <v>2238.0</v>
      </c>
      <c r="D57" s="2">
        <f t="shared" si="1"/>
        <v>42</v>
      </c>
    </row>
    <row r="58">
      <c r="A58" s="1">
        <v>7.39999999999998</v>
      </c>
      <c r="B58" s="1">
        <v>5020.0</v>
      </c>
      <c r="C58" s="1">
        <v>2282.0</v>
      </c>
      <c r="D58" s="2">
        <f t="shared" si="1"/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63"/>
    <col customWidth="1" min="3" max="3" width="15.5"/>
  </cols>
  <sheetData>
    <row r="1">
      <c r="A1" s="1" t="s">
        <v>3</v>
      </c>
      <c r="B1" s="1" t="s">
        <v>4</v>
      </c>
      <c r="C1" s="1" t="s">
        <v>5</v>
      </c>
    </row>
    <row r="2">
      <c r="A2" s="1">
        <v>1.8</v>
      </c>
      <c r="B2" s="1">
        <v>0.0</v>
      </c>
      <c r="C2" s="1">
        <v>0.0</v>
      </c>
    </row>
    <row r="3">
      <c r="A3" s="1">
        <v>1.9</v>
      </c>
      <c r="B3" s="1">
        <v>0.0</v>
      </c>
      <c r="C3" s="1">
        <v>0.0</v>
      </c>
      <c r="D3" s="2">
        <f t="shared" ref="D3:D66" si="1">C3-C2</f>
        <v>0</v>
      </c>
    </row>
    <row r="4">
      <c r="A4" s="1">
        <v>2.0</v>
      </c>
      <c r="B4" s="1">
        <v>0.0</v>
      </c>
      <c r="C4" s="1">
        <v>0.0</v>
      </c>
      <c r="D4" s="2">
        <f t="shared" si="1"/>
        <v>0</v>
      </c>
    </row>
    <row r="5">
      <c r="A5" s="1">
        <v>2.1</v>
      </c>
      <c r="B5" s="1">
        <v>0.0</v>
      </c>
      <c r="C5" s="1">
        <v>0.0</v>
      </c>
      <c r="D5" s="2">
        <f t="shared" si="1"/>
        <v>0</v>
      </c>
    </row>
    <row r="6">
      <c r="A6" s="1">
        <v>2.2</v>
      </c>
      <c r="B6" s="1">
        <v>0.0</v>
      </c>
      <c r="C6" s="1">
        <v>0.0</v>
      </c>
      <c r="D6" s="2">
        <f t="shared" si="1"/>
        <v>0</v>
      </c>
    </row>
    <row r="7">
      <c r="A7" s="1">
        <v>2.3</v>
      </c>
      <c r="B7" s="1">
        <v>0.0</v>
      </c>
      <c r="C7" s="1">
        <v>0.0</v>
      </c>
      <c r="D7" s="2">
        <f t="shared" si="1"/>
        <v>0</v>
      </c>
    </row>
    <row r="8">
      <c r="A8" s="1">
        <v>2.4</v>
      </c>
      <c r="B8" s="1">
        <v>0.0</v>
      </c>
      <c r="C8" s="1">
        <v>0.0</v>
      </c>
      <c r="D8" s="2">
        <f t="shared" si="1"/>
        <v>0</v>
      </c>
    </row>
    <row r="9">
      <c r="A9" s="1">
        <v>2.5</v>
      </c>
      <c r="B9" s="1">
        <v>8.0</v>
      </c>
      <c r="C9" s="1">
        <v>4.0</v>
      </c>
      <c r="D9" s="2">
        <f t="shared" si="1"/>
        <v>4</v>
      </c>
    </row>
    <row r="10">
      <c r="A10" s="1">
        <v>2.6</v>
      </c>
      <c r="B10" s="1">
        <v>55.0</v>
      </c>
      <c r="C10" s="1">
        <v>25.0</v>
      </c>
      <c r="D10" s="2">
        <f t="shared" si="1"/>
        <v>21</v>
      </c>
    </row>
    <row r="11">
      <c r="A11" s="1">
        <v>2.7</v>
      </c>
      <c r="B11" s="1">
        <v>119.0</v>
      </c>
      <c r="C11" s="1">
        <v>54.0</v>
      </c>
      <c r="D11" s="2">
        <f t="shared" si="1"/>
        <v>29</v>
      </c>
    </row>
    <row r="12">
      <c r="A12" s="1">
        <v>2.8</v>
      </c>
      <c r="B12" s="1">
        <v>193.0</v>
      </c>
      <c r="C12" s="1">
        <v>88.0</v>
      </c>
      <c r="D12" s="2">
        <f t="shared" si="1"/>
        <v>34</v>
      </c>
    </row>
    <row r="13">
      <c r="A13" s="1">
        <v>2.9</v>
      </c>
      <c r="B13" s="1">
        <v>270.0</v>
      </c>
      <c r="C13" s="1">
        <v>123.0</v>
      </c>
      <c r="D13" s="2">
        <f t="shared" si="1"/>
        <v>35</v>
      </c>
    </row>
    <row r="14">
      <c r="A14" s="1">
        <v>3.0</v>
      </c>
      <c r="B14" s="1">
        <v>349.0</v>
      </c>
      <c r="C14" s="1">
        <v>159.0</v>
      </c>
      <c r="D14" s="2">
        <f t="shared" si="1"/>
        <v>36</v>
      </c>
    </row>
    <row r="15">
      <c r="A15" s="1">
        <v>3.1</v>
      </c>
      <c r="B15" s="1">
        <v>430.0</v>
      </c>
      <c r="C15" s="1">
        <v>196.0</v>
      </c>
      <c r="D15" s="2">
        <f t="shared" si="1"/>
        <v>37</v>
      </c>
    </row>
    <row r="16">
      <c r="A16" s="1">
        <v>3.2</v>
      </c>
      <c r="B16" s="1">
        <v>512.0</v>
      </c>
      <c r="C16" s="1">
        <v>233.0</v>
      </c>
      <c r="D16" s="2">
        <f t="shared" si="1"/>
        <v>37</v>
      </c>
    </row>
    <row r="17">
      <c r="A17" s="1">
        <v>3.3</v>
      </c>
      <c r="B17" s="1">
        <v>595.0</v>
      </c>
      <c r="C17" s="1">
        <v>270.0</v>
      </c>
      <c r="D17" s="2">
        <f t="shared" si="1"/>
        <v>37</v>
      </c>
    </row>
    <row r="18">
      <c r="A18" s="1">
        <v>3.4</v>
      </c>
      <c r="B18" s="1">
        <v>679.0</v>
      </c>
      <c r="C18" s="1">
        <v>309.0</v>
      </c>
      <c r="D18" s="2">
        <f t="shared" si="1"/>
        <v>39</v>
      </c>
    </row>
    <row r="19">
      <c r="A19" s="1">
        <v>3.49999999999999</v>
      </c>
      <c r="B19" s="1">
        <v>764.0</v>
      </c>
      <c r="C19" s="1">
        <v>347.0</v>
      </c>
      <c r="D19" s="2">
        <f t="shared" si="1"/>
        <v>38</v>
      </c>
    </row>
    <row r="20">
      <c r="A20" s="1">
        <v>3.59999999999999</v>
      </c>
      <c r="B20" s="1">
        <v>850.0</v>
      </c>
      <c r="C20" s="1">
        <v>387.0</v>
      </c>
      <c r="D20" s="2">
        <f t="shared" si="1"/>
        <v>40</v>
      </c>
    </row>
    <row r="21">
      <c r="A21" s="1">
        <v>3.69999999999999</v>
      </c>
      <c r="B21" s="1">
        <v>935.0</v>
      </c>
      <c r="C21" s="1">
        <v>425.0</v>
      </c>
      <c r="D21" s="2">
        <f t="shared" si="1"/>
        <v>38</v>
      </c>
    </row>
    <row r="22">
      <c r="A22" s="1">
        <v>3.79999999999999</v>
      </c>
      <c r="B22" s="1">
        <v>1022.0</v>
      </c>
      <c r="C22" s="1">
        <v>465.0</v>
      </c>
      <c r="D22" s="2">
        <f t="shared" si="1"/>
        <v>40</v>
      </c>
    </row>
    <row r="23">
      <c r="A23" s="1">
        <v>3.89999999999999</v>
      </c>
      <c r="B23" s="1">
        <v>1107.0</v>
      </c>
      <c r="C23" s="1">
        <v>503.0</v>
      </c>
      <c r="D23" s="2">
        <f t="shared" si="1"/>
        <v>38</v>
      </c>
    </row>
    <row r="24">
      <c r="A24" s="1">
        <v>3.99999999999999</v>
      </c>
      <c r="B24" s="1">
        <v>1195.0</v>
      </c>
      <c r="C24" s="1">
        <v>543.0</v>
      </c>
      <c r="D24" s="2">
        <f t="shared" si="1"/>
        <v>40</v>
      </c>
    </row>
    <row r="25">
      <c r="A25" s="1">
        <v>4.09999999999999</v>
      </c>
      <c r="B25" s="1">
        <v>1284.0</v>
      </c>
      <c r="C25" s="1">
        <v>583.0</v>
      </c>
      <c r="D25" s="2">
        <f t="shared" si="1"/>
        <v>40</v>
      </c>
    </row>
    <row r="26">
      <c r="A26" s="1">
        <v>4.19999999999999</v>
      </c>
      <c r="B26" s="1">
        <v>1370.0</v>
      </c>
      <c r="C26" s="1">
        <v>623.0</v>
      </c>
      <c r="D26" s="2">
        <f t="shared" si="1"/>
        <v>40</v>
      </c>
    </row>
    <row r="27">
      <c r="A27" s="1">
        <v>4.29999999999999</v>
      </c>
      <c r="B27" s="1">
        <v>1460.0</v>
      </c>
      <c r="C27" s="1">
        <v>664.0</v>
      </c>
      <c r="D27" s="2">
        <f t="shared" si="1"/>
        <v>41</v>
      </c>
    </row>
    <row r="28">
      <c r="A28" s="1">
        <v>4.39999999999999</v>
      </c>
      <c r="B28" s="1">
        <v>1548.0</v>
      </c>
      <c r="C28" s="1">
        <v>703.0</v>
      </c>
      <c r="D28" s="2">
        <f t="shared" si="1"/>
        <v>39</v>
      </c>
    </row>
    <row r="29">
      <c r="A29" s="1">
        <v>4.49999999999999</v>
      </c>
      <c r="B29" s="1">
        <v>1637.0</v>
      </c>
      <c r="C29" s="1">
        <v>744.0</v>
      </c>
      <c r="D29" s="2">
        <f t="shared" si="1"/>
        <v>41</v>
      </c>
    </row>
    <row r="30">
      <c r="A30" s="1">
        <v>4.59999999999999</v>
      </c>
      <c r="B30" s="1">
        <v>1726.0</v>
      </c>
      <c r="C30" s="1">
        <v>785.0</v>
      </c>
      <c r="D30" s="2">
        <f t="shared" si="1"/>
        <v>41</v>
      </c>
    </row>
    <row r="31">
      <c r="A31" s="1">
        <v>4.69999999999999</v>
      </c>
      <c r="B31" s="1">
        <v>1815.0</v>
      </c>
      <c r="C31" s="1">
        <v>825.0</v>
      </c>
      <c r="D31" s="2">
        <f t="shared" si="1"/>
        <v>40</v>
      </c>
    </row>
    <row r="32">
      <c r="A32" s="1">
        <v>4.79999999999999</v>
      </c>
      <c r="B32" s="1">
        <v>1904.0</v>
      </c>
      <c r="C32" s="1">
        <v>866.0</v>
      </c>
      <c r="D32" s="2">
        <f t="shared" si="1"/>
        <v>41</v>
      </c>
    </row>
    <row r="33">
      <c r="A33" s="1">
        <v>4.89999999999999</v>
      </c>
      <c r="B33" s="1">
        <v>1993.0</v>
      </c>
      <c r="C33" s="1">
        <v>906.0</v>
      </c>
      <c r="D33" s="2">
        <f t="shared" si="1"/>
        <v>40</v>
      </c>
    </row>
    <row r="34">
      <c r="A34" s="1">
        <v>4.99999999999999</v>
      </c>
      <c r="B34" s="1">
        <v>2085.0</v>
      </c>
      <c r="C34" s="1">
        <v>947.0</v>
      </c>
      <c r="D34" s="2">
        <f t="shared" si="1"/>
        <v>41</v>
      </c>
    </row>
    <row r="35">
      <c r="A35" s="1">
        <v>5.09999999999999</v>
      </c>
      <c r="B35" s="1">
        <v>2173.0</v>
      </c>
      <c r="C35" s="1">
        <v>988.0</v>
      </c>
      <c r="D35" s="2">
        <f t="shared" si="1"/>
        <v>41</v>
      </c>
    </row>
    <row r="36">
      <c r="A36" s="1">
        <v>5.19999999999999</v>
      </c>
      <c r="B36" s="1">
        <v>2263.0</v>
      </c>
      <c r="C36" s="1">
        <v>1029.0</v>
      </c>
      <c r="D36" s="2">
        <f t="shared" si="1"/>
        <v>41</v>
      </c>
    </row>
    <row r="37">
      <c r="A37" s="1">
        <v>5.29999999999999</v>
      </c>
      <c r="B37" s="1">
        <v>2354.0</v>
      </c>
      <c r="C37" s="1">
        <v>1070.0</v>
      </c>
      <c r="D37" s="2">
        <f t="shared" si="1"/>
        <v>41</v>
      </c>
    </row>
    <row r="38">
      <c r="A38" s="1">
        <v>5.39999999999999</v>
      </c>
      <c r="B38" s="1">
        <v>2443.0</v>
      </c>
      <c r="C38" s="1">
        <v>1110.0</v>
      </c>
      <c r="D38" s="2">
        <f t="shared" si="1"/>
        <v>40</v>
      </c>
    </row>
    <row r="39">
      <c r="A39" s="1">
        <v>5.49999999999999</v>
      </c>
      <c r="B39" s="1">
        <v>2534.0</v>
      </c>
      <c r="C39" s="1">
        <v>1152.0</v>
      </c>
      <c r="D39" s="2">
        <f t="shared" si="1"/>
        <v>42</v>
      </c>
    </row>
    <row r="40">
      <c r="A40" s="1">
        <v>5.59999999999999</v>
      </c>
      <c r="B40" s="1">
        <v>2625.0</v>
      </c>
      <c r="C40" s="1">
        <v>1193.0</v>
      </c>
      <c r="D40" s="2">
        <f t="shared" si="1"/>
        <v>41</v>
      </c>
    </row>
    <row r="41">
      <c r="A41" s="1">
        <v>5.69999999999999</v>
      </c>
      <c r="B41" s="1">
        <v>2716.0</v>
      </c>
      <c r="C41" s="1">
        <v>1235.0</v>
      </c>
      <c r="D41" s="2">
        <f t="shared" si="1"/>
        <v>42</v>
      </c>
    </row>
    <row r="42">
      <c r="A42" s="1">
        <v>5.79999999999999</v>
      </c>
      <c r="B42" s="1">
        <v>2808.0</v>
      </c>
      <c r="C42" s="1">
        <v>1277.0</v>
      </c>
      <c r="D42" s="2">
        <f t="shared" si="1"/>
        <v>42</v>
      </c>
    </row>
    <row r="43">
      <c r="A43" s="1">
        <v>5.89999999999999</v>
      </c>
      <c r="B43" s="1">
        <v>2899.0</v>
      </c>
      <c r="C43" s="1">
        <v>1318.0</v>
      </c>
      <c r="D43" s="2">
        <f t="shared" si="1"/>
        <v>41</v>
      </c>
    </row>
    <row r="44">
      <c r="A44" s="1">
        <v>5.99999999999999</v>
      </c>
      <c r="B44" s="1">
        <v>3991.0</v>
      </c>
      <c r="C44" s="1">
        <v>1359.0</v>
      </c>
      <c r="D44" s="2">
        <f t="shared" si="1"/>
        <v>41</v>
      </c>
    </row>
    <row r="45">
      <c r="A45" s="1">
        <v>6.09999999999999</v>
      </c>
      <c r="B45" s="1">
        <v>3081.0</v>
      </c>
      <c r="C45" s="1">
        <v>1400.0</v>
      </c>
      <c r="D45" s="2">
        <f t="shared" si="1"/>
        <v>41</v>
      </c>
    </row>
    <row r="46">
      <c r="A46" s="1">
        <v>6.19999999999999</v>
      </c>
      <c r="B46" s="1">
        <v>3173.0</v>
      </c>
      <c r="C46" s="1">
        <v>1442.0</v>
      </c>
      <c r="D46" s="2">
        <f t="shared" si="1"/>
        <v>42</v>
      </c>
    </row>
    <row r="47">
      <c r="A47" s="1">
        <v>6.29999999999999</v>
      </c>
      <c r="B47" s="1">
        <v>3265.0</v>
      </c>
      <c r="C47" s="1">
        <v>1484.0</v>
      </c>
      <c r="D47" s="2">
        <f t="shared" si="1"/>
        <v>42</v>
      </c>
    </row>
    <row r="48">
      <c r="A48" s="1">
        <v>6.39999999999999</v>
      </c>
      <c r="B48" s="1">
        <v>3356.0</v>
      </c>
      <c r="C48" s="1">
        <v>1525.0</v>
      </c>
      <c r="D48" s="2">
        <f t="shared" si="1"/>
        <v>41</v>
      </c>
    </row>
    <row r="49">
      <c r="A49" s="1">
        <v>6.49999999999998</v>
      </c>
      <c r="B49" s="1">
        <v>3447.0</v>
      </c>
      <c r="C49" s="1">
        <v>1567.0</v>
      </c>
      <c r="D49" s="2">
        <f t="shared" si="1"/>
        <v>42</v>
      </c>
    </row>
    <row r="50">
      <c r="A50" s="1">
        <v>6.59999999999998</v>
      </c>
      <c r="B50" s="1">
        <v>3538.0</v>
      </c>
      <c r="C50" s="1">
        <v>1608.0</v>
      </c>
      <c r="D50" s="2">
        <f t="shared" si="1"/>
        <v>41</v>
      </c>
    </row>
    <row r="51">
      <c r="A51" s="1">
        <v>6.69999999999998</v>
      </c>
      <c r="B51" s="1">
        <v>3631.0</v>
      </c>
      <c r="C51" s="1">
        <v>1650.0</v>
      </c>
      <c r="D51" s="2">
        <f t="shared" si="1"/>
        <v>42</v>
      </c>
    </row>
    <row r="52">
      <c r="A52" s="1">
        <v>6.79999999999998</v>
      </c>
      <c r="B52" s="1">
        <v>3723.0</v>
      </c>
      <c r="C52" s="1">
        <v>1692.0</v>
      </c>
      <c r="D52" s="2">
        <f t="shared" si="1"/>
        <v>42</v>
      </c>
    </row>
    <row r="53">
      <c r="A53" s="1">
        <v>6.89999999999998</v>
      </c>
      <c r="B53" s="1">
        <v>3816.0</v>
      </c>
      <c r="C53" s="1">
        <v>1735.0</v>
      </c>
      <c r="D53" s="2">
        <f t="shared" si="1"/>
        <v>43</v>
      </c>
    </row>
    <row r="54">
      <c r="A54" s="1">
        <v>6.99999999999998</v>
      </c>
      <c r="B54" s="1">
        <v>3910.0</v>
      </c>
      <c r="C54" s="1">
        <v>1777.0</v>
      </c>
      <c r="D54" s="2">
        <f t="shared" si="1"/>
        <v>42</v>
      </c>
    </row>
    <row r="55">
      <c r="A55" s="1">
        <v>7.09999999999998</v>
      </c>
      <c r="B55" s="1">
        <v>4001.0</v>
      </c>
      <c r="C55" s="1">
        <v>1819.0</v>
      </c>
      <c r="D55" s="2">
        <f t="shared" si="1"/>
        <v>42</v>
      </c>
    </row>
    <row r="56">
      <c r="A56" s="1">
        <v>7.19999999999998</v>
      </c>
      <c r="B56" s="1">
        <v>4095.0</v>
      </c>
      <c r="C56" s="1">
        <v>1861.0</v>
      </c>
      <c r="D56" s="2">
        <f t="shared" si="1"/>
        <v>42</v>
      </c>
    </row>
    <row r="57">
      <c r="A57" s="1">
        <v>7.29999999999998</v>
      </c>
      <c r="B57" s="1">
        <v>4185.0</v>
      </c>
      <c r="C57" s="1">
        <v>1903.0</v>
      </c>
      <c r="D57" s="2">
        <f t="shared" si="1"/>
        <v>42</v>
      </c>
    </row>
    <row r="58">
      <c r="A58" s="1">
        <v>7.39999999999998</v>
      </c>
      <c r="B58" s="1">
        <v>4280.0</v>
      </c>
      <c r="C58" s="1">
        <v>1946.0</v>
      </c>
      <c r="D58" s="2">
        <f t="shared" si="1"/>
        <v>43</v>
      </c>
    </row>
    <row r="59">
      <c r="A59" s="1">
        <v>7.49999999999998</v>
      </c>
      <c r="B59" s="1">
        <v>4374.0</v>
      </c>
      <c r="C59" s="1">
        <v>1988.0</v>
      </c>
      <c r="D59" s="2">
        <f t="shared" si="1"/>
        <v>42</v>
      </c>
    </row>
    <row r="60">
      <c r="A60" s="1">
        <v>7.59999999999998</v>
      </c>
      <c r="B60" s="1">
        <v>4466.0</v>
      </c>
      <c r="C60" s="1">
        <v>2030.0</v>
      </c>
      <c r="D60" s="2">
        <f t="shared" si="1"/>
        <v>42</v>
      </c>
    </row>
    <row r="61">
      <c r="A61" s="1">
        <v>7.69999999999998</v>
      </c>
      <c r="B61" s="1">
        <v>4561.0</v>
      </c>
      <c r="C61" s="1">
        <v>2073.0</v>
      </c>
      <c r="D61" s="2">
        <f t="shared" si="1"/>
        <v>43</v>
      </c>
    </row>
    <row r="62">
      <c r="A62" s="1">
        <v>7.79999999999998</v>
      </c>
      <c r="B62" s="1">
        <v>4653.0</v>
      </c>
      <c r="C62" s="1">
        <v>2115.0</v>
      </c>
      <c r="D62" s="2">
        <f t="shared" si="1"/>
        <v>42</v>
      </c>
    </row>
    <row r="63">
      <c r="A63" s="1">
        <v>7.89999999999998</v>
      </c>
      <c r="B63" s="1">
        <v>4747.0</v>
      </c>
      <c r="C63" s="1">
        <v>2158.0</v>
      </c>
      <c r="D63" s="2">
        <f t="shared" si="1"/>
        <v>43</v>
      </c>
    </row>
    <row r="64">
      <c r="A64" s="1">
        <v>7.99999999999998</v>
      </c>
      <c r="B64" s="1">
        <v>4842.0</v>
      </c>
      <c r="C64" s="1">
        <v>2201.0</v>
      </c>
      <c r="D64" s="2">
        <f t="shared" si="1"/>
        <v>43</v>
      </c>
    </row>
    <row r="65">
      <c r="A65" s="1">
        <v>8.09999999999998</v>
      </c>
      <c r="B65" s="1">
        <v>4933.0</v>
      </c>
      <c r="C65" s="1">
        <v>2242.0</v>
      </c>
      <c r="D65" s="2">
        <f t="shared" si="1"/>
        <v>41</v>
      </c>
    </row>
    <row r="66">
      <c r="A66" s="1">
        <v>8.19999999999998</v>
      </c>
      <c r="B66" s="1">
        <v>5027.0</v>
      </c>
      <c r="C66" s="1">
        <v>2285.0</v>
      </c>
      <c r="D66" s="2">
        <f t="shared" si="1"/>
        <v>43</v>
      </c>
    </row>
  </sheetData>
  <drawing r:id="rId1"/>
</worksheet>
</file>