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TREE-DIF-070</t>
        </is>
      </c>
    </row>
    <row r="3">
      <c r="A3" t="inlineStr">
        <is>
          <t>editorial_id</t>
        </is>
      </c>
      <c r="B3" t="inlineStr">
        <is>
          <t>TREE-DIF-070</t>
        </is>
      </c>
    </row>
    <row r="4">
      <c r="A4" t="inlineStr">
        <is>
          <t>kind</t>
        </is>
      </c>
      <c r="B4" t="inlineStr">
        <is>
          <t>ramifiee</t>
        </is>
      </c>
    </row>
    <row r="5">
      <c r="A5" t="inlineStr">
        <is>
          <t>title</t>
        </is>
      </c>
      <c r="B5" t="inlineStr">
        <is>
          <t>L'album de Nina, à l'arrêt du bus</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DIF.PAR.002</t>
        </is>
      </c>
    </row>
    <row r="10">
      <c r="A10" t="inlineStr">
        <is>
          <t>secondary_lessons</t>
        </is>
      </c>
      <c r="B10" t="inlineStr">
        <is>
          <t>DIF.COR.001</t>
        </is>
      </c>
    </row>
    <row r="11">
      <c r="A11" t="inlineStr">
        <is>
          <t>domain</t>
        </is>
      </c>
      <c r="B11" t="inlineStr">
        <is>
          <t>DIF</t>
        </is>
      </c>
    </row>
    <row r="12">
      <c r="A12" t="inlineStr">
        <is>
          <t>subdomain</t>
        </is>
      </c>
      <c r="B12" t="inlineStr">
        <is>
          <t>DIF.PAR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arrêt du bus du village : banc mouillé, abri de verre, bord du trottoir</t>
        </is>
      </c>
    </row>
    <row r="17">
      <c r="A17" t="inlineStr">
        <is>
          <t>characters</t>
        </is>
      </c>
      <c r="B17" t="inlineStr">
        <is>
          <t>Nina, Victorino,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À l'arrêt du bus, Nina veut lire la dernière page de l'album du loup, avant que le bus arrive. Victorino parle trop vite, et coupe. T1 = album rouge / ticket carton / petit coussin ; les trois partent. T2 = banc (gouttière) / vitre (buée) / bord du trottoir (bus au loin). Neuf façons de laisser Victorino finir. La dernière page, le bus, on monte.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DIF.PAR.002</t>
        </is>
      </c>
      <c r="E2" s="2" t="inlineStr">
        <is>
          <t>Une gouttière tape encore, tout lent. L'abri de verre garde la pluie. Ça sent le bitume mouillé, un peu. Le banc est encore tout froid. Mon album, il est resté sec. Le loup attend sa dernière page. En ce moment, Nina ouvre le rouge. Avant le bus, je finis. Victorino parle déjà trop vite. Le loup, il va manger ! Merci, tu as essuyé le banc.</t>
        </is>
      </c>
      <c r="F2" s="2" t="inlineStr">
        <is>
          <t>Une gouttière tape encore, tout lent. L'abri de verre garde la pluie. Ça sent le bitume mouillé, un peu. Le banc est encore tout froid. Mon album, il est resté sec. Le loup attend sa dernière page. En ce moment, Nina ouvre le rouge. Avant le bus, je finis. Victorino parle déjà trop vite. Le loup, il va manger ! Merci, tu as essuyé le banc.</t>
        </is>
      </c>
      <c r="G2" s="2" t="inlineStr">
        <is>
          <t>&lt;slow&gt;Aujourd'hui, Nora est avec maman, au parc. Nora a envie de jouer. maman est là, tout près. On va apprendre : &lt;emphasis&gt;laisser&lt;/emphasis&gt; le temps à l'autre de finir sa phrase. Voici le geste : attendre la fin de la phrase. Nora écoute maman. Nora entend les mots : laisser le temps.&lt;/slow&gt;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medium</t>
        </is>
      </c>
      <c r="AA2" s="2" t="n">
        <v>0.86</v>
      </c>
      <c r="AB2" s="2" t="n">
        <v>1.22</v>
      </c>
      <c r="AC2" s="2" t="inlineStr">
        <is>
          <t>medium</t>
        </is>
      </c>
      <c r="AD2" s="2" t="inlineStr">
        <is>
          <t>medium</t>
        </is>
      </c>
      <c r="AE2" s="2" t="inlineStr"/>
      <c r="AF2" s="2" t="inlineStr">
        <is>
          <t>medium</t>
        </is>
      </c>
      <c r="AG2" s="2" t="n">
        <v>0</v>
      </c>
      <c r="AH2" s="2" t="inlineStr">
        <is>
          <t>laisser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narrateur|Une gouttière tape encore, tout lent.
narrateur|L'abri de verre garde la pluie.
narrateur|Ça sent le bitume mouillé, un peu.
papa|Le banc est encore tout froid.
enfant-f|Mon album, il est resté sec.
maman|Le loup attend sa dernière page.
narrateur|En ce moment, Nina ouvre le rouge.
enfant-f|Avant le bus, je finis.
narrateur|Victorino parle déjà trop vite.
enfant-m|Le loup, il va manger !
papa|Merci, tu as essuyé le banc.</t>
        </is>
      </c>
      <c r="AX2" t="inlineStr">
        <is>
          <t>enfants_parc</t>
        </is>
      </c>
    </row>
    <row r="3">
      <c r="A3" s="2" t="inlineStr">
        <is>
          <t>CHK_T0001_P0000</t>
        </is>
      </c>
      <c r="B3" s="4" t="inlineStr">
        <is>
          <t>transition_question</t>
        </is>
      </c>
      <c r="C3" s="2" t="inlineStr">
        <is>
          <t>ch1</t>
        </is>
      </c>
      <c r="D3" s="2" t="inlineStr">
        <is>
          <t>DIF.PAR.002</t>
        </is>
      </c>
      <c r="E3" s="2" t="inlineStr">
        <is>
          <t>Près des genoux, trois affaires attendent. L'album, le ticket, le coussin. Par quoi tu commences, Nina ?</t>
        </is>
      </c>
      <c r="F3" s="2" t="inlineStr">
        <is>
          <t>Près des genoux, trois affaires attendent. L'album, le ticket, le coussin. Par quoi tu commences, Nina ?</t>
        </is>
      </c>
      <c r="G3" s="2" t="inlineStr">
        <is>
          <t>&lt;slow&gt;On peut prendre le bac à sable, le toboggan, ou les balançoires.&lt;/slow&gt; [pause]</t>
        </is>
      </c>
      <c r="H3" s="2" t="inlineStr"/>
      <c r="I3" s="2" t="inlineStr"/>
      <c r="J3" s="2" t="inlineStr">
        <is>
          <t>Oui, c'est la bonne réponse.</t>
        </is>
      </c>
      <c r="K3" s="2" t="inlineStr">
        <is>
          <t>Tu étais presque.</t>
        </is>
      </c>
      <c r="L3" s="2" t="inlineStr"/>
      <c r="M3" s="2" t="inlineStr">
        <is>
          <t>l'album</t>
        </is>
      </c>
      <c r="N3" s="2" t="inlineStr">
        <is>
          <t>CHK_T0001_P0001</t>
        </is>
      </c>
      <c r="O3" s="2" t="inlineStr">
        <is>
          <t>le ticket</t>
        </is>
      </c>
      <c r="P3" s="2" t="inlineStr">
        <is>
          <t>CHK_T0001_P0002</t>
        </is>
      </c>
      <c r="Q3" s="2" t="inlineStr">
        <is>
          <t>le coussin</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1.28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narrateur|Près des genoux, trois affaires attendent.
narrateur|L'album, le ticket, le coussin.
maman|Par quoi tu commences, Nina ?</t>
        </is>
      </c>
    </row>
    <row r="4">
      <c r="A4" s="2" t="inlineStr">
        <is>
          <t>CHK_T0001_P0001</t>
        </is>
      </c>
      <c r="B4" s="5" t="inlineStr">
        <is>
          <t>passage</t>
        </is>
      </c>
      <c r="C4" s="2" t="inlineStr">
        <is>
          <t>brA</t>
        </is>
      </c>
      <c r="D4" s="2" t="inlineStr">
        <is>
          <t>DIF.PAR.002</t>
        </is>
      </c>
      <c r="E4" s="2" t="inlineStr">
        <is>
          <t>Nina prend d'abord l'album rouge. La dernière page, après. Garde le rouge contre toi. Le carton sent encore la pluie, un peu. Le ticket, ensuite, dans la poche. Papa glisse le coussin sous le rouge. Les trois partent, collés à Nina. Le loup, il va manger ! C'est trop tôt, Victorino. L'album d'abord, tu l'as.</t>
        </is>
      </c>
      <c r="F4" s="2" t="inlineStr">
        <is>
          <t>Nina prend d'abord l'album rouge. La dernière page, après. Garde le rouge contre toi. Le carton sent encore la pluie, un peu. Le ticket, ensuite, dans la poche. Papa glisse le coussin sous le rouge. Les trois partent, collés à Nina. Le loup, il va manger ! C'est trop tôt, Victorino. L'album d'abord, tu l'as.</t>
        </is>
      </c>
      <c r="G4" s="2" t="inlineStr">
        <is>
          <t>&lt;slow&gt;Nora va vers le bac à sable. Un chat miaule une fois. maman sourit. Ici, c'est le bac à sable. Ce n'est pas comme les autres endroits. Nora se souvient : &lt;emphasis&gt;laisser&lt;/emphasis&gt; le temps. Voici le geste : attendre la fin de la phrase. On écoute jusqu'au bout. maman dit : je suis là. On reste ensemble.&lt;/slow&gt;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medium</t>
        </is>
      </c>
      <c r="AA4" s="2" t="n">
        <v>0.86</v>
      </c>
      <c r="AB4" s="2" t="n">
        <v>1.22</v>
      </c>
      <c r="AC4" s="2" t="inlineStr">
        <is>
          <t>medium</t>
        </is>
      </c>
      <c r="AD4" s="2" t="inlineStr">
        <is>
          <t>medium</t>
        </is>
      </c>
      <c r="AE4" s="2" t="inlineStr"/>
      <c r="AF4" s="2" t="inlineStr">
        <is>
          <t>medium</t>
        </is>
      </c>
      <c r="AG4" s="2" t="n">
        <v>0</v>
      </c>
      <c r="AH4" s="2" t="inlineStr">
        <is>
          <t>laisser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narrateur|Nina prend d'abord l'album rouge.
enfant-f|La dernière page, après.
papa|Garde le rouge contre toi.
narrateur|Le carton sent encore la pluie, un peu.
maman|Le ticket, ensuite, dans la poche.
narrateur|Papa glisse le coussin sous le rouge.
narrateur|Les trois partent, collés à Nina.
enfant-m|Le loup, il va manger !
enfant-f|C'est trop tôt, Victorino.
papa|L'album d'abord, tu l'as.</t>
        </is>
      </c>
    </row>
    <row r="5">
      <c r="A5" s="2" t="inlineStr">
        <is>
          <t>CHK_T0001_P0001_Q0001</t>
        </is>
      </c>
      <c r="B5" s="6" t="inlineStr">
        <is>
          <t>passage_question</t>
        </is>
      </c>
      <c r="C5" s="2" t="inlineStr">
        <is>
          <t>qA</t>
        </is>
      </c>
      <c r="D5" s="2" t="inlineStr">
        <is>
          <t>DIF.PAR.002</t>
        </is>
      </c>
      <c r="E5" s="2" t="inlineStr">
        <is>
          <t>Nina a pris l'album d'abord. Elle a pris quoi, d'abord ?</t>
        </is>
      </c>
      <c r="F5" s="2" t="inlineStr">
        <is>
          <t>Nina a pris l'album d'abord. Elle a pris quoi, d'abord ?</t>
        </is>
      </c>
      <c r="G5" s="2" t="inlineStr">
        <is>
          <t>&lt;slow&gt;Que fait-on ? &lt;emphasis&gt;laisser&lt;/emphasis&gt; le temps à l'autre de finir sa phrase.&lt;/slow&gt;</t>
        </is>
      </c>
      <c r="H5" s="2" t="inlineStr">
        <is>
          <t>album</t>
        </is>
      </c>
      <c r="I5" s="2" t="inlineStr">
        <is>
          <t>album | l'album | le rouge | l'album rouge | le livre</t>
        </is>
      </c>
      <c r="J5" s="2" t="inlineStr">
        <is>
          <t>Oui, c'est la bonne réponse.</t>
        </is>
      </c>
      <c r="K5" s="2" t="inlineStr">
        <is>
          <t>Tu étais presque.</t>
        </is>
      </c>
      <c r="L5" s="2" t="inlineStr">
        <is>
          <t>Nina prend l'album d'abord.</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1.28</v>
      </c>
      <c r="AC5" s="2" t="inlineStr">
        <is>
          <t>medium</t>
        </is>
      </c>
      <c r="AD5" s="2" t="inlineStr">
        <is>
          <t>medium</t>
        </is>
      </c>
      <c r="AE5" s="2" t="inlineStr"/>
      <c r="AF5" s="2" t="inlineStr">
        <is>
          <t>medium</t>
        </is>
      </c>
      <c r="AG5" s="2" t="n">
        <v>0</v>
      </c>
      <c r="AH5" s="2" t="inlineStr">
        <is>
          <t>laisser</t>
        </is>
      </c>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narrateur|Nina a pris l'album d'abord.
maman|Elle a pris quoi, d'abord ?</t>
        </is>
      </c>
    </row>
    <row r="6">
      <c r="A6" s="2" t="inlineStr">
        <is>
          <t>CHK_T0001_P0001_C0001</t>
        </is>
      </c>
      <c r="B6" s="5" t="inlineStr">
        <is>
          <t>passage</t>
        </is>
      </c>
      <c r="C6" s="2" t="inlineStr">
        <is>
          <t>qA</t>
        </is>
      </c>
      <c r="D6" s="2" t="inlineStr">
        <is>
          <t>DIF.PAR.002</t>
        </is>
      </c>
      <c r="E6" s="2" t="inlineStr">
        <is>
          <t>L'album reste sur ses genoux. On va jusqu'à la fin. Le bus n'est pas là. Tu tiens bien, Nina ? Oui, papa. La dernière page attend encore, tout près.</t>
        </is>
      </c>
      <c r="F6" s="2" t="inlineStr">
        <is>
          <t>L'album reste sur ses genoux. On va jusqu'à la fin. Le bus n'est pas là. Tu tiens bien, Nina ? Oui, papa. La dernière page attend encore, tout près.</t>
        </is>
      </c>
      <c r="G6" s="2" t="inlineStr">
        <is>
          <t>&lt;slow&gt;Oui. Voici le geste : attendre la fin de la phrase. Nora respire. Nora retient : &lt;emphasis&gt;laisser&lt;/emphasis&gt; le temps. On continue, avec maman.&lt;/slow&gt;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medium</t>
        </is>
      </c>
      <c r="AA6" s="2" t="n">
        <v>0.86</v>
      </c>
      <c r="AB6" s="2" t="n">
        <v>1.22</v>
      </c>
      <c r="AC6" s="2" t="inlineStr">
        <is>
          <t>medium</t>
        </is>
      </c>
      <c r="AD6" s="2" t="inlineStr">
        <is>
          <t>medium</t>
        </is>
      </c>
      <c r="AE6" s="2" t="inlineStr"/>
      <c r="AF6" s="2" t="inlineStr">
        <is>
          <t>medium</t>
        </is>
      </c>
      <c r="AG6" s="2" t="n">
        <v>0</v>
      </c>
      <c r="AH6" s="2" t="inlineStr">
        <is>
          <t>laisser</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narrateur|L'album reste sur ses genoux.
enfant-f|On va jusqu'à la fin.
maman|Le bus n'est pas là.
papa|Tu tiens bien, Nina ?
enfant-f|Oui, papa.
narrateur|La dernière page attend encore, tout près.</t>
        </is>
      </c>
    </row>
    <row r="7">
      <c r="A7" s="2" t="inlineStr">
        <is>
          <t>CHK_T0001_P0001_T0002_P0000</t>
        </is>
      </c>
      <c r="B7" s="4" t="inlineStr">
        <is>
          <t>transition_question</t>
        </is>
      </c>
      <c r="C7" s="2" t="inlineStr">
        <is>
          <t>ch2A</t>
        </is>
      </c>
      <c r="D7" s="2" t="inlineStr">
        <is>
          <t>DIF.PAR.002</t>
        </is>
      </c>
      <c r="E7" s="2" t="inlineStr">
        <is>
          <t>L'album penche déjà vers l'abri. Le banc goutte encore, trop fort. La vitre a trop de buée. Le bord voit le bus, trop loin. Nina, tu vas où ?</t>
        </is>
      </c>
      <c r="F7" s="2" t="inlineStr">
        <is>
          <t>L'album penche déjà vers l'abri. Le banc goutte encore, trop fort. La vitre a trop de buée. Le bord voit le bus, trop loin. Nina, tu vas où ?</t>
        </is>
      </c>
      <c r="G7" s="2" t="inlineStr">
        <is>
          <t>&lt;slow&gt;On peut prendre le ballon, le seau, ou le doudou.&lt;/slow&gt; [pause]</t>
        </is>
      </c>
      <c r="H7" s="2" t="inlineStr"/>
      <c r="I7" s="2" t="inlineStr"/>
      <c r="J7" s="2" t="inlineStr">
        <is>
          <t>Oui, c'est la bonne réponse.</t>
        </is>
      </c>
      <c r="K7" s="2" t="inlineStr">
        <is>
          <t>Tu étais presque.</t>
        </is>
      </c>
      <c r="L7" s="2" t="inlineStr"/>
      <c r="M7" s="2" t="inlineStr">
        <is>
          <t>le banc</t>
        </is>
      </c>
      <c r="N7" s="2" t="inlineStr">
        <is>
          <t>CHK_T0001_P0001_T0002_P0001</t>
        </is>
      </c>
      <c r="O7" s="2" t="inlineStr">
        <is>
          <t>la vitre</t>
        </is>
      </c>
      <c r="P7" s="2" t="inlineStr">
        <is>
          <t>CHK_T0001_P0001_T0002_P0002</t>
        </is>
      </c>
      <c r="Q7" s="2" t="inlineStr">
        <is>
          <t>le bord</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1.28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narrateur|L'album penche déjà vers l'abri.
narrateur|Le banc goutte encore, trop fort.
narrateur|La vitre a trop de buée.
narrateur|Le bord voit le bus, trop loin.
papa|Nina, tu vas où ?</t>
        </is>
      </c>
    </row>
    <row r="8">
      <c r="A8" s="2" t="inlineStr">
        <is>
          <t>CHK_T0001_P0001_T0002_P0001</t>
        </is>
      </c>
      <c r="B8" s="5" t="inlineStr">
        <is>
          <t>passage</t>
        </is>
      </c>
      <c r="C8" s="2" t="inlineStr">
        <is>
          <t>brA1</t>
        </is>
      </c>
      <c r="D8" s="2" t="inlineStr">
        <is>
          <t>DIF.PAR.002</t>
        </is>
      </c>
      <c r="E8" s="2" t="inlineStr">
        <is>
          <t>Sur ses genoux, l'album est tiède. La gouttière tape trop, trop fort. Une goutte tombe sur le rouge, déjà. Le loup, il va ! Une goutte couvre le mot, déjà. Il va quoi ? Victorino reprend trop vite, trop fort. On n'entend plus le mot. La goutte a pris sa phrase. Alors on fait quoi ? Tu vois comment, Nina ?</t>
        </is>
      </c>
      <c r="F8" s="2" t="inlineStr">
        <is>
          <t>Sur ses genoux, l'album est tiède. La gouttière tape trop, trop fort. Une goutte tombe sur le rouge, déjà. Le loup, il va ! Une goutte couvre le mot, déjà. Il va quoi ? Victorino reprend trop vite, trop fort. On n'entend plus le mot. La goutte a pris sa phrase. Alors on fait quoi ? Tu vois comment, Nina ?</t>
        </is>
      </c>
      <c r="G8" s="2" t="inlineStr">
        <is>
          <t>&lt;slow&gt;Nora a choisi le ballon. La couverture est douce. Le ballon reste à sa place, près de maman. maman montre le geste, lentement. Voici le geste : attendre la fin de la phrase. Nora répète tout bas : &lt;emphasis&gt;laisser&lt;/emphasis&gt; le temps. On rit un peu. papa n'est pas loin.&lt;/slow&gt;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medium</t>
        </is>
      </c>
      <c r="AA8" s="2" t="n">
        <v>0.86</v>
      </c>
      <c r="AB8" s="2" t="n">
        <v>1.22</v>
      </c>
      <c r="AC8" s="2" t="inlineStr">
        <is>
          <t>medium</t>
        </is>
      </c>
      <c r="AD8" s="2" t="inlineStr">
        <is>
          <t>medium</t>
        </is>
      </c>
      <c r="AE8" s="2" t="inlineStr"/>
      <c r="AF8" s="2" t="inlineStr">
        <is>
          <t>medium</t>
        </is>
      </c>
      <c r="AG8" s="2" t="n">
        <v>0</v>
      </c>
      <c r="AH8" s="2" t="inlineStr">
        <is>
          <t>laisser</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narrateur|Sur ses genoux, l'album est tiède.
narrateur|La gouttière tape trop, trop fort.
narrateur|Une goutte tombe sur le rouge, déjà.
enfant-m|Le loup, il va !
narrateur|Une goutte couvre le mot, déjà.
enfant-f|Il va quoi ?
narrateur|Victorino reprend trop vite, trop fort.
papa|On n'entend plus le mot.
maman|La goutte a pris sa phrase.
enfant-f|Alors on fait quoi ?
papa|Tu vois comment, Nina ?</t>
        </is>
      </c>
    </row>
    <row r="9">
      <c r="A9" s="2" t="inlineStr">
        <is>
          <t>CHK_T0001_P0001_T0002_P0001_T0003_P0000</t>
        </is>
      </c>
      <c r="B9" s="4" t="inlineStr">
        <is>
          <t>transition_question</t>
        </is>
      </c>
      <c r="C9" s="2" t="inlineStr">
        <is>
          <t>ch3A1</t>
        </is>
      </c>
      <c r="D9" s="2" t="inlineStr">
        <is>
          <t>DIF.PAR.002</t>
        </is>
      </c>
      <c r="E9" s="2" t="inlineStr">
        <is>
          <t>La gouttière n'a pas fini. La goutte, le manteau, ou tout près ?</t>
        </is>
      </c>
      <c r="F9" s="2" t="inlineStr">
        <is>
          <t>La gouttière n'a pas fini. La goutte, le manteau, ou tout près ?</t>
        </is>
      </c>
      <c r="G9" s="2" t="inlineStr">
        <is>
          <t>&lt;slow&gt;On peut prendre Tom, Léa, ou Sami.&lt;/slow&gt; [pause]</t>
        </is>
      </c>
      <c r="H9" s="2" t="inlineStr"/>
      <c r="I9" s="2" t="inlineStr"/>
      <c r="J9" s="2" t="inlineStr">
        <is>
          <t>Oui, c'est la bonne réponse.</t>
        </is>
      </c>
      <c r="K9" s="2" t="inlineStr">
        <is>
          <t>Tu étais presque.</t>
        </is>
      </c>
      <c r="L9" s="2" t="inlineStr"/>
      <c r="M9" s="2" t="inlineStr">
        <is>
          <t>la goutte</t>
        </is>
      </c>
      <c r="N9" s="2" t="inlineStr">
        <is>
          <t>CHK_T0001_P0001_T0002_P0001_T0003_P0001</t>
        </is>
      </c>
      <c r="O9" s="2" t="inlineStr">
        <is>
          <t>le manteau</t>
        </is>
      </c>
      <c r="P9" s="2" t="inlineStr">
        <is>
          <t>CHK_T0001_P0001_T0002_P0001_T0003_P0002</t>
        </is>
      </c>
      <c r="Q9" s="2" t="inlineStr">
        <is>
          <t>tout près</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1.28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is>
          <t>prompt réécrit pour coller aux options</t>
        </is>
      </c>
      <c r="AW9" t="inlineStr">
        <is>
          <t>narrateur|La gouttière n'a pas fini.
papa|La goutte, le manteau, ou tout près ?</t>
        </is>
      </c>
    </row>
    <row r="10">
      <c r="A10" s="2" t="inlineStr">
        <is>
          <t>CHK_T0001_P0001_T0002_P0001_T0003_P0001</t>
        </is>
      </c>
      <c r="B10" s="5" t="inlineStr">
        <is>
          <t>passage</t>
        </is>
      </c>
      <c r="C10" s="2" t="inlineStr">
        <is>
          <t>endA1X</t>
        </is>
      </c>
      <c r="D10" s="2" t="inlineStr">
        <is>
          <t>DIF.PAR.002</t>
        </is>
      </c>
      <c r="E10" s="2" t="inlineStr">
        <is>
          <t>On attend la goutte. Nina tient l'album, sans tourner. La gouttière se tait, une fois. Le loup, il s'endort. L'album reste ouvert, sans bouger. Le mot est arrivé, tout entier. Il s'endort. La page peut venir, maintenant.</t>
        </is>
      </c>
      <c r="F10" s="2" t="inlineStr">
        <is>
          <t>On attend la goutte. Nina tient l'album, sans tourner. La gouttière se tait, une fois. Le loup, il s'endort. L'album reste ouvert, sans bouger. Le mot est arrivé, tout entier. Il s'endort. La page peut venir, maintenant.</t>
        </is>
      </c>
      <c r="G10" s="2" t="inlineStr">
        <is>
          <t>&lt;slow&gt;Nora rejoint Tom. Le vent est doux. On écoute jusqu'au bout. Cette fin-là est celle de le bac à sable, le ballon et Tom. Nora a appris : &lt;emphasis&gt;laisser&lt;/emphasis&gt; le temps à l'autre de finir sa phrase. Voici le geste : attendre la fin de la phrase. Nora a entendu : laisser le temps. Nora dit merci à maman. On rentre.&lt;/slow&gt;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medium</t>
        </is>
      </c>
      <c r="AA10" s="2" t="n">
        <v>0.86</v>
      </c>
      <c r="AB10" s="2" t="n">
        <v>1.22</v>
      </c>
      <c r="AC10" s="2" t="inlineStr">
        <is>
          <t>medium</t>
        </is>
      </c>
      <c r="AD10" s="2" t="inlineStr">
        <is>
          <t>medium</t>
        </is>
      </c>
      <c r="AE10" s="2" t="inlineStr"/>
      <c r="AF10" s="2" t="inlineStr">
        <is>
          <t>medium</t>
        </is>
      </c>
      <c r="AG10" s="2" t="n">
        <v>0</v>
      </c>
      <c r="AH10" s="2" t="inlineStr">
        <is>
          <t>laisser</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enfant-f|On attend la goutte.
narrateur|Nina tient l'album, sans tourner.
narrateur|La gouttière se tait, une fois.
enfant-m|Le loup, il s'endort.
narrateur|L'album reste ouvert, sans bouger.
papa|Le mot est arrivé, tout entier.
enfant-f|Il s'endort.
maman|La page peut venir, maintenant.</t>
        </is>
      </c>
    </row>
    <row r="11">
      <c r="A11" s="2" t="inlineStr">
        <is>
          <t>CHK_T0001_P0001_T0002_P0001_T0003_P0001_F0001</t>
        </is>
      </c>
      <c r="B11" s="7" t="inlineStr">
        <is>
          <t>passage_fin</t>
        </is>
      </c>
      <c r="C11" s="2" t="inlineStr">
        <is>
          <t>endA1X</t>
        </is>
      </c>
      <c r="D11" s="2" t="inlineStr">
        <is>
          <t>DIF.PAR.002</t>
        </is>
      </c>
      <c r="E11" s="2" t="inlineStr">
        <is>
          <t>Nina tourne la dernière page, tout doux. Le loup dort, enfin. Le bus s'arrête, tout calme. On monte, l'album fermé. L'album rouge reste chaud, sur ses genoux. Une goutte sèche sur le banc, derrière.</t>
        </is>
      </c>
      <c r="F11" s="2" t="inlineStr">
        <is>
          <t>Nina tourne la dernière page, tout doux. Le loup dort, enfin. Le bus s'arrête, tout calme. On monte, l'album fermé. L'album rouge reste chaud, sur ses genoux. Une goutte sèche sur le banc, derrière.</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medium</t>
        </is>
      </c>
      <c r="AA11" s="2" t="n">
        <v>0.82</v>
      </c>
      <c r="AB11" s="2" t="n">
        <v>1.22</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narrateur|Nina tourne la dernière page, tout doux.
enfant-f|Le loup dort, enfin.
papa|Le bus s'arrête, tout calme.
maman|On monte, l'album fermé.
narrateur|L'album rouge reste chaud, sur ses genoux.
narrateur|Une goutte sèche sur le banc, derrière.</t>
        </is>
      </c>
    </row>
    <row r="12">
      <c r="A12" s="2" t="inlineStr">
        <is>
          <t>CHK_T0001_P0001_T0002_P0001_T0003_P0002</t>
        </is>
      </c>
      <c r="B12" s="5" t="inlineStr">
        <is>
          <t>passage</t>
        </is>
      </c>
      <c r="C12" s="2" t="inlineStr">
        <is>
          <t>endA1Y</t>
        </is>
      </c>
      <c r="D12" s="2" t="inlineStr">
        <is>
          <t>DIF.PAR.002</t>
        </is>
      </c>
      <c r="E12" s="2" t="inlineStr">
        <is>
          <t>Le manteau, dessus. Maman pose le manteau sur le rouge. La goutte tombe à côté, tout doux. Le loup, il s'endort. La dernière page attend encore, tout près. On a entendu, sous le tissu. Il s'endort. Le manteau a gardé la page.</t>
        </is>
      </c>
      <c r="F12" s="2" t="inlineStr">
        <is>
          <t>Le manteau, dessus. Maman pose le manteau sur le rouge. La goutte tombe à côté, tout doux. Le loup, il s'endort. La dernière page attend encore, tout près. On a entendu, sous le tissu. Il s'endort. Le manteau a gardé la page.</t>
        </is>
      </c>
      <c r="G12" s="2" t="inlineStr">
        <is>
          <t>&lt;slow&gt;Nora rejoint Léa. Le sol est un peu froid. On attend son tour. Cette fin-là est celle de le bac à sable, le ballon et Léa. Nora a appris : &lt;emphasis&gt;laisser&lt;/emphasis&gt; le temps à l'autre de finir sa phrase. Voici le geste : attendre la fin de la phrase. Nora a entendu : laisser le temps. Nora dit merci à maman. On rentre.&lt;/slow&gt;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medium</t>
        </is>
      </c>
      <c r="AA12" s="2" t="n">
        <v>0.86</v>
      </c>
      <c r="AB12" s="2" t="n">
        <v>1.22</v>
      </c>
      <c r="AC12" s="2" t="inlineStr">
        <is>
          <t>medium</t>
        </is>
      </c>
      <c r="AD12" s="2" t="inlineStr">
        <is>
          <t>medium</t>
        </is>
      </c>
      <c r="AE12" s="2" t="inlineStr"/>
      <c r="AF12" s="2" t="inlineStr">
        <is>
          <t>medium</t>
        </is>
      </c>
      <c r="AG12" s="2" t="n">
        <v>0</v>
      </c>
      <c r="AH12" s="2" t="inlineStr">
        <is>
          <t>laisser</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enfant-f|Le manteau, dessus.
narrateur|Maman pose le manteau sur le rouge.
narrateur|La goutte tombe à côté, tout doux.
enfant-m|Le loup, il s'endort.
narrateur|La dernière page attend encore, tout près.
papa|On a entendu, sous le tissu.
enfant-f|Il s'endort.
maman|Le manteau a gardé la page.</t>
        </is>
      </c>
    </row>
    <row r="13">
      <c r="A13" s="2" t="inlineStr">
        <is>
          <t>CHK_T0001_P0001_T0002_P0001_T0003_P0002_F0001</t>
        </is>
      </c>
      <c r="B13" s="7" t="inlineStr">
        <is>
          <t>passage_fin</t>
        </is>
      </c>
      <c r="C13" s="2" t="inlineStr">
        <is>
          <t>endA1Y</t>
        </is>
      </c>
      <c r="D13" s="2" t="inlineStr">
        <is>
          <t>DIF.PAR.002</t>
        </is>
      </c>
      <c r="E13" s="2" t="inlineStr">
        <is>
          <t>Sous le manteau, la dernière page s'ouvre. Le loup dort, enfin. Le bus s'arrête, tout calme. On monte, le manteau sur le rouge. L'album rouge reste chaud, sur ses genoux. Le tissu reste un peu mouillé, derrière.</t>
        </is>
      </c>
      <c r="F13" s="2" t="inlineStr">
        <is>
          <t>Sous le manteau, la dernière page s'ouvre. Le loup dort, enfin. Le bus s'arrête, tout calme. On monte, le manteau sur le rouge. L'album rouge reste chaud, sur ses genoux. Le tissu reste un peu mouillé, derrière.</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medium</t>
        </is>
      </c>
      <c r="AA13" s="2" t="n">
        <v>0.82</v>
      </c>
      <c r="AB13" s="2" t="n">
        <v>1.22</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narrateur|Sous le manteau, la dernière page s'ouvre.
enfant-f|Le loup dort, enfin.
papa|Le bus s'arrête, tout calme.
maman|On monte, le manteau sur le rouge.
narrateur|L'album rouge reste chaud, sur ses genoux.
narrateur|Le tissu reste un peu mouillé, derrière.</t>
        </is>
      </c>
    </row>
    <row r="14">
      <c r="A14" s="2" t="inlineStr">
        <is>
          <t>CHK_T0001_P0001_T0002_P0001_T0003_P0003</t>
        </is>
      </c>
      <c r="B14" s="5" t="inlineStr">
        <is>
          <t>passage</t>
        </is>
      </c>
      <c r="C14" s="2" t="inlineStr">
        <is>
          <t>endA1Z</t>
        </is>
      </c>
      <c r="D14" s="2" t="inlineStr">
        <is>
          <t>DIF.PAR.002</t>
        </is>
      </c>
      <c r="E14" s="2" t="inlineStr">
        <is>
          <t>Tout près, j'écoute. Nina se glisse contre Victorino, tout doux. La goutte reste loin, déjà. Le loup, il s'endort. L'album reste ouvert, sans bouger. Tu t'es mise tout près. Il s'endort. Ses mots sont arrivés.</t>
        </is>
      </c>
      <c r="F14" s="2" t="inlineStr">
        <is>
          <t>Tout près, j'écoute. Nina se glisse contre Victorino, tout doux. La goutte reste loin, déjà. Le loup, il s'endort. L'album reste ouvert, sans bouger. Tu t'es mise tout près. Il s'endort. Ses mots sont arrivés.</t>
        </is>
      </c>
      <c r="G14" s="2" t="inlineStr">
        <is>
          <t>&lt;slow&gt;Nora rejoint Sami. Une feuille tombe. On montre du doigt, sans courir. Cette fin-là est celle de le bac à sable, le ballon et Sami. Nora a appris : &lt;emphasis&gt;laisser&lt;/emphasis&gt; le temps à l'autre de finir sa phrase. Voici le geste : attendre la fin de la phrase. Nora a entendu : laisser le temps. Nora dit merci à maman. On rentre.&lt;/slow&gt;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medium</t>
        </is>
      </c>
      <c r="AA14" s="2" t="n">
        <v>0.86</v>
      </c>
      <c r="AB14" s="2" t="n">
        <v>1.22</v>
      </c>
      <c r="AC14" s="2" t="inlineStr">
        <is>
          <t>medium</t>
        </is>
      </c>
      <c r="AD14" s="2" t="inlineStr">
        <is>
          <t>medium</t>
        </is>
      </c>
      <c r="AE14" s="2" t="inlineStr"/>
      <c r="AF14" s="2" t="inlineStr">
        <is>
          <t>medium</t>
        </is>
      </c>
      <c r="AG14" s="2" t="n">
        <v>0</v>
      </c>
      <c r="AH14" s="2" t="inlineStr">
        <is>
          <t>laisser</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enfant-f|Tout près, j'écoute.
narrateur|Nina se glisse contre Victorino, tout doux.
narrateur|La goutte reste loin, déjà.
enfant-m|Le loup, il s'endort.
narrateur|L'album reste ouvert, sans bouger.
papa|Tu t'es mise tout près.
enfant-f|Il s'endort.
maman|Ses mots sont arrivés.</t>
        </is>
      </c>
    </row>
    <row r="15">
      <c r="A15" s="2" t="inlineStr">
        <is>
          <t>CHK_T0001_P0001_T0002_P0001_T0003_P0003_F0001</t>
        </is>
      </c>
      <c r="B15" s="7" t="inlineStr">
        <is>
          <t>passage_fin</t>
        </is>
      </c>
      <c r="C15" s="2" t="inlineStr">
        <is>
          <t>endA1Z</t>
        </is>
      </c>
      <c r="D15" s="2" t="inlineStr">
        <is>
          <t>DIF.PAR.002</t>
        </is>
      </c>
      <c r="E15" s="2" t="inlineStr">
        <is>
          <t>Tout près, la dernière page s'ouvre. Le loup dort, enfin. Le bus s'arrête, tout calme. On monte, les deux têtes ensemble. L'album rouge reste chaud, sur ses genoux. Le banc reste vide, tout mouillé.</t>
        </is>
      </c>
      <c r="F15" s="2" t="inlineStr">
        <is>
          <t>Tout près, la dernière page s'ouvre. Le loup dort, enfin. Le bus s'arrête, tout calme. On monte, les deux têtes ensemble. L'album rouge reste chaud, sur ses genoux. Le banc reste vide, tout mouillé.</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medium</t>
        </is>
      </c>
      <c r="AA15" s="2" t="n">
        <v>0.82</v>
      </c>
      <c r="AB15" s="2" t="n">
        <v>1.22</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narrateur|Tout près, la dernière page s'ouvre.
enfant-f|Le loup dort, enfin.
papa|Le bus s'arrête, tout calme.
maman|On monte, les deux têtes ensemble.
narrateur|L'album rouge reste chaud, sur ses genoux.
narrateur|Le banc reste vide, tout mouillé.</t>
        </is>
      </c>
    </row>
    <row r="16">
      <c r="A16" s="2" t="inlineStr">
        <is>
          <t>CHK_T0001_P0001_T0002_P0002</t>
        </is>
      </c>
      <c r="B16" s="5" t="inlineStr">
        <is>
          <t>passage</t>
        </is>
      </c>
      <c r="C16" s="2" t="inlineStr">
        <is>
          <t>brA2</t>
        </is>
      </c>
      <c r="D16" s="2" t="inlineStr">
        <is>
          <t>DIF.PAR.002</t>
        </is>
      </c>
      <c r="E16" s="2" t="inlineStr">
        <is>
          <t>Sur ses genoux, l'album est tiède. La buée cache trop le verre. Le rouge se colle à la buée. Le loup, il va ! Il court, c'est ça ? Victorino secoue la tête, trop vite. On n'a pas vu sa bouche. La buée a pris le mot. Alors on fait quoi ? Tu vois comment, Nina ?</t>
        </is>
      </c>
      <c r="F16" s="2" t="inlineStr">
        <is>
          <t>Sur ses genoux, l'album est tiède. La buée cache trop le verre. Le rouge se colle à la buée. Le loup, il va ! Il court, c'est ça ? Victorino secoue la tête, trop vite. On n'a pas vu sa bouche. La buée a pris le mot. Alors on fait quoi ? Tu vois comment, Nina ?</t>
        </is>
      </c>
      <c r="G16" s="2" t="inlineStr">
        <is>
          <t>&lt;slow&gt;Nora a choisi le seau. On entend un oiseau. Le seau reste à sa place, près de maman. maman montre le geste, lentement. Voici le geste : attendre la fin de la phrase. Nora répète tout bas : &lt;emphasis&gt;laisser&lt;/emphasis&gt; le temps. On se tait une seconde. papa n'est pas loin.&lt;/slow&gt;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medium</t>
        </is>
      </c>
      <c r="AA16" s="2" t="n">
        <v>0.86</v>
      </c>
      <c r="AB16" s="2" t="n">
        <v>1.22</v>
      </c>
      <c r="AC16" s="2" t="inlineStr">
        <is>
          <t>medium</t>
        </is>
      </c>
      <c r="AD16" s="2" t="inlineStr">
        <is>
          <t>medium</t>
        </is>
      </c>
      <c r="AE16" s="2" t="inlineStr"/>
      <c r="AF16" s="2" t="inlineStr">
        <is>
          <t>medium</t>
        </is>
      </c>
      <c r="AG16" s="2" t="n">
        <v>0</v>
      </c>
      <c r="AH16" s="2" t="inlineStr">
        <is>
          <t>laisser</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narrateur|Sur ses genoux, l'album est tiède.
narrateur|La buée cache trop le verre.
narrateur|Le rouge se colle à la buée.
enfant-m|Le loup, il va !
enfant-f|Il court, c'est ça ?
narrateur|Victorino secoue la tête, trop vite.
papa|On n'a pas vu sa bouche.
maman|La buée a pris le mot.
enfant-f|Alors on fait quoi ?
maman|Tu vois comment, Nina ?</t>
        </is>
      </c>
    </row>
    <row r="17">
      <c r="A17" s="2" t="inlineStr">
        <is>
          <t>CHK_T0001_P0001_T0002_P0002_T0003_P0000</t>
        </is>
      </c>
      <c r="B17" s="4" t="inlineStr">
        <is>
          <t>transition_question</t>
        </is>
      </c>
      <c r="C17" s="2" t="inlineStr">
        <is>
          <t>ch3A2</t>
        </is>
      </c>
      <c r="D17" s="2" t="inlineStr">
        <is>
          <t>DIF.PAR.002</t>
        </is>
      </c>
      <c r="E17" s="2" t="inlineStr">
        <is>
          <t>La buée n'a pas fini. Le doigt, le souffle, ou le loup ?</t>
        </is>
      </c>
      <c r="F17" s="2" t="inlineStr">
        <is>
          <t>La buée n'a pas fini. Le doigt, le souffle, ou le loup ?</t>
        </is>
      </c>
      <c r="G17" s="2" t="inlineStr">
        <is>
          <t>&lt;slow&gt;On peut prendre Tom, Léa, ou Sami.&lt;/slow&gt; [pause]</t>
        </is>
      </c>
      <c r="H17" s="2" t="inlineStr"/>
      <c r="I17" s="2" t="inlineStr"/>
      <c r="J17" s="2" t="inlineStr">
        <is>
          <t>Oui, c'est la bonne réponse.</t>
        </is>
      </c>
      <c r="K17" s="2" t="inlineStr">
        <is>
          <t>Tu étais presque.</t>
        </is>
      </c>
      <c r="L17" s="2" t="inlineStr"/>
      <c r="M17" s="2" t="inlineStr">
        <is>
          <t>le doigt</t>
        </is>
      </c>
      <c r="N17" s="2" t="inlineStr">
        <is>
          <t>CHK_T0001_P0001_T0002_P0002_T0003_P0001</t>
        </is>
      </c>
      <c r="O17" s="2" t="inlineStr">
        <is>
          <t>le souffle</t>
        </is>
      </c>
      <c r="P17" s="2" t="inlineStr">
        <is>
          <t>CHK_T0001_P0001_T0002_P0002_T0003_P0002</t>
        </is>
      </c>
      <c r="Q17" s="2" t="inlineStr">
        <is>
          <t>le loup</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1.28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is>
          <t>prompt réécrit pour coller aux options</t>
        </is>
      </c>
      <c r="AW17" t="inlineStr">
        <is>
          <t>narrateur|La buée n'a pas fini.
maman|Le doigt, le souffle, ou le loup ?</t>
        </is>
      </c>
    </row>
    <row r="18">
      <c r="A18" s="2" t="inlineStr">
        <is>
          <t>CHK_T0001_P0001_T0002_P0002_T0003_P0001</t>
        </is>
      </c>
      <c r="B18" s="5" t="inlineStr">
        <is>
          <t>passage</t>
        </is>
      </c>
      <c r="C18" s="2" t="inlineStr">
        <is>
          <t>endA2X</t>
        </is>
      </c>
      <c r="D18" s="2" t="inlineStr">
        <is>
          <t>DIF.PAR.002</t>
        </is>
      </c>
      <c r="E18" s="2" t="inlineStr">
        <is>
          <t>Le doigt, sur la buée. Nina trace un rond, tout net. La bouche de Victorino se voit, enfin. Le loup, il s'endort. La dernière page attend encore, tout près. On a vu le mot, sur ses lèvres. Il s'endort. Le rond a laissé la suite.</t>
        </is>
      </c>
      <c r="F18" s="2" t="inlineStr">
        <is>
          <t>Le doigt, sur la buée. Nina trace un rond, tout net. La bouche de Victorino se voit, enfin. Le loup, il s'endort. La dernière page attend encore, tout près. On a vu le mot, sur ses lèvres. Il s'endort. Le rond a laissé la suite.</t>
        </is>
      </c>
      <c r="G18" s="2" t="inlineStr">
        <is>
          <t>&lt;slow&gt;Nora rejoint Tom. Le sol est un peu froid. On écoute jusqu'au bout. Cette fin-là est celle de le bac à sable, le seau et Tom. Nora a appris : &lt;emphasis&gt;laisser&lt;/emphasis&gt; le temps à l'autre de finir sa phrase. Voici le geste : attendre la fin de la phrase. Nora a entendu : laisser le temps. Nora dit merci à maman. On rentre.&lt;/slow&gt;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medium</t>
        </is>
      </c>
      <c r="AA18" s="2" t="n">
        <v>0.86</v>
      </c>
      <c r="AB18" s="2" t="n">
        <v>1.22</v>
      </c>
      <c r="AC18" s="2" t="inlineStr">
        <is>
          <t>medium</t>
        </is>
      </c>
      <c r="AD18" s="2" t="inlineStr">
        <is>
          <t>medium</t>
        </is>
      </c>
      <c r="AE18" s="2" t="inlineStr"/>
      <c r="AF18" s="2" t="inlineStr">
        <is>
          <t>medium</t>
        </is>
      </c>
      <c r="AG18" s="2" t="n">
        <v>0</v>
      </c>
      <c r="AH18" s="2" t="inlineStr">
        <is>
          <t>laisser</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enfant-f|Le doigt, sur la buée.
narrateur|Nina trace un rond, tout net.
narrateur|La bouche de Victorino se voit, enfin.
enfant-m|Le loup, il s'endort.
narrateur|La dernière page attend encore, tout près.
papa|On a vu le mot, sur ses lèvres.
enfant-f|Il s'endort.
maman|Le rond a laissé la suite.</t>
        </is>
      </c>
    </row>
    <row r="19">
      <c r="A19" s="2" t="inlineStr">
        <is>
          <t>CHK_T0001_P0001_T0002_P0002_T0003_P0001_F0001</t>
        </is>
      </c>
      <c r="B19" s="7" t="inlineStr">
        <is>
          <t>passage_fin</t>
        </is>
      </c>
      <c r="C19" s="2" t="inlineStr">
        <is>
          <t>endA2X</t>
        </is>
      </c>
      <c r="D19" s="2" t="inlineStr">
        <is>
          <t>DIF.PAR.002</t>
        </is>
      </c>
      <c r="E19" s="2" t="inlineStr">
        <is>
          <t>Dans le rond, la dernière page s'ouvre. Le loup dort, enfin. Le bus s'arrête, tout calme. On monte, l'album fermé. L'album rouge reste chaud, sur ses genoux. Un rond clair reste sur la vitre.</t>
        </is>
      </c>
      <c r="F19" s="2" t="inlineStr">
        <is>
          <t>Dans le rond, la dernière page s'ouvre. Le loup dort, enfin. Le bus s'arrête, tout calme. On monte, l'album fermé. L'album rouge reste chaud, sur ses genoux. Un rond clair reste sur la vitre.</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medium</t>
        </is>
      </c>
      <c r="AA19" s="2" t="n">
        <v>0.82</v>
      </c>
      <c r="AB19" s="2" t="n">
        <v>1.22</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narrateur|Dans le rond, la dernière page s'ouvre.
enfant-f|Le loup dort, enfin.
papa|Le bus s'arrête, tout calme.
maman|On monte, l'album fermé.
narrateur|L'album rouge reste chaud, sur ses genoux.
narrateur|Un rond clair reste sur la vitre.</t>
        </is>
      </c>
    </row>
    <row r="20">
      <c r="A20" s="2" t="inlineStr">
        <is>
          <t>CHK_T0001_P0001_T0002_P0002_T0003_P0002</t>
        </is>
      </c>
      <c r="B20" s="5" t="inlineStr">
        <is>
          <t>passage</t>
        </is>
      </c>
      <c r="C20" s="2" t="inlineStr">
        <is>
          <t>endA2Y</t>
        </is>
      </c>
      <c r="D20" s="2" t="inlineStr">
        <is>
          <t>DIF.PAR.002</t>
        </is>
      </c>
      <c r="E20" s="2" t="inlineStr">
        <is>
          <t>On souffle ensemble. Nina et Victorino respirent, tout calmes. Personne ne devine trop tôt. Le loup, il s'endort. L'album reste ouvert, sans bouger. Vous avez respiré, puis parlé. Il s'endort. Le souffle a laissé sa place.</t>
        </is>
      </c>
      <c r="F20" s="2" t="inlineStr">
        <is>
          <t>On souffle ensemble. Nina et Victorino respirent, tout calmes. Personne ne devine trop tôt. Le loup, il s'endort. L'album reste ouvert, sans bouger. Vous avez respiré, puis parlé. Il s'endort. Le souffle a laissé sa place.</t>
        </is>
      </c>
      <c r="G20" s="2" t="inlineStr">
        <is>
          <t>&lt;slow&gt;Nora rejoint Léa. Une feuille tombe. On attend son tour. Cette fin-là est celle de le bac à sable, le seau et Léa. Nora a appris : &lt;emphasis&gt;laisser&lt;/emphasis&gt; le temps à l'autre de finir sa phrase. Voici le geste : attendre la fin de la phrase. Nora a entendu : laisser le temps. Nora dit merci à maman. On rentre.&lt;/slow&gt;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medium</t>
        </is>
      </c>
      <c r="AA20" s="2" t="n">
        <v>0.86</v>
      </c>
      <c r="AB20" s="2" t="n">
        <v>1.22</v>
      </c>
      <c r="AC20" s="2" t="inlineStr">
        <is>
          <t>medium</t>
        </is>
      </c>
      <c r="AD20" s="2" t="inlineStr">
        <is>
          <t>medium</t>
        </is>
      </c>
      <c r="AE20" s="2" t="inlineStr"/>
      <c r="AF20" s="2" t="inlineStr">
        <is>
          <t>medium</t>
        </is>
      </c>
      <c r="AG20" s="2" t="n">
        <v>0</v>
      </c>
      <c r="AH20" s="2" t="inlineStr">
        <is>
          <t>laisser</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enfant-f|On souffle ensemble.
narrateur|Nina et Victorino respirent, tout calmes.
narrateur|Personne ne devine trop tôt.
enfant-m|Le loup, il s'endort.
narrateur|L'album reste ouvert, sans bouger.
papa|Vous avez respiré, puis parlé.
enfant-f|Il s'endort.
maman|Le souffle a laissé sa place.</t>
        </is>
      </c>
    </row>
    <row r="21">
      <c r="A21" s="2" t="inlineStr">
        <is>
          <t>CHK_T0001_P0001_T0002_P0002_T0003_P0002_F0001</t>
        </is>
      </c>
      <c r="B21" s="7" t="inlineStr">
        <is>
          <t>passage_fin</t>
        </is>
      </c>
      <c r="C21" s="2" t="inlineStr">
        <is>
          <t>endA2Y</t>
        </is>
      </c>
      <c r="D21" s="2" t="inlineStr">
        <is>
          <t>DIF.PAR.002</t>
        </is>
      </c>
      <c r="E21" s="2" t="inlineStr">
        <is>
          <t>Après le souffle, la dernière page s'ouvre. Le loup dort, enfin. Le bus s'arrête, tout calme. On monte, l'album fermé. L'album rouge reste chaud, sur ses genoux. La buée revient, tout doux, derrière.</t>
        </is>
      </c>
      <c r="F21" s="2" t="inlineStr">
        <is>
          <t>Après le souffle, la dernière page s'ouvre. Le loup dort, enfin. Le bus s'arrête, tout calme. On monte, l'album fermé. L'album rouge reste chaud, sur ses genoux. La buée revient, tout doux, derrière.</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medium</t>
        </is>
      </c>
      <c r="AA21" s="2" t="n">
        <v>0.82</v>
      </c>
      <c r="AB21" s="2" t="n">
        <v>1.22</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narrateur|Après le souffle, la dernière page s'ouvre.
enfant-f|Le loup dort, enfin.
papa|Le bus s'arrête, tout calme.
maman|On monte, l'album fermé.
narrateur|L'album rouge reste chaud, sur ses genoux.
narrateur|La buée revient, tout doux, derrière.</t>
        </is>
      </c>
    </row>
    <row r="22">
      <c r="A22" s="2" t="inlineStr">
        <is>
          <t>CHK_T0001_P0001_T0002_P0002_T0003_P0003</t>
        </is>
      </c>
      <c r="B22" s="5" t="inlineStr">
        <is>
          <t>passage</t>
        </is>
      </c>
      <c r="C22" s="2" t="inlineStr">
        <is>
          <t>endA2Z</t>
        </is>
      </c>
      <c r="D22" s="2" t="inlineStr">
        <is>
          <t>DIF.PAR.002</t>
        </is>
      </c>
      <c r="E22" s="2" t="inlineStr">
        <is>
          <t>Le loup, sur le dessin. Nina pose le doigt sur le loup. Victorino regarde aussi, sans parler. Le loup, il s'endort. La dernière page attend encore, tout près. Le dessin a tenu le mot. Il s'endort. Vous avez regardé ensemble.</t>
        </is>
      </c>
      <c r="F22" s="2" t="inlineStr">
        <is>
          <t>Le loup, sur le dessin. Nina pose le doigt sur le loup. Victorino regarde aussi, sans parler. Le loup, il s'endort. La dernière page attend encore, tout près. Le dessin a tenu le mot. Il s'endort. Vous avez regardé ensemble.</t>
        </is>
      </c>
      <c r="G22" s="2" t="inlineStr">
        <is>
          <t>&lt;slow&gt;Nora rejoint Sami. L'eau coule, tout petit bruit. On montre du doigt, sans courir. Cette fin-là est celle de le bac à sable, le seau et Sami. Nora a appris : &lt;emphasis&gt;laisser&lt;/emphasis&gt; le temps à l'autre de finir sa phrase. Voici le geste : attendre la fin de la phrase. Nora a entendu : laisser le temps. Nora dit merci à maman. On rentre.&lt;/slow&gt;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medium</t>
        </is>
      </c>
      <c r="AA22" s="2" t="n">
        <v>0.86</v>
      </c>
      <c r="AB22" s="2" t="n">
        <v>1.22</v>
      </c>
      <c r="AC22" s="2" t="inlineStr">
        <is>
          <t>medium</t>
        </is>
      </c>
      <c r="AD22" s="2" t="inlineStr">
        <is>
          <t>medium</t>
        </is>
      </c>
      <c r="AE22" s="2" t="inlineStr"/>
      <c r="AF22" s="2" t="inlineStr">
        <is>
          <t>medium</t>
        </is>
      </c>
      <c r="AG22" s="2" t="n">
        <v>0</v>
      </c>
      <c r="AH22" s="2" t="inlineStr">
        <is>
          <t>laisser</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enfant-f|Le loup, sur le dessin.
narrateur|Nina pose le doigt sur le loup.
narrateur|Victorino regarde aussi, sans parler.
enfant-m|Le loup, il s'endort.
narrateur|La dernière page attend encore, tout près.
papa|Le dessin a tenu le mot.
enfant-f|Il s'endort.
maman|Vous avez regardé ensemble.</t>
        </is>
      </c>
    </row>
    <row r="23">
      <c r="A23" s="2" t="inlineStr">
        <is>
          <t>CHK_T0001_P0001_T0002_P0002_T0003_P0003_F0001</t>
        </is>
      </c>
      <c r="B23" s="7" t="inlineStr">
        <is>
          <t>passage_fin</t>
        </is>
      </c>
      <c r="C23" s="2" t="inlineStr">
        <is>
          <t>endA2Z</t>
        </is>
      </c>
      <c r="D23" s="2" t="inlineStr">
        <is>
          <t>DIF.PAR.002</t>
        </is>
      </c>
      <c r="E23" s="2" t="inlineStr">
        <is>
          <t>Sous le doigt, la dernière page s'ouvre. Le loup dort, enfin. Le bus s'arrête, tout calme. On monte, le loup caché. L'album rouge reste chaud, sur ses genoux. Le dessin reste au chaud, fermé.</t>
        </is>
      </c>
      <c r="F23" s="2" t="inlineStr">
        <is>
          <t>Sous le doigt, la dernière page s'ouvre. Le loup dort, enfin. Le bus s'arrête, tout calme. On monte, le loup caché. L'album rouge reste chaud, sur ses genoux. Le dessin reste au chaud, fermé.</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medium</t>
        </is>
      </c>
      <c r="AA23" s="2" t="n">
        <v>0.82</v>
      </c>
      <c r="AB23" s="2" t="n">
        <v>1.22</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narrateur|Sous le doigt, la dernière page s'ouvre.
enfant-f|Le loup dort, enfin.
papa|Le bus s'arrête, tout calme.
maman|On monte, le loup caché.
narrateur|L'album rouge reste chaud, sur ses genoux.
narrateur|Le dessin reste au chaud, fermé.</t>
        </is>
      </c>
    </row>
    <row r="24">
      <c r="A24" s="2" t="inlineStr">
        <is>
          <t>CHK_T0001_P0001_T0002_P0003</t>
        </is>
      </c>
      <c r="B24" s="5" t="inlineStr">
        <is>
          <t>passage</t>
        </is>
      </c>
      <c r="C24" s="2" t="inlineStr">
        <is>
          <t>brA3</t>
        </is>
      </c>
      <c r="D24" s="2" t="inlineStr">
        <is>
          <t>DIF.PAR.002</t>
        </is>
      </c>
      <c r="E24" s="2" t="inlineStr">
        <is>
          <t>Sur ses genoux, l'album est tiède. Un phare brille trop loin, déjà. L'album penche trop vers la rue. Le loup, il va ! Dépêche, le bus arrive ! Le mot de Victorino s'arrête net. Le bus est encore loin. Sa phrase n'est pas finie. Alors on fait quoi ? Tu vois comment, Nina ?</t>
        </is>
      </c>
      <c r="F24" s="2" t="inlineStr">
        <is>
          <t>Sur ses genoux, l'album est tiède. Un phare brille trop loin, déjà. L'album penche trop vers la rue. Le loup, il va ! Dépêche, le bus arrive ! Le mot de Victorino s'arrête net. Le bus est encore loin. Sa phrase n'est pas finie. Alors on fait quoi ? Tu vois comment, Nina ?</t>
        </is>
      </c>
      <c r="G24" s="2" t="inlineStr">
        <is>
          <t>&lt;slow&gt;Nora a choisi le doudou. Ça sent le pain chaud. Le doudou reste à sa place, près de maman. maman montre le geste, lentement. Voici le geste : attendre la fin de la phrase. Nora répète tout bas : &lt;emphasis&gt;laisser&lt;/emphasis&gt; le temps. On se tient la main. papa n'est pas loin.&lt;/slow&gt;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medium</t>
        </is>
      </c>
      <c r="AA24" s="2" t="n">
        <v>0.86</v>
      </c>
      <c r="AB24" s="2" t="n">
        <v>1.22</v>
      </c>
      <c r="AC24" s="2" t="inlineStr">
        <is>
          <t>medium</t>
        </is>
      </c>
      <c r="AD24" s="2" t="inlineStr">
        <is>
          <t>medium</t>
        </is>
      </c>
      <c r="AE24" s="2" t="inlineStr"/>
      <c r="AF24" s="2" t="inlineStr">
        <is>
          <t>medium</t>
        </is>
      </c>
      <c r="AG24" s="2" t="n">
        <v>0</v>
      </c>
      <c r="AH24" s="2" t="inlineStr">
        <is>
          <t>laisser</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narrateur|Sur ses genoux, l'album est tiède.
narrateur|Un phare brille trop loin, déjà.
narrateur|L'album penche trop vers la rue.
enfant-m|Le loup, il va !
enfant-f|Dépêche, le bus arrive !
narrateur|Le mot de Victorino s'arrête net.
papa|Le bus est encore loin.
maman|Sa phrase n'est pas finie.
enfant-f|Alors on fait quoi ?
papa|Tu vois comment, Nina ?</t>
        </is>
      </c>
    </row>
    <row r="25">
      <c r="A25" s="2" t="inlineStr">
        <is>
          <t>CHK_T0001_P0001_T0002_P0003_T0003_P0000</t>
        </is>
      </c>
      <c r="B25" s="4" t="inlineStr">
        <is>
          <t>transition_question</t>
        </is>
      </c>
      <c r="C25" s="2" t="inlineStr">
        <is>
          <t>ch3A3</t>
        </is>
      </c>
      <c r="D25" s="2" t="inlineStr">
        <is>
          <t>DIF.PAR.002</t>
        </is>
      </c>
      <c r="E25" s="2" t="inlineStr">
        <is>
          <t>Le phare n'a pas fini. Le pas, la page, ou le phare ?</t>
        </is>
      </c>
      <c r="F25" s="2" t="inlineStr">
        <is>
          <t>Le phare n'a pas fini. Le pas, la page, ou le phare ?</t>
        </is>
      </c>
      <c r="G25" s="2" t="inlineStr">
        <is>
          <t>&lt;slow&gt;On peut prendre Tom, Léa, ou Sami.&lt;/slow&gt; [pause]</t>
        </is>
      </c>
      <c r="H25" s="2" t="inlineStr"/>
      <c r="I25" s="2" t="inlineStr"/>
      <c r="J25" s="2" t="inlineStr">
        <is>
          <t>Oui, c'est la bonne réponse.</t>
        </is>
      </c>
      <c r="K25" s="2" t="inlineStr">
        <is>
          <t>Tu étais presque.</t>
        </is>
      </c>
      <c r="L25" s="2" t="inlineStr"/>
      <c r="M25" s="2" t="inlineStr">
        <is>
          <t>le pas</t>
        </is>
      </c>
      <c r="N25" s="2" t="inlineStr">
        <is>
          <t>CHK_T0001_P0001_T0002_P0003_T0003_P0001</t>
        </is>
      </c>
      <c r="O25" s="2" t="inlineStr">
        <is>
          <t>la page</t>
        </is>
      </c>
      <c r="P25" s="2" t="inlineStr">
        <is>
          <t>CHK_T0001_P0001_T0002_P0003_T0003_P0002</t>
        </is>
      </c>
      <c r="Q25" s="2" t="inlineStr">
        <is>
          <t>le phare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1.28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is>
          <t>prompt réécrit pour coller aux options</t>
        </is>
      </c>
      <c r="AW25" t="inlineStr">
        <is>
          <t>narrateur|Le phare n'a pas fini.
papa|Le pas, la page, ou le phare ?</t>
        </is>
      </c>
    </row>
    <row r="26">
      <c r="A26" s="2" t="inlineStr">
        <is>
          <t>CHK_T0001_P0001_T0002_P0003_T0003_P0001</t>
        </is>
      </c>
      <c r="B26" s="5" t="inlineStr">
        <is>
          <t>passage</t>
        </is>
      </c>
      <c r="C26" s="2" t="inlineStr">
        <is>
          <t>endA3X</t>
        </is>
      </c>
      <c r="D26" s="2" t="inlineStr">
        <is>
          <t>DIF.PAR.002</t>
        </is>
      </c>
      <c r="E26" s="2" t="inlineStr">
        <is>
          <t>On reste, un pas. Nina ne court pas vers le phare. Victorino reprend, tout calme. Le loup, il s'endort. L'album reste ouvert, sans bouger. Le bus est encore loin. Il s'endort. Vous n'avez pas couru.</t>
        </is>
      </c>
      <c r="F26" s="2" t="inlineStr">
        <is>
          <t>On reste, un pas. Nina ne court pas vers le phare. Victorino reprend, tout calme. Le loup, il s'endort. L'album reste ouvert, sans bouger. Le bus est encore loin. Il s'endort. Vous n'avez pas couru.</t>
        </is>
      </c>
      <c r="G26" s="2" t="inlineStr">
        <is>
          <t>&lt;slow&gt;Nora rejoint Tom. Une feuille tombe. On écoute jusqu'au bout. Cette fin-là est celle de le bac à sable, le doudou et Tom. Nora a appris : &lt;emphasis&gt;laisser&lt;/emphasis&gt; le temps à l'autre de finir sa phrase. Voici le geste : attendre la fin de la phrase. Nora a entendu : laisser le temps. Nora dit merci à maman. On rentre.&lt;/slow&gt;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medium</t>
        </is>
      </c>
      <c r="AA26" s="2" t="n">
        <v>0.86</v>
      </c>
      <c r="AB26" s="2" t="n">
        <v>1.22</v>
      </c>
      <c r="AC26" s="2" t="inlineStr">
        <is>
          <t>medium</t>
        </is>
      </c>
      <c r="AD26" s="2" t="inlineStr">
        <is>
          <t>medium</t>
        </is>
      </c>
      <c r="AE26" s="2" t="inlineStr"/>
      <c r="AF26" s="2" t="inlineStr">
        <is>
          <t>medium</t>
        </is>
      </c>
      <c r="AG26" s="2" t="n">
        <v>0</v>
      </c>
      <c r="AH26" s="2" t="inlineStr">
        <is>
          <t>laisser</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enfant-f|On reste, un pas.
narrateur|Nina ne court pas vers le phare.
narrateur|Victorino reprend, tout calme.
enfant-m|Le loup, il s'endort.
narrateur|L'album reste ouvert, sans bouger.
papa|Le bus est encore loin.
enfant-f|Il s'endort.
maman|Vous n'avez pas couru.</t>
        </is>
      </c>
    </row>
    <row r="27">
      <c r="A27" s="2" t="inlineStr">
        <is>
          <t>CHK_T0001_P0001_T0002_P0003_T0003_P0001_F0001</t>
        </is>
      </c>
      <c r="B27" s="7" t="inlineStr">
        <is>
          <t>passage_fin</t>
        </is>
      </c>
      <c r="C27" s="2" t="inlineStr">
        <is>
          <t>endA3X</t>
        </is>
      </c>
      <c r="D27" s="2" t="inlineStr">
        <is>
          <t>DIF.PAR.002</t>
        </is>
      </c>
      <c r="E27" s="2" t="inlineStr">
        <is>
          <t>Sans courir, la dernière page s'ouvre. Le loup dort, enfin. Le bus s'arrête, tout calme. On monte, sans se presser. L'album rouge reste chaud, sur ses genoux. Le bord du trottoir reste vide, derrière.</t>
        </is>
      </c>
      <c r="F27" s="2" t="inlineStr">
        <is>
          <t>Sans courir, la dernière page s'ouvre. Le loup dort, enfin. Le bus s'arrête, tout calme. On monte, sans se presser. L'album rouge reste chaud, sur ses genoux. Le bord du trottoir reste vide, derrière.</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medium</t>
        </is>
      </c>
      <c r="AA27" s="2" t="n">
        <v>0.82</v>
      </c>
      <c r="AB27" s="2" t="n">
        <v>1.22</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narrateur|Sans courir, la dernière page s'ouvre.
enfant-f|Le loup dort, enfin.
papa|Le bus s'arrête, tout calme.
maman|On monte, sans se presser.
narrateur|L'album rouge reste chaud, sur ses genoux.
narrateur|Le bord du trottoir reste vide, derrière.</t>
        </is>
      </c>
    </row>
    <row r="28">
      <c r="A28" s="2" t="inlineStr">
        <is>
          <t>CHK_T0001_P0001_T0002_P0003_T0003_P0002</t>
        </is>
      </c>
      <c r="B28" s="5" t="inlineStr">
        <is>
          <t>passage</t>
        </is>
      </c>
      <c r="C28" s="2" t="inlineStr">
        <is>
          <t>endA3Y</t>
        </is>
      </c>
      <c r="D28" s="2" t="inlineStr">
        <is>
          <t>DIF.PAR.002</t>
        </is>
      </c>
      <c r="E28" s="2" t="inlineStr">
        <is>
          <t>La page, encore ouverte. Nina garde l'album ouvert, tout près. Victorino pose un doigt, puis parle. Le loup, il s'endort. La dernière page attend encore, tout près. La page a gardé le mot. Il s'endort. Vous avez lu ensemble.</t>
        </is>
      </c>
      <c r="F28" s="2" t="inlineStr">
        <is>
          <t>La page, encore ouverte. Nina garde l'album ouvert, tout près. Victorino pose un doigt, puis parle. Le loup, il s'endort. La dernière page attend encore, tout près. La page a gardé le mot. Il s'endort. Vous avez lu ensemble.</t>
        </is>
      </c>
      <c r="G28" s="2" t="inlineStr">
        <is>
          <t>&lt;slow&gt;Nora rejoint Léa. L'eau coule, tout petit bruit. On attend son tour. Cette fin-là est celle de le bac à sable, le doudou et Léa. Nora a appris : &lt;emphasis&gt;laisser&lt;/emphasis&gt; le temps à l'autre de finir sa phrase. Voici le geste : attendre la fin de la phrase. Nora a entendu : laisser le temps. Nora dit merci à maman. On rentre.&lt;/slow&gt;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medium</t>
        </is>
      </c>
      <c r="AA28" s="2" t="n">
        <v>0.86</v>
      </c>
      <c r="AB28" s="2" t="n">
        <v>1.22</v>
      </c>
      <c r="AC28" s="2" t="inlineStr">
        <is>
          <t>medium</t>
        </is>
      </c>
      <c r="AD28" s="2" t="inlineStr">
        <is>
          <t>medium</t>
        </is>
      </c>
      <c r="AE28" s="2" t="inlineStr"/>
      <c r="AF28" s="2" t="inlineStr">
        <is>
          <t>medium</t>
        </is>
      </c>
      <c r="AG28" s="2" t="n">
        <v>0</v>
      </c>
      <c r="AH28" s="2" t="inlineStr">
        <is>
          <t>laisser</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enfant-f|La page, encore ouverte.
narrateur|Nina garde l'album ouvert, tout près.
narrateur|Victorino pose un doigt, puis parle.
enfant-m|Le loup, il s'endort.
narrateur|La dernière page attend encore, tout près.
papa|La page a gardé le mot.
enfant-f|Il s'endort.
maman|Vous avez lu ensemble.</t>
        </is>
      </c>
    </row>
    <row r="29">
      <c r="A29" s="2" t="inlineStr">
        <is>
          <t>CHK_T0001_P0001_T0002_P0003_T0003_P0002_F0001</t>
        </is>
      </c>
      <c r="B29" s="7" t="inlineStr">
        <is>
          <t>passage_fin</t>
        </is>
      </c>
      <c r="C29" s="2" t="inlineStr">
        <is>
          <t>endA3Y</t>
        </is>
      </c>
      <c r="D29" s="2" t="inlineStr">
        <is>
          <t>DIF.PAR.002</t>
        </is>
      </c>
      <c r="E29" s="2" t="inlineStr">
        <is>
          <t>La page ouverte se ferme, tout doux. Le loup dort, enfin. Le bus s'arrête, tout calme. On monte, le rouge contre elle. L'album rouge reste chaud, sur ses genoux. Le ticket passe près de la porte.</t>
        </is>
      </c>
      <c r="F29" s="2" t="inlineStr">
        <is>
          <t>La page ouverte se ferme, tout doux. Le loup dort, enfin. Le bus s'arrête, tout calme. On monte, le rouge contre elle. L'album rouge reste chaud, sur ses genoux. Le ticket passe près de la porte.</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medium</t>
        </is>
      </c>
      <c r="AA29" s="2" t="n">
        <v>0.82</v>
      </c>
      <c r="AB29" s="2" t="n">
        <v>1.22</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narrateur|La page ouverte se ferme, tout doux.
enfant-f|Le loup dort, enfin.
papa|Le bus s'arrête, tout calme.
maman|On monte, le rouge contre elle.
narrateur|L'album rouge reste chaud, sur ses genoux.
narrateur|Le ticket passe près de la porte.</t>
        </is>
      </c>
    </row>
    <row r="30">
      <c r="A30" s="2" t="inlineStr">
        <is>
          <t>CHK_T0001_P0001_T0002_P0003_T0003_P0003</t>
        </is>
      </c>
      <c r="B30" s="5" t="inlineStr">
        <is>
          <t>passage</t>
        </is>
      </c>
      <c r="C30" s="2" t="inlineStr">
        <is>
          <t>endA3Z</t>
        </is>
      </c>
      <c r="D30" s="2" t="inlineStr">
        <is>
          <t>DIF.PAR.002</t>
        </is>
      </c>
      <c r="E30" s="2" t="inlineStr">
        <is>
          <t>Le phare, on le compte. Le rond jaune grandit, tout lent. L'album reste ouvert pendant le compte. Le loup, il s'endort. L'album reste ouvert, sans bouger. Le phare n'a pas coupé le mot. Il s'endort. Le compte a laissé sa phrase.</t>
        </is>
      </c>
      <c r="F30" s="2" t="inlineStr">
        <is>
          <t>Le phare, on le compte. Le rond jaune grandit, tout lent. L'album reste ouvert pendant le compte. Le loup, il s'endort. L'album reste ouvert, sans bouger. Le phare n'a pas coupé le mot. Il s'endort. Le compte a laissé sa phrase.</t>
        </is>
      </c>
      <c r="G30" s="2" t="inlineStr">
        <is>
          <t>&lt;slow&gt;Nora rejoint Sami. Un vélo passe au loin. On montre du doigt, sans courir. Cette fin-là est celle de le bac à sable, le doudou et Sami. Nora a appris : &lt;emphasis&gt;laisser&lt;/emphasis&gt; le temps à l'autre de finir sa phrase. Voici le geste : attendre la fin de la phrase. Nora a entendu : laisser le temps. Nora dit merci à maman. On rentre.&lt;/slow&gt;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medium</t>
        </is>
      </c>
      <c r="AA30" s="2" t="n">
        <v>0.86</v>
      </c>
      <c r="AB30" s="2" t="n">
        <v>1.22</v>
      </c>
      <c r="AC30" s="2" t="inlineStr">
        <is>
          <t>medium</t>
        </is>
      </c>
      <c r="AD30" s="2" t="inlineStr">
        <is>
          <t>medium</t>
        </is>
      </c>
      <c r="AE30" s="2" t="inlineStr"/>
      <c r="AF30" s="2" t="inlineStr">
        <is>
          <t>medium</t>
        </is>
      </c>
      <c r="AG30" s="2" t="n">
        <v>0</v>
      </c>
      <c r="AH30" s="2" t="inlineStr">
        <is>
          <t>laisser</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enfant-f|Le phare, on le compte.
narrateur|Le rond jaune grandit, tout lent.
narrateur|L'album reste ouvert pendant le compte.
enfant-m|Le loup, il s'endort.
narrateur|L'album reste ouvert, sans bouger.
papa|Le phare n'a pas coupé le mot.
enfant-f|Il s'endort.
maman|Le compte a laissé sa phrase.</t>
        </is>
      </c>
    </row>
    <row r="31">
      <c r="A31" s="2" t="inlineStr">
        <is>
          <t>CHK_T0001_P0001_T0002_P0003_T0003_P0003_F0001</t>
        </is>
      </c>
      <c r="B31" s="7" t="inlineStr">
        <is>
          <t>passage_fin</t>
        </is>
      </c>
      <c r="C31" s="2" t="inlineStr">
        <is>
          <t>endA3Z</t>
        </is>
      </c>
      <c r="D31" s="2" t="inlineStr">
        <is>
          <t>DIF.PAR.002</t>
        </is>
      </c>
      <c r="E31" s="2" t="inlineStr">
        <is>
          <t>Sous le phare, la dernière page s'ouvre. Le loup dort, enfin. Le bus s'arrête, tout calme. On monte, le phare tout près. L'album rouge reste chaud, sur ses genoux. Le rond jaune s'éteint, déjà parti.</t>
        </is>
      </c>
      <c r="F31" s="2" t="inlineStr">
        <is>
          <t>Sous le phare, la dernière page s'ouvre. Le loup dort, enfin. Le bus s'arrête, tout calme. On monte, le phare tout près. L'album rouge reste chaud, sur ses genoux. Le rond jaune s'éteint, déjà parti.</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medium</t>
        </is>
      </c>
      <c r="AA31" s="2" t="n">
        <v>0.82</v>
      </c>
      <c r="AB31" s="2" t="n">
        <v>1.22</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narrateur|Sous le phare, la dernière page s'ouvre.
enfant-f|Le loup dort, enfin.
papa|Le bus s'arrête, tout calme.
maman|On monte, le phare tout près.
narrateur|L'album rouge reste chaud, sur ses genoux.
narrateur|Le rond jaune s'éteint, déjà parti.</t>
        </is>
      </c>
    </row>
    <row r="32">
      <c r="A32" s="2" t="inlineStr">
        <is>
          <t>CHK_T0001_P0002</t>
        </is>
      </c>
      <c r="B32" s="5" t="inlineStr">
        <is>
          <t>passage</t>
        </is>
      </c>
      <c r="C32" s="2" t="inlineStr">
        <is>
          <t>brB</t>
        </is>
      </c>
      <c r="D32" s="2" t="inlineStr">
        <is>
          <t>DIF.PAR.002</t>
        </is>
      </c>
      <c r="E32" s="2" t="inlineStr">
        <is>
          <t>Nina prend d'abord le ticket carton. Pour le bus, après. Garde le carton dans ta poche. Le ticket sent encore les doigts, un peu. L'album, ensuite, sur tes genoux. Maman glisse le coussin sous le rouge. Les trois partent, collés à Nina. Le loup, il va sauter ! Pas encore, Victorino. Le ticket d'abord, tu l'as.</t>
        </is>
      </c>
      <c r="F32" s="2" t="inlineStr">
        <is>
          <t>Nina prend d'abord le ticket carton. Pour le bus, après. Garde le carton dans ta poche. Le ticket sent encore les doigts, un peu. L'album, ensuite, sur tes genoux. Maman glisse le coussin sous le rouge. Les trois partent, collés à Nina. Le loup, il va sauter ! Pas encore, Victorino. Le ticket d'abord, tu l'as.</t>
        </is>
      </c>
      <c r="G32" s="2" t="inlineStr">
        <is>
          <t>&lt;slow&gt;Nora va vers le toboggan. Les chaussures font toc toc. maman sourit. Ici, c'est le toboggan. Ce n'est pas comme les autres endroits. Nora se souvient : &lt;emphasis&gt;laisser&lt;/emphasis&gt; le temps. Voici le geste : attendre la fin de la phrase. On attend son tour. maman dit : je suis là. On reste ensemble.&lt;/slow&gt;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medium</t>
        </is>
      </c>
      <c r="AA32" s="2" t="n">
        <v>0.86</v>
      </c>
      <c r="AB32" s="2" t="n">
        <v>1.22</v>
      </c>
      <c r="AC32" s="2" t="inlineStr">
        <is>
          <t>medium</t>
        </is>
      </c>
      <c r="AD32" s="2" t="inlineStr">
        <is>
          <t>medium</t>
        </is>
      </c>
      <c r="AE32" s="2" t="inlineStr"/>
      <c r="AF32" s="2" t="inlineStr">
        <is>
          <t>medium</t>
        </is>
      </c>
      <c r="AG32" s="2" t="n">
        <v>0</v>
      </c>
      <c r="AH32" s="2" t="inlineStr">
        <is>
          <t>laisser</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narrateur|Nina prend d'abord le ticket carton.
enfant-f|Pour le bus, après.
maman|Garde le carton dans ta poche.
narrateur|Le ticket sent encore les doigts, un peu.
papa|L'album, ensuite, sur tes genoux.
narrateur|Maman glisse le coussin sous le rouge.
narrateur|Les trois partent, collés à Nina.
enfant-m|Le loup, il va sauter !
enfant-f|Pas encore, Victorino.
maman|Le ticket d'abord, tu l'as.</t>
        </is>
      </c>
    </row>
    <row r="33">
      <c r="A33" s="2" t="inlineStr">
        <is>
          <t>CHK_T0001_P0002_Q0001</t>
        </is>
      </c>
      <c r="B33" s="6" t="inlineStr">
        <is>
          <t>passage_question</t>
        </is>
      </c>
      <c r="C33" s="2" t="inlineStr">
        <is>
          <t>qB</t>
        </is>
      </c>
      <c r="D33" s="2" t="inlineStr">
        <is>
          <t>DIF.PAR.002</t>
        </is>
      </c>
      <c r="E33" s="2" t="inlineStr">
        <is>
          <t>Nina a pris le ticket d'abord. Elle a pris quoi, d'abord ?</t>
        </is>
      </c>
      <c r="F33" s="2" t="inlineStr">
        <is>
          <t>Nina a pris le ticket d'abord. Elle a pris quoi, d'abord ?</t>
        </is>
      </c>
      <c r="G33" s="2" t="inlineStr">
        <is>
          <t>&lt;slow&gt;Que fait-on ? &lt;emphasis&gt;laisser&lt;/emphasis&gt; le temps à l'autre de finir sa phrase.&lt;/slow&gt;</t>
        </is>
      </c>
      <c r="H33" s="2" t="inlineStr">
        <is>
          <t>ticket</t>
        </is>
      </c>
      <c r="I33" s="2" t="inlineStr">
        <is>
          <t>ticket | le ticket | le carton | ticket carton</t>
        </is>
      </c>
      <c r="J33" s="2" t="inlineStr">
        <is>
          <t>Oui, c'est la bonne réponse.</t>
        </is>
      </c>
      <c r="K33" s="2" t="inlineStr">
        <is>
          <t>Tu étais presque.</t>
        </is>
      </c>
      <c r="L33" s="2" t="inlineStr">
        <is>
          <t>Nina prend le ticket d'abord.</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1.28</v>
      </c>
      <c r="AC33" s="2" t="inlineStr">
        <is>
          <t>medium</t>
        </is>
      </c>
      <c r="AD33" s="2" t="inlineStr">
        <is>
          <t>medium</t>
        </is>
      </c>
      <c r="AE33" s="2" t="inlineStr"/>
      <c r="AF33" s="2" t="inlineStr">
        <is>
          <t>medium</t>
        </is>
      </c>
      <c r="AG33" s="2" t="n">
        <v>0</v>
      </c>
      <c r="AH33" s="2" t="inlineStr">
        <is>
          <t>laisser</t>
        </is>
      </c>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narrateur|Nina a pris le ticket d'abord.
maman|Elle a pris quoi, d'abord ?</t>
        </is>
      </c>
    </row>
    <row r="34">
      <c r="A34" s="2" t="inlineStr">
        <is>
          <t>CHK_T0001_P0002_C0001</t>
        </is>
      </c>
      <c r="B34" s="5" t="inlineStr">
        <is>
          <t>passage</t>
        </is>
      </c>
      <c r="C34" s="2" t="inlineStr">
        <is>
          <t>qB</t>
        </is>
      </c>
      <c r="D34" s="2" t="inlineStr">
        <is>
          <t>DIF.PAR.002</t>
        </is>
      </c>
      <c r="E34" s="2" t="inlineStr">
        <is>
          <t>Le ticket pend à sa poche, un peu. Il va servir, après. Ça sent encore le carton, toi. Tes mains sont prêtes ? Oui, maman. Le carton se tait, puis plus rien.</t>
        </is>
      </c>
      <c r="F34" s="2" t="inlineStr">
        <is>
          <t>Le ticket pend à sa poche, un peu. Il va servir, après. Ça sent encore le carton, toi. Tes mains sont prêtes ? Oui, maman. Le carton se tait, puis plus rien.</t>
        </is>
      </c>
      <c r="G34" s="2" t="inlineStr">
        <is>
          <t>&lt;slow&gt;Oui. Voici le geste : attendre la fin de la phrase. Nora respire. Nora retient : &lt;emphasis&gt;laisser&lt;/emphasis&gt; le temps. On continue, avec maman.&lt;/slow&gt;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medium</t>
        </is>
      </c>
      <c r="AA34" s="2" t="n">
        <v>0.86</v>
      </c>
      <c r="AB34" s="2" t="n">
        <v>1.22</v>
      </c>
      <c r="AC34" s="2" t="inlineStr">
        <is>
          <t>medium</t>
        </is>
      </c>
      <c r="AD34" s="2" t="inlineStr">
        <is>
          <t>medium</t>
        </is>
      </c>
      <c r="AE34" s="2" t="inlineStr"/>
      <c r="AF34" s="2" t="inlineStr">
        <is>
          <t>medium</t>
        </is>
      </c>
      <c r="AG34" s="2" t="n">
        <v>0</v>
      </c>
      <c r="AH34" s="2" t="inlineStr">
        <is>
          <t>laisser</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narrateur|Le ticket pend à sa poche, un peu.
enfant-f|Il va servir, après.
papa|Ça sent encore le carton, toi.
maman|Tes mains sont prêtes ?
enfant-f|Oui, maman.
narrateur|Le carton se tait, puis plus rien.</t>
        </is>
      </c>
    </row>
    <row r="35">
      <c r="A35" s="2" t="inlineStr">
        <is>
          <t>CHK_T0001_P0002_T0002_P0000</t>
        </is>
      </c>
      <c r="B35" s="4" t="inlineStr">
        <is>
          <t>transition_question</t>
        </is>
      </c>
      <c r="C35" s="2" t="inlineStr">
        <is>
          <t>ch2B</t>
        </is>
      </c>
      <c r="D35" s="2" t="inlineStr">
        <is>
          <t>DIF.PAR.002</t>
        </is>
      </c>
      <c r="E35" s="2" t="inlineStr">
        <is>
          <t>Le ticket penche déjà vers l'abri. Le banc goutte encore, trop fort. La vitre a trop de buée. Le bord voit le bus, trop loin. Nina, tu vas où ?</t>
        </is>
      </c>
      <c r="F35" s="2" t="inlineStr">
        <is>
          <t>Le ticket penche déjà vers l'abri. Le banc goutte encore, trop fort. La vitre a trop de buée. Le bord voit le bus, trop loin. Nina, tu vas où ?</t>
        </is>
      </c>
      <c r="G35" s="2" t="inlineStr">
        <is>
          <t>&lt;slow&gt;On peut prendre le ballon, le seau, ou le doudou.&lt;/slow&gt; [pause]</t>
        </is>
      </c>
      <c r="H35" s="2" t="inlineStr"/>
      <c r="I35" s="2" t="inlineStr"/>
      <c r="J35" s="2" t="inlineStr">
        <is>
          <t>Oui, c'est la bonne réponse.</t>
        </is>
      </c>
      <c r="K35" s="2" t="inlineStr">
        <is>
          <t>Tu étais presque.</t>
        </is>
      </c>
      <c r="L35" s="2" t="inlineStr"/>
      <c r="M35" s="2" t="inlineStr">
        <is>
          <t>le banc</t>
        </is>
      </c>
      <c r="N35" s="2" t="inlineStr">
        <is>
          <t>CHK_T0001_P0002_T0002_P0001</t>
        </is>
      </c>
      <c r="O35" s="2" t="inlineStr">
        <is>
          <t>la vitre</t>
        </is>
      </c>
      <c r="P35" s="2" t="inlineStr">
        <is>
          <t>CHK_T0001_P0002_T0002_P0002</t>
        </is>
      </c>
      <c r="Q35" s="2" t="inlineStr">
        <is>
          <t>le bord</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1.28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narrateur|Le ticket penche déjà vers l'abri.
narrateur|Le banc goutte encore, trop fort.
narrateur|La vitre a trop de buée.
narrateur|Le bord voit le bus, trop loin.
papa|Nina, tu vas où ?</t>
        </is>
      </c>
    </row>
    <row r="36">
      <c r="A36" s="2" t="inlineStr">
        <is>
          <t>CHK_T0001_P0002_T0002_P0001</t>
        </is>
      </c>
      <c r="B36" s="5" t="inlineStr">
        <is>
          <t>passage</t>
        </is>
      </c>
      <c r="C36" s="2" t="inlineStr">
        <is>
          <t>brB1</t>
        </is>
      </c>
      <c r="D36" s="2" t="inlineStr">
        <is>
          <t>DIF.PAR.002</t>
        </is>
      </c>
      <c r="E36" s="2" t="inlineStr">
        <is>
          <t>Dans sa poche, le ticket est tiède. La gouttière tape trop, trop fort. Une goutte mouille le ticket, déjà. Le loup, il va ! Une goutte couvre le mot, déjà. Il va quoi ? Victorino reprend trop vite, trop fort. On n'entend plus le mot. La goutte a pris sa phrase. Alors on fait quoi ? Tu vois comment, Nina ?</t>
        </is>
      </c>
      <c r="F36" s="2" t="inlineStr">
        <is>
          <t>Dans sa poche, le ticket est tiède. La gouttière tape trop, trop fort. Une goutte mouille le ticket, déjà. Le loup, il va ! Une goutte couvre le mot, déjà. Il va quoi ? Victorino reprend trop vite, trop fort. On n'entend plus le mot. La goutte a pris sa phrase. Alors on fait quoi ? Tu vois comment, Nina ?</t>
        </is>
      </c>
      <c r="G36" s="2" t="inlineStr">
        <is>
          <t>&lt;slow&gt;Nora a choisi le ballon. Le vent est doux. Le ballon reste à sa place, près de maman. maman montre le geste, lentement. Voici le geste : attendre la fin de la phrase. Nora répète tout bas : &lt;emphasis&gt;laisser&lt;/emphasis&gt; le temps. On rit un peu. papa n'est pas loin.&lt;/slow&gt;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medium</t>
        </is>
      </c>
      <c r="AA36" s="2" t="n">
        <v>0.86</v>
      </c>
      <c r="AB36" s="2" t="n">
        <v>1.22</v>
      </c>
      <c r="AC36" s="2" t="inlineStr">
        <is>
          <t>medium</t>
        </is>
      </c>
      <c r="AD36" s="2" t="inlineStr">
        <is>
          <t>medium</t>
        </is>
      </c>
      <c r="AE36" s="2" t="inlineStr"/>
      <c r="AF36" s="2" t="inlineStr">
        <is>
          <t>medium</t>
        </is>
      </c>
      <c r="AG36" s="2" t="n">
        <v>0</v>
      </c>
      <c r="AH36" s="2" t="inlineStr">
        <is>
          <t>laisser</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narrateur|Dans sa poche, le ticket est tiède.
narrateur|La gouttière tape trop, trop fort.
narrateur|Une goutte mouille le ticket, déjà.
enfant-m|Le loup, il va !
narrateur|Une goutte couvre le mot, déjà.
enfant-f|Il va quoi ?
narrateur|Victorino reprend trop vite, trop fort.
papa|On n'entend plus le mot.
maman|La goutte a pris sa phrase.
enfant-f|Alors on fait quoi ?
papa|Tu vois comment, Nina ?</t>
        </is>
      </c>
    </row>
    <row r="37">
      <c r="A37" s="2" t="inlineStr">
        <is>
          <t>CHK_T0001_P0002_T0002_P0001_T0003_P0000</t>
        </is>
      </c>
      <c r="B37" s="4" t="inlineStr">
        <is>
          <t>transition_question</t>
        </is>
      </c>
      <c r="C37" s="2" t="inlineStr">
        <is>
          <t>ch3B1</t>
        </is>
      </c>
      <c r="D37" s="2" t="inlineStr">
        <is>
          <t>DIF.PAR.002</t>
        </is>
      </c>
      <c r="E37" s="2" t="inlineStr">
        <is>
          <t>La gouttière n'a pas fini. La goutte, le manteau, ou tout près ?</t>
        </is>
      </c>
      <c r="F37" s="2" t="inlineStr">
        <is>
          <t>La gouttière n'a pas fini. La goutte, le manteau, ou tout près ?</t>
        </is>
      </c>
      <c r="G37" s="2" t="inlineStr">
        <is>
          <t>&lt;slow&gt;On peut prendre Tom, Léa, ou Sami.&lt;/slow&gt; [pause]</t>
        </is>
      </c>
      <c r="H37" s="2" t="inlineStr"/>
      <c r="I37" s="2" t="inlineStr"/>
      <c r="J37" s="2" t="inlineStr">
        <is>
          <t>Oui, c'est la bonne réponse.</t>
        </is>
      </c>
      <c r="K37" s="2" t="inlineStr">
        <is>
          <t>Tu étais presque.</t>
        </is>
      </c>
      <c r="L37" s="2" t="inlineStr"/>
      <c r="M37" s="2" t="inlineStr">
        <is>
          <t>la goutte</t>
        </is>
      </c>
      <c r="N37" s="2" t="inlineStr">
        <is>
          <t>CHK_T0001_P0002_T0002_P0001_T0003_P0001</t>
        </is>
      </c>
      <c r="O37" s="2" t="inlineStr">
        <is>
          <t>le manteau</t>
        </is>
      </c>
      <c r="P37" s="2" t="inlineStr">
        <is>
          <t>CHK_T0001_P0002_T0002_P0001_T0003_P0002</t>
        </is>
      </c>
      <c r="Q37" s="2" t="inlineStr">
        <is>
          <t>tout près</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1.28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is>
          <t>prompt réécrit pour coller aux options</t>
        </is>
      </c>
      <c r="AW37" t="inlineStr">
        <is>
          <t>narrateur|La gouttière n'a pas fini.
papa|La goutte, le manteau, ou tout près ?</t>
        </is>
      </c>
    </row>
    <row r="38">
      <c r="A38" s="2" t="inlineStr">
        <is>
          <t>CHK_T0001_P0002_T0002_P0001_T0003_P0001</t>
        </is>
      </c>
      <c r="B38" s="5" t="inlineStr">
        <is>
          <t>passage</t>
        </is>
      </c>
      <c r="C38" s="2" t="inlineStr">
        <is>
          <t>endB1X</t>
        </is>
      </c>
      <c r="D38" s="2" t="inlineStr">
        <is>
          <t>DIF.PAR.002</t>
        </is>
      </c>
      <c r="E38" s="2" t="inlineStr">
        <is>
          <t>On attend la goutte. Nina tient le ticket, sans parler. La gouttière se tait, une fois. Le loup, il s'endort. Le ticket reste plat, sans bouger. Le mot est arrivé, tout entier. Il s'endort. La page peut venir, maintenant.</t>
        </is>
      </c>
      <c r="F38" s="2" t="inlineStr">
        <is>
          <t>On attend la goutte. Nina tient le ticket, sans parler. La gouttière se tait, une fois. Le loup, il s'endort. Le ticket reste plat, sans bouger. Le mot est arrivé, tout entier. Il s'endort. La page peut venir, maintenant.</t>
        </is>
      </c>
      <c r="G38" s="2" t="inlineStr">
        <is>
          <t>&lt;slow&gt;Nora rejoint Tom. Le sol est un peu froid. On attend son tour. Cette fin-là est celle de le toboggan, le ballon et Tom. Nora a appris : &lt;emphasis&gt;laisser&lt;/emphasis&gt; le temps à l'autre de finir sa phrase. Voici le geste : attendre la fin de la phrase. Nora a entendu : laisser le temps. Nora dit merci à maman. On rentre.&lt;/slow&gt;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medium</t>
        </is>
      </c>
      <c r="AA38" s="2" t="n">
        <v>0.86</v>
      </c>
      <c r="AB38" s="2" t="n">
        <v>1.22</v>
      </c>
      <c r="AC38" s="2" t="inlineStr">
        <is>
          <t>medium</t>
        </is>
      </c>
      <c r="AD38" s="2" t="inlineStr">
        <is>
          <t>medium</t>
        </is>
      </c>
      <c r="AE38" s="2" t="inlineStr"/>
      <c r="AF38" s="2" t="inlineStr">
        <is>
          <t>medium</t>
        </is>
      </c>
      <c r="AG38" s="2" t="n">
        <v>0</v>
      </c>
      <c r="AH38" s="2" t="inlineStr">
        <is>
          <t>laisser</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enfant-f|On attend la goutte.
narrateur|Nina tient le ticket, sans parler.
narrateur|La gouttière se tait, une fois.
enfant-m|Le loup, il s'endort.
narrateur|Le ticket reste plat, sans bouger.
papa|Le mot est arrivé, tout entier.
enfant-f|Il s'endort.
maman|La page peut venir, maintenant.</t>
        </is>
      </c>
    </row>
    <row r="39">
      <c r="A39" s="2" t="inlineStr">
        <is>
          <t>CHK_T0001_P0002_T0002_P0001_T0003_P0001_F0001</t>
        </is>
      </c>
      <c r="B39" s="7" t="inlineStr">
        <is>
          <t>passage_fin</t>
        </is>
      </c>
      <c r="C39" s="2" t="inlineStr">
        <is>
          <t>endB1X</t>
        </is>
      </c>
      <c r="D39" s="2" t="inlineStr">
        <is>
          <t>DIF.PAR.002</t>
        </is>
      </c>
      <c r="E39" s="2" t="inlineStr">
        <is>
          <t>Nina tourne la dernière page, tout doux. Le loup dort, enfin. Le bus s'arrête, tout calme. On monte, l'album fermé. Le ticket carton dort dans la poche. Une goutte sèche sur le banc, derrière.</t>
        </is>
      </c>
      <c r="F39" s="2" t="inlineStr">
        <is>
          <t>Nina tourne la dernière page, tout doux. Le loup dort, enfin. Le bus s'arrête, tout calme. On monte, l'album fermé. Le ticket carton dort dans la poche. Une goutte sèche sur le banc, derrière.</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medium</t>
        </is>
      </c>
      <c r="AA39" s="2" t="n">
        <v>0.82</v>
      </c>
      <c r="AB39" s="2" t="n">
        <v>1.22</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narrateur|Nina tourne la dernière page, tout doux.
enfant-f|Le loup dort, enfin.
papa|Le bus s'arrête, tout calme.
maman|On monte, l'album fermé.
narrateur|Le ticket carton dort dans la poche.
narrateur|Une goutte sèche sur le banc, derrière.</t>
        </is>
      </c>
    </row>
    <row r="40">
      <c r="A40" s="2" t="inlineStr">
        <is>
          <t>CHK_T0001_P0002_T0002_P0001_T0003_P0002</t>
        </is>
      </c>
      <c r="B40" s="5" t="inlineStr">
        <is>
          <t>passage</t>
        </is>
      </c>
      <c r="C40" s="2" t="inlineStr">
        <is>
          <t>endB1Y</t>
        </is>
      </c>
      <c r="D40" s="2" t="inlineStr">
        <is>
          <t>DIF.PAR.002</t>
        </is>
      </c>
      <c r="E40" s="2" t="inlineStr">
        <is>
          <t>Le manteau, dessus. Maman pose le manteau sur le ticket. La goutte tombe à côté, tout doux. Le loup, il s'endort. Le carton attend encore, tout plat. On a entendu, sous le tissu. Il s'endort. Le manteau a gardé la page.</t>
        </is>
      </c>
      <c r="F40" s="2" t="inlineStr">
        <is>
          <t>Le manteau, dessus. Maman pose le manteau sur le ticket. La goutte tombe à côté, tout doux. Le loup, il s'endort. Le carton attend encore, tout plat. On a entendu, sous le tissu. Il s'endort. Le manteau a gardé la page.</t>
        </is>
      </c>
      <c r="G40" s="2" t="inlineStr">
        <is>
          <t>&lt;slow&gt;Nora rejoint Léa. Une feuille tombe. On montre du doigt, sans courir. Cette fin-là est celle de le toboggan, le ballon et Léa. Nora a appris : &lt;emphasis&gt;laisser&lt;/emphasis&gt; le temps à l'autre de finir sa phrase. Voici le geste : attendre la fin de la phrase. Nora a entendu : laisser le temps. Nora dit merci à maman. On rentre.&lt;/slow&gt;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medium</t>
        </is>
      </c>
      <c r="AA40" s="2" t="n">
        <v>0.86</v>
      </c>
      <c r="AB40" s="2" t="n">
        <v>1.22</v>
      </c>
      <c r="AC40" s="2" t="inlineStr">
        <is>
          <t>medium</t>
        </is>
      </c>
      <c r="AD40" s="2" t="inlineStr">
        <is>
          <t>medium</t>
        </is>
      </c>
      <c r="AE40" s="2" t="inlineStr"/>
      <c r="AF40" s="2" t="inlineStr">
        <is>
          <t>medium</t>
        </is>
      </c>
      <c r="AG40" s="2" t="n">
        <v>0</v>
      </c>
      <c r="AH40" s="2" t="inlineStr">
        <is>
          <t>laisser</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enfant-f|Le manteau, dessus.
narrateur|Maman pose le manteau sur le ticket.
narrateur|La goutte tombe à côté, tout doux.
enfant-m|Le loup, il s'endort.
narrateur|Le carton attend encore, tout plat.
papa|On a entendu, sous le tissu.
enfant-f|Il s'endort.
maman|Le manteau a gardé la page.</t>
        </is>
      </c>
    </row>
    <row r="41">
      <c r="A41" s="2" t="inlineStr">
        <is>
          <t>CHK_T0001_P0002_T0002_P0001_T0003_P0002_F0001</t>
        </is>
      </c>
      <c r="B41" s="7" t="inlineStr">
        <is>
          <t>passage_fin</t>
        </is>
      </c>
      <c r="C41" s="2" t="inlineStr">
        <is>
          <t>endB1Y</t>
        </is>
      </c>
      <c r="D41" s="2" t="inlineStr">
        <is>
          <t>DIF.PAR.002</t>
        </is>
      </c>
      <c r="E41" s="2" t="inlineStr">
        <is>
          <t>Sous le manteau, la dernière page s'ouvre. Le loup dort, enfin. Le bus s'arrête, tout calme. On monte, le manteau sur le rouge. Le ticket carton dort dans la poche. Le tissu reste un peu mouillé, derrière.</t>
        </is>
      </c>
      <c r="F41" s="2" t="inlineStr">
        <is>
          <t>Sous le manteau, la dernière page s'ouvre. Le loup dort, enfin. Le bus s'arrête, tout calme. On monte, le manteau sur le rouge. Le ticket carton dort dans la poche. Le tissu reste un peu mouillé, derrière.</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medium</t>
        </is>
      </c>
      <c r="AA41" s="2" t="n">
        <v>0.82</v>
      </c>
      <c r="AB41" s="2" t="n">
        <v>1.22</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narrateur|Sous le manteau, la dernière page s'ouvre.
enfant-f|Le loup dort, enfin.
papa|Le bus s'arrête, tout calme.
maman|On monte, le manteau sur le rouge.
narrateur|Le ticket carton dort dans la poche.
narrateur|Le tissu reste un peu mouillé, derrière.</t>
        </is>
      </c>
    </row>
    <row r="42">
      <c r="A42" s="2" t="inlineStr">
        <is>
          <t>CHK_T0001_P0002_T0002_P0001_T0003_P0003</t>
        </is>
      </c>
      <c r="B42" s="5" t="inlineStr">
        <is>
          <t>passage</t>
        </is>
      </c>
      <c r="C42" s="2" t="inlineStr">
        <is>
          <t>endB1Z</t>
        </is>
      </c>
      <c r="D42" s="2" t="inlineStr">
        <is>
          <t>DIF.PAR.002</t>
        </is>
      </c>
      <c r="E42" s="2" t="inlineStr">
        <is>
          <t>Tout près, j'écoute. Nina se glisse contre Victorino, tout doux. La goutte reste loin, déjà. Le loup, il s'endort. Le ticket reste plat, sans bouger. Tu t'es mise tout près. Il s'endort. Ses mots sont arrivés.</t>
        </is>
      </c>
      <c r="F42" s="2" t="inlineStr">
        <is>
          <t>Tout près, j'écoute. Nina se glisse contre Victorino, tout doux. La goutte reste loin, déjà. Le loup, il s'endort. Le ticket reste plat, sans bouger. Tu t'es mise tout près. Il s'endort. Ses mots sont arrivés.</t>
        </is>
      </c>
      <c r="G42" s="2" t="inlineStr">
        <is>
          <t>&lt;slow&gt;Nora rejoint Sami. L'eau coule, tout petit bruit. On rit un peu. Cette fin-là est celle de le toboggan, le ballon et Sami. Nora a appris : &lt;emphasis&gt;laisser&lt;/emphasis&gt; le temps à l'autre de finir sa phrase. Voici le geste : attendre la fin de la phrase. Nora a entendu : laisser le temps. Nora dit merci à maman. On rentre.&lt;/slow&gt;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medium</t>
        </is>
      </c>
      <c r="AA42" s="2" t="n">
        <v>0.86</v>
      </c>
      <c r="AB42" s="2" t="n">
        <v>1.22</v>
      </c>
      <c r="AC42" s="2" t="inlineStr">
        <is>
          <t>medium</t>
        </is>
      </c>
      <c r="AD42" s="2" t="inlineStr">
        <is>
          <t>medium</t>
        </is>
      </c>
      <c r="AE42" s="2" t="inlineStr"/>
      <c r="AF42" s="2" t="inlineStr">
        <is>
          <t>medium</t>
        </is>
      </c>
      <c r="AG42" s="2" t="n">
        <v>0</v>
      </c>
      <c r="AH42" s="2" t="inlineStr">
        <is>
          <t>laisser</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enfant-f|Tout près, j'écoute.
narrateur|Nina se glisse contre Victorino, tout doux.
narrateur|La goutte reste loin, déjà.
enfant-m|Le loup, il s'endort.
narrateur|Le ticket reste plat, sans bouger.
papa|Tu t'es mise tout près.
enfant-f|Il s'endort.
maman|Ses mots sont arrivés.</t>
        </is>
      </c>
    </row>
    <row r="43">
      <c r="A43" s="2" t="inlineStr">
        <is>
          <t>CHK_T0001_P0002_T0002_P0001_T0003_P0003_F0001</t>
        </is>
      </c>
      <c r="B43" s="7" t="inlineStr">
        <is>
          <t>passage_fin</t>
        </is>
      </c>
      <c r="C43" s="2" t="inlineStr">
        <is>
          <t>endB1Z</t>
        </is>
      </c>
      <c r="D43" s="2" t="inlineStr">
        <is>
          <t>DIF.PAR.002</t>
        </is>
      </c>
      <c r="E43" s="2" t="inlineStr">
        <is>
          <t>Tout près, la dernière page s'ouvre. Le loup dort, enfin. Le bus s'arrête, tout calme. On monte, les deux têtes ensemble. Le ticket carton dort dans la poche. Le banc reste vide, tout mouillé.</t>
        </is>
      </c>
      <c r="F43" s="2" t="inlineStr">
        <is>
          <t>Tout près, la dernière page s'ouvre. Le loup dort, enfin. Le bus s'arrête, tout calme. On monte, les deux têtes ensemble. Le ticket carton dort dans la poche. Le banc reste vide, tout mouillé.</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medium</t>
        </is>
      </c>
      <c r="AA43" s="2" t="n">
        <v>0.82</v>
      </c>
      <c r="AB43" s="2" t="n">
        <v>1.22</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narrateur|Tout près, la dernière page s'ouvre.
enfant-f|Le loup dort, enfin.
papa|Le bus s'arrête, tout calme.
maman|On monte, les deux têtes ensemble.
narrateur|Le ticket carton dort dans la poche.
narrateur|Le banc reste vide, tout mouillé.</t>
        </is>
      </c>
    </row>
    <row r="44">
      <c r="A44" s="2" t="inlineStr">
        <is>
          <t>CHK_T0001_P0002_T0002_P0002</t>
        </is>
      </c>
      <c r="B44" s="5" t="inlineStr">
        <is>
          <t>passage</t>
        </is>
      </c>
      <c r="C44" s="2" t="inlineStr">
        <is>
          <t>brB2</t>
        </is>
      </c>
      <c r="D44" s="2" t="inlineStr">
        <is>
          <t>DIF.PAR.002</t>
        </is>
      </c>
      <c r="E44" s="2" t="inlineStr">
        <is>
          <t>Dans sa poche, le ticket est tiède. La buée cache trop le verre. Le carton se colle à la buée. Le loup, il va ! Il court, c'est ça ? Victorino secoue la tête, trop vite. On n'a pas vu sa bouche. La buée a pris le mot. Alors on fait quoi ? Tu vois comment, Nina ?</t>
        </is>
      </c>
      <c r="F44" s="2" t="inlineStr">
        <is>
          <t>Dans sa poche, le ticket est tiède. La buée cache trop le verre. Le carton se colle à la buée. Le loup, il va ! Il court, c'est ça ? Victorino secoue la tête, trop vite. On n'a pas vu sa bouche. La buée a pris le mot. Alors on fait quoi ? Tu vois comment, Nina ?</t>
        </is>
      </c>
      <c r="G44" s="2" t="inlineStr">
        <is>
          <t>&lt;slow&gt;Nora a choisi le seau. Le sol est un peu froid. Le seau reste à sa place, près de maman. maman montre le geste, lentement. Voici le geste : attendre la fin de la phrase. Nora répète tout bas : &lt;emphasis&gt;laisser&lt;/emphasis&gt; le temps. On se tait une seconde. papa n'est pas loin.&lt;/slow&gt;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medium</t>
        </is>
      </c>
      <c r="AA44" s="2" t="n">
        <v>0.86</v>
      </c>
      <c r="AB44" s="2" t="n">
        <v>1.22</v>
      </c>
      <c r="AC44" s="2" t="inlineStr">
        <is>
          <t>medium</t>
        </is>
      </c>
      <c r="AD44" s="2" t="inlineStr">
        <is>
          <t>medium</t>
        </is>
      </c>
      <c r="AE44" s="2" t="inlineStr"/>
      <c r="AF44" s="2" t="inlineStr">
        <is>
          <t>medium</t>
        </is>
      </c>
      <c r="AG44" s="2" t="n">
        <v>0</v>
      </c>
      <c r="AH44" s="2" t="inlineStr">
        <is>
          <t>laisser</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narrateur|Dans sa poche, le ticket est tiède.
narrateur|La buée cache trop le verre.
narrateur|Le carton se colle à la buée.
enfant-m|Le loup, il va !
enfant-f|Il court, c'est ça ?
narrateur|Victorino secoue la tête, trop vite.
papa|On n'a pas vu sa bouche.
maman|La buée a pris le mot.
enfant-f|Alors on fait quoi ?
maman|Tu vois comment, Nina ?</t>
        </is>
      </c>
    </row>
    <row r="45">
      <c r="A45" s="2" t="inlineStr">
        <is>
          <t>CHK_T0001_P0002_T0002_P0002_T0003_P0000</t>
        </is>
      </c>
      <c r="B45" s="4" t="inlineStr">
        <is>
          <t>transition_question</t>
        </is>
      </c>
      <c r="C45" s="2" t="inlineStr">
        <is>
          <t>ch3B2</t>
        </is>
      </c>
      <c r="D45" s="2" t="inlineStr">
        <is>
          <t>DIF.PAR.002</t>
        </is>
      </c>
      <c r="E45" s="2" t="inlineStr">
        <is>
          <t>La buée n'a pas fini. Le doigt, le souffle, ou le loup ?</t>
        </is>
      </c>
      <c r="F45" s="2" t="inlineStr">
        <is>
          <t>La buée n'a pas fini. Le doigt, le souffle, ou le loup ?</t>
        </is>
      </c>
      <c r="G45" s="2" t="inlineStr">
        <is>
          <t>&lt;slow&gt;On peut prendre Tom, Léa, ou Sami.&lt;/slow&gt; [pause]</t>
        </is>
      </c>
      <c r="H45" s="2" t="inlineStr"/>
      <c r="I45" s="2" t="inlineStr"/>
      <c r="J45" s="2" t="inlineStr">
        <is>
          <t>Oui, c'est la bonne réponse.</t>
        </is>
      </c>
      <c r="K45" s="2" t="inlineStr">
        <is>
          <t>Tu étais presque.</t>
        </is>
      </c>
      <c r="L45" s="2" t="inlineStr"/>
      <c r="M45" s="2" t="inlineStr">
        <is>
          <t>le doigt</t>
        </is>
      </c>
      <c r="N45" s="2" t="inlineStr">
        <is>
          <t>CHK_T0001_P0002_T0002_P0002_T0003_P0001</t>
        </is>
      </c>
      <c r="O45" s="2" t="inlineStr">
        <is>
          <t>le souffle</t>
        </is>
      </c>
      <c r="P45" s="2" t="inlineStr">
        <is>
          <t>CHK_T0001_P0002_T0002_P0002_T0003_P0002</t>
        </is>
      </c>
      <c r="Q45" s="2" t="inlineStr">
        <is>
          <t>le loup</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1.28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is>
          <t>prompt réécrit pour coller aux options</t>
        </is>
      </c>
      <c r="AW45" t="inlineStr">
        <is>
          <t>narrateur|La buée n'a pas fini.
maman|Le doigt, le souffle, ou le loup ?</t>
        </is>
      </c>
    </row>
    <row r="46">
      <c r="A46" s="2" t="inlineStr">
        <is>
          <t>CHK_T0001_P0002_T0002_P0002_T0003_P0001</t>
        </is>
      </c>
      <c r="B46" s="5" t="inlineStr">
        <is>
          <t>passage</t>
        </is>
      </c>
      <c r="C46" s="2" t="inlineStr">
        <is>
          <t>endB2X</t>
        </is>
      </c>
      <c r="D46" s="2" t="inlineStr">
        <is>
          <t>DIF.PAR.002</t>
        </is>
      </c>
      <c r="E46" s="2" t="inlineStr">
        <is>
          <t>Le doigt, sur la buée. Nina trace un rond, tout net. La bouche de Victorino se voit, enfin. Le loup, il s'endort. Le carton attend encore, tout plat. On a vu le mot, sur ses lèvres. Il s'endort. Le rond a laissé la suite.</t>
        </is>
      </c>
      <c r="F46" s="2" t="inlineStr">
        <is>
          <t>Le doigt, sur la buée. Nina trace un rond, tout net. La bouche de Victorino se voit, enfin. Le loup, il s'endort. Le carton attend encore, tout plat. On a vu le mot, sur ses lèvres. Il s'endort. Le rond a laissé la suite.</t>
        </is>
      </c>
      <c r="G46" s="2" t="inlineStr">
        <is>
          <t>&lt;slow&gt;Nora rejoint Tom. Une feuille tombe. On attend son tour. Cette fin-là est celle de le toboggan, le seau et Tom. Nora a appris : &lt;emphasis&gt;laisser&lt;/emphasis&gt; le temps à l'autre de finir sa phrase. Voici le geste : attendre la fin de la phrase. Nora a entendu : laisser le temps. Nora dit merci à maman. On rentre.&lt;/slow&gt;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medium</t>
        </is>
      </c>
      <c r="AA46" s="2" t="n">
        <v>0.86</v>
      </c>
      <c r="AB46" s="2" t="n">
        <v>1.22</v>
      </c>
      <c r="AC46" s="2" t="inlineStr">
        <is>
          <t>medium</t>
        </is>
      </c>
      <c r="AD46" s="2" t="inlineStr">
        <is>
          <t>medium</t>
        </is>
      </c>
      <c r="AE46" s="2" t="inlineStr"/>
      <c r="AF46" s="2" t="inlineStr">
        <is>
          <t>medium</t>
        </is>
      </c>
      <c r="AG46" s="2" t="n">
        <v>0</v>
      </c>
      <c r="AH46" s="2" t="inlineStr">
        <is>
          <t>laisser</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enfant-f|Le doigt, sur la buée.
narrateur|Nina trace un rond, tout net.
narrateur|La bouche de Victorino se voit, enfin.
enfant-m|Le loup, il s'endort.
narrateur|Le carton attend encore, tout plat.
papa|On a vu le mot, sur ses lèvres.
enfant-f|Il s'endort.
maman|Le rond a laissé la suite.</t>
        </is>
      </c>
    </row>
    <row r="47">
      <c r="A47" s="2" t="inlineStr">
        <is>
          <t>CHK_T0001_P0002_T0002_P0002_T0003_P0001_F0001</t>
        </is>
      </c>
      <c r="B47" s="7" t="inlineStr">
        <is>
          <t>passage_fin</t>
        </is>
      </c>
      <c r="C47" s="2" t="inlineStr">
        <is>
          <t>endB2X</t>
        </is>
      </c>
      <c r="D47" s="2" t="inlineStr">
        <is>
          <t>DIF.PAR.002</t>
        </is>
      </c>
      <c r="E47" s="2" t="inlineStr">
        <is>
          <t>Dans le rond, la dernière page s'ouvre. Le loup dort, enfin. Le bus s'arrête, tout calme. On monte, l'album fermé. Le ticket carton dort dans la poche. Un rond clair reste sur la vitre.</t>
        </is>
      </c>
      <c r="F47" s="2" t="inlineStr">
        <is>
          <t>Dans le rond, la dernière page s'ouvre. Le loup dort, enfin. Le bus s'arrête, tout calme. On monte, l'album fermé. Le ticket carton dort dans la poche. Un rond clair reste sur la vitre.</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medium</t>
        </is>
      </c>
      <c r="AA47" s="2" t="n">
        <v>0.82</v>
      </c>
      <c r="AB47" s="2" t="n">
        <v>1.22</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narrateur|Dans le rond, la dernière page s'ouvre.
enfant-f|Le loup dort, enfin.
papa|Le bus s'arrête, tout calme.
maman|On monte, l'album fermé.
narrateur|Le ticket carton dort dans la poche.
narrateur|Un rond clair reste sur la vitre.</t>
        </is>
      </c>
    </row>
    <row r="48">
      <c r="A48" s="2" t="inlineStr">
        <is>
          <t>CHK_T0001_P0002_T0002_P0002_T0003_P0002</t>
        </is>
      </c>
      <c r="B48" s="5" t="inlineStr">
        <is>
          <t>passage</t>
        </is>
      </c>
      <c r="C48" s="2" t="inlineStr">
        <is>
          <t>endB2Y</t>
        </is>
      </c>
      <c r="D48" s="2" t="inlineStr">
        <is>
          <t>DIF.PAR.002</t>
        </is>
      </c>
      <c r="E48" s="2" t="inlineStr">
        <is>
          <t>On souffle ensemble. Nina et Victorino respirent, tout calmes. Personne ne devine trop tôt. Le loup, il s'endort. Le ticket reste plat, sans bouger. Vous avez respiré, puis parlé. Il s'endort. Le souffle a laissé sa place.</t>
        </is>
      </c>
      <c r="F48" s="2" t="inlineStr">
        <is>
          <t>On souffle ensemble. Nina et Victorino respirent, tout calmes. Personne ne devine trop tôt. Le loup, il s'endort. Le ticket reste plat, sans bouger. Vous avez respiré, puis parlé. Il s'endort. Le souffle a laissé sa place.</t>
        </is>
      </c>
      <c r="G48" s="2" t="inlineStr">
        <is>
          <t>&lt;slow&gt;Nora rejoint Léa. L'eau coule, tout petit bruit. On montre du doigt, sans courir. Cette fin-là est celle de le toboggan, le seau et Léa. Nora a appris : &lt;emphasis&gt;laisser&lt;/emphasis&gt; le temps à l'autre de finir sa phrase. Voici le geste : attendre la fin de la phrase. Nora a entendu : laisser le temps. Nora dit merci à maman. On rentre.&lt;/slow&gt;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medium</t>
        </is>
      </c>
      <c r="AA48" s="2" t="n">
        <v>0.86</v>
      </c>
      <c r="AB48" s="2" t="n">
        <v>1.22</v>
      </c>
      <c r="AC48" s="2" t="inlineStr">
        <is>
          <t>medium</t>
        </is>
      </c>
      <c r="AD48" s="2" t="inlineStr">
        <is>
          <t>medium</t>
        </is>
      </c>
      <c r="AE48" s="2" t="inlineStr"/>
      <c r="AF48" s="2" t="inlineStr">
        <is>
          <t>medium</t>
        </is>
      </c>
      <c r="AG48" s="2" t="n">
        <v>0</v>
      </c>
      <c r="AH48" s="2" t="inlineStr">
        <is>
          <t>laisser</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enfant-f|On souffle ensemble.
narrateur|Nina et Victorino respirent, tout calmes.
narrateur|Personne ne devine trop tôt.
enfant-m|Le loup, il s'endort.
narrateur|Le ticket reste plat, sans bouger.
papa|Vous avez respiré, puis parlé.
enfant-f|Il s'endort.
maman|Le souffle a laissé sa place.</t>
        </is>
      </c>
    </row>
    <row r="49">
      <c r="A49" s="2" t="inlineStr">
        <is>
          <t>CHK_T0001_P0002_T0002_P0002_T0003_P0002_F0001</t>
        </is>
      </c>
      <c r="B49" s="7" t="inlineStr">
        <is>
          <t>passage_fin</t>
        </is>
      </c>
      <c r="C49" s="2" t="inlineStr">
        <is>
          <t>endB2Y</t>
        </is>
      </c>
      <c r="D49" s="2" t="inlineStr">
        <is>
          <t>DIF.PAR.002</t>
        </is>
      </c>
      <c r="E49" s="2" t="inlineStr">
        <is>
          <t>Après le souffle, la dernière page s'ouvre. Le loup dort, enfin. Le bus s'arrête, tout calme. On monte, l'album fermé. Le ticket carton dort dans la poche. La buée revient, tout doux, derrière.</t>
        </is>
      </c>
      <c r="F49" s="2" t="inlineStr">
        <is>
          <t>Après le souffle, la dernière page s'ouvre. Le loup dort, enfin. Le bus s'arrête, tout calme. On monte, l'album fermé. Le ticket carton dort dans la poche. La buée revient, tout doux, derrière.</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medium</t>
        </is>
      </c>
      <c r="AA49" s="2" t="n">
        <v>0.82</v>
      </c>
      <c r="AB49" s="2" t="n">
        <v>1.22</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narrateur|Après le souffle, la dernière page s'ouvre.
enfant-f|Le loup dort, enfin.
papa|Le bus s'arrête, tout calme.
maman|On monte, l'album fermé.
narrateur|Le ticket carton dort dans la poche.
narrateur|La buée revient, tout doux, derrière.</t>
        </is>
      </c>
    </row>
    <row r="50">
      <c r="A50" s="2" t="inlineStr">
        <is>
          <t>CHK_T0001_P0002_T0002_P0002_T0003_P0003</t>
        </is>
      </c>
      <c r="B50" s="5" t="inlineStr">
        <is>
          <t>passage</t>
        </is>
      </c>
      <c r="C50" s="2" t="inlineStr">
        <is>
          <t>endB2Z</t>
        </is>
      </c>
      <c r="D50" s="2" t="inlineStr">
        <is>
          <t>DIF.PAR.002</t>
        </is>
      </c>
      <c r="E50" s="2" t="inlineStr">
        <is>
          <t>Le loup, sur le dessin. Nina pose le doigt sur le loup. Victorino regarde aussi, sans parler. Le loup, il s'endort. Le carton attend encore, tout plat. Le dessin a tenu le mot. Il s'endort. Vous avez regardé ensemble.</t>
        </is>
      </c>
      <c r="F50" s="2" t="inlineStr">
        <is>
          <t>Le loup, sur le dessin. Nina pose le doigt sur le loup. Victorino regarde aussi, sans parler. Le loup, il s'endort. Le carton attend encore, tout plat. Le dessin a tenu le mot. Il s'endort. Vous avez regardé ensemble.</t>
        </is>
      </c>
      <c r="G50" s="2" t="inlineStr">
        <is>
          <t>&lt;slow&gt;Nora rejoint Sami. Un vélo passe au loin. On rit un peu. Cette fin-là est celle de le toboggan, le seau et Sami. Nora a appris : &lt;emphasis&gt;laisser&lt;/emphasis&gt; le temps à l'autre de finir sa phrase. Voici le geste : attendre la fin de la phrase. Nora a entendu : laisser le temps. Nora dit merci à maman. On rentre.&lt;/slow&gt;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medium</t>
        </is>
      </c>
      <c r="AA50" s="2" t="n">
        <v>0.86</v>
      </c>
      <c r="AB50" s="2" t="n">
        <v>1.22</v>
      </c>
      <c r="AC50" s="2" t="inlineStr">
        <is>
          <t>medium</t>
        </is>
      </c>
      <c r="AD50" s="2" t="inlineStr">
        <is>
          <t>medium</t>
        </is>
      </c>
      <c r="AE50" s="2" t="inlineStr"/>
      <c r="AF50" s="2" t="inlineStr">
        <is>
          <t>medium</t>
        </is>
      </c>
      <c r="AG50" s="2" t="n">
        <v>0</v>
      </c>
      <c r="AH50" s="2" t="inlineStr">
        <is>
          <t>laisser</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enfant-f|Le loup, sur le dessin.
narrateur|Nina pose le doigt sur le loup.
narrateur|Victorino regarde aussi, sans parler.
enfant-m|Le loup, il s'endort.
narrateur|Le carton attend encore, tout plat.
papa|Le dessin a tenu le mot.
enfant-f|Il s'endort.
maman|Vous avez regardé ensemble.</t>
        </is>
      </c>
    </row>
    <row r="51">
      <c r="A51" s="2" t="inlineStr">
        <is>
          <t>CHK_T0001_P0002_T0002_P0002_T0003_P0003_F0001</t>
        </is>
      </c>
      <c r="B51" s="7" t="inlineStr">
        <is>
          <t>passage_fin</t>
        </is>
      </c>
      <c r="C51" s="2" t="inlineStr">
        <is>
          <t>endB2Z</t>
        </is>
      </c>
      <c r="D51" s="2" t="inlineStr">
        <is>
          <t>DIF.PAR.002</t>
        </is>
      </c>
      <c r="E51" s="2" t="inlineStr">
        <is>
          <t>Sous le doigt, la dernière page s'ouvre. Le loup dort, enfin. Le bus s'arrête, tout calme. On monte, le loup caché. Le ticket carton dort dans la poche. Le dessin reste au chaud, fermé.</t>
        </is>
      </c>
      <c r="F51" s="2" t="inlineStr">
        <is>
          <t>Sous le doigt, la dernière page s'ouvre. Le loup dort, enfin. Le bus s'arrête, tout calme. On monte, le loup caché. Le ticket carton dort dans la poche. Le dessin reste au chaud, fermé.</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medium</t>
        </is>
      </c>
      <c r="AA51" s="2" t="n">
        <v>0.82</v>
      </c>
      <c r="AB51" s="2" t="n">
        <v>1.22</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narrateur|Sous le doigt, la dernière page s'ouvre.
enfant-f|Le loup dort, enfin.
papa|Le bus s'arrête, tout calme.
maman|On monte, le loup caché.
narrateur|Le ticket carton dort dans la poche.
narrateur|Le dessin reste au chaud, fermé.</t>
        </is>
      </c>
    </row>
    <row r="52">
      <c r="A52" s="2" t="inlineStr">
        <is>
          <t>CHK_T0001_P0002_T0002_P0003</t>
        </is>
      </c>
      <c r="B52" s="5" t="inlineStr">
        <is>
          <t>passage</t>
        </is>
      </c>
      <c r="C52" s="2" t="inlineStr">
        <is>
          <t>brB3</t>
        </is>
      </c>
      <c r="D52" s="2" t="inlineStr">
        <is>
          <t>DIF.PAR.002</t>
        </is>
      </c>
      <c r="E52" s="2" t="inlineStr">
        <is>
          <t>Dans sa poche, le ticket est tiède. Un phare brille trop loin, déjà. Le ticket penche trop vers la rue. Le loup, il va ! Dépêche, le bus arrive ! Le mot de Victorino s'arrête net. Le bus est encore loin. Sa phrase n'est pas finie. Alors on fait quoi ? Tu vois comment, Nina ?</t>
        </is>
      </c>
      <c r="F52" s="2" t="inlineStr">
        <is>
          <t>Dans sa poche, le ticket est tiède. Un phare brille trop loin, déjà. Le ticket penche trop vers la rue. Le loup, il va ! Dépêche, le bus arrive ! Le mot de Victorino s'arrête net. Le bus est encore loin. Sa phrase n'est pas finie. Alors on fait quoi ? Tu vois comment, Nina ?</t>
        </is>
      </c>
      <c r="G52" s="2" t="inlineStr">
        <is>
          <t>&lt;slow&gt;Nora a choisi le doudou. Une feuille tombe. Le doudou reste à sa place, près de maman. maman montre le geste, lentement. Voici le geste : attendre la fin de la phrase. Nora répète tout bas : &lt;emphasis&gt;laisser&lt;/emphasis&gt; le temps. On se tient la main. papa n'est pas loin.&lt;/slow&gt;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medium</t>
        </is>
      </c>
      <c r="AA52" s="2" t="n">
        <v>0.86</v>
      </c>
      <c r="AB52" s="2" t="n">
        <v>1.22</v>
      </c>
      <c r="AC52" s="2" t="inlineStr">
        <is>
          <t>medium</t>
        </is>
      </c>
      <c r="AD52" s="2" t="inlineStr">
        <is>
          <t>medium</t>
        </is>
      </c>
      <c r="AE52" s="2" t="inlineStr"/>
      <c r="AF52" s="2" t="inlineStr">
        <is>
          <t>medium</t>
        </is>
      </c>
      <c r="AG52" s="2" t="n">
        <v>0</v>
      </c>
      <c r="AH52" s="2" t="inlineStr">
        <is>
          <t>laisser</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narrateur|Dans sa poche, le ticket est tiède.
narrateur|Un phare brille trop loin, déjà.
narrateur|Le ticket penche trop vers la rue.
enfant-m|Le loup, il va !
enfant-f|Dépêche, le bus arrive !
narrateur|Le mot de Victorino s'arrête net.
papa|Le bus est encore loin.
maman|Sa phrase n'est pas finie.
enfant-f|Alors on fait quoi ?
papa|Tu vois comment, Nina ?</t>
        </is>
      </c>
    </row>
    <row r="53">
      <c r="A53" s="2" t="inlineStr">
        <is>
          <t>CHK_T0001_P0002_T0002_P0003_T0003_P0000</t>
        </is>
      </c>
      <c r="B53" s="4" t="inlineStr">
        <is>
          <t>transition_question</t>
        </is>
      </c>
      <c r="C53" s="2" t="inlineStr">
        <is>
          <t>ch3B3</t>
        </is>
      </c>
      <c r="D53" s="2" t="inlineStr">
        <is>
          <t>DIF.PAR.002</t>
        </is>
      </c>
      <c r="E53" s="2" t="inlineStr">
        <is>
          <t>Le phare n'a pas fini. Le pas, la page, ou le phare ?</t>
        </is>
      </c>
      <c r="F53" s="2" t="inlineStr">
        <is>
          <t>Le phare n'a pas fini. Le pas, la page, ou le phare ?</t>
        </is>
      </c>
      <c r="G53" s="2" t="inlineStr">
        <is>
          <t>&lt;slow&gt;On peut prendre Tom, Léa, ou Sami.&lt;/slow&gt; [pause]</t>
        </is>
      </c>
      <c r="H53" s="2" t="inlineStr"/>
      <c r="I53" s="2" t="inlineStr"/>
      <c r="J53" s="2" t="inlineStr">
        <is>
          <t>Oui, c'est la bonne réponse.</t>
        </is>
      </c>
      <c r="K53" s="2" t="inlineStr">
        <is>
          <t>Tu étais presque.</t>
        </is>
      </c>
      <c r="L53" s="2" t="inlineStr"/>
      <c r="M53" s="2" t="inlineStr">
        <is>
          <t>le pas</t>
        </is>
      </c>
      <c r="N53" s="2" t="inlineStr">
        <is>
          <t>CHK_T0001_P0002_T0002_P0003_T0003_P0001</t>
        </is>
      </c>
      <c r="O53" s="2" t="inlineStr">
        <is>
          <t>la page</t>
        </is>
      </c>
      <c r="P53" s="2" t="inlineStr">
        <is>
          <t>CHK_T0001_P0002_T0002_P0003_T0003_P0002</t>
        </is>
      </c>
      <c r="Q53" s="2" t="inlineStr">
        <is>
          <t>le phare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1.28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is>
          <t>prompt réécrit pour coller aux options</t>
        </is>
      </c>
      <c r="AW53" t="inlineStr">
        <is>
          <t>narrateur|Le phare n'a pas fini.
papa|Le pas, la page, ou le phare ?</t>
        </is>
      </c>
    </row>
    <row r="54">
      <c r="A54" s="2" t="inlineStr">
        <is>
          <t>CHK_T0001_P0002_T0002_P0003_T0003_P0001</t>
        </is>
      </c>
      <c r="B54" s="5" t="inlineStr">
        <is>
          <t>passage</t>
        </is>
      </c>
      <c r="C54" s="2" t="inlineStr">
        <is>
          <t>endB3X</t>
        </is>
      </c>
      <c r="D54" s="2" t="inlineStr">
        <is>
          <t>DIF.PAR.002</t>
        </is>
      </c>
      <c r="E54" s="2" t="inlineStr">
        <is>
          <t>On reste, un pas. Nina ne court pas vers le phare. Victorino reprend, tout calme. Le loup, il s'endort. Le ticket reste plat, sans bouger. Le bus est encore loin. Il s'endort. Vous n'avez pas couru.</t>
        </is>
      </c>
      <c r="F54" s="2" t="inlineStr">
        <is>
          <t>On reste, un pas. Nina ne court pas vers le phare. Victorino reprend, tout calme. Le loup, il s'endort. Le ticket reste plat, sans bouger. Le bus est encore loin. Il s'endort. Vous n'avez pas couru.</t>
        </is>
      </c>
      <c r="G54" s="2" t="inlineStr">
        <is>
          <t>&lt;slow&gt;Nora rejoint Tom. L'eau coule, tout petit bruit. On attend son tour. Cette fin-là est celle de le toboggan, le doudou et Tom. Nora a appris : &lt;emphasis&gt;laisser&lt;/emphasis&gt; le temps à l'autre de finir sa phrase. Voici le geste : attendre la fin de la phrase. Nora a entendu : laisser le temps. Nora dit merci à maman. On rentre.&lt;/slow&gt;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medium</t>
        </is>
      </c>
      <c r="AA54" s="2" t="n">
        <v>0.86</v>
      </c>
      <c r="AB54" s="2" t="n">
        <v>1.22</v>
      </c>
      <c r="AC54" s="2" t="inlineStr">
        <is>
          <t>medium</t>
        </is>
      </c>
      <c r="AD54" s="2" t="inlineStr">
        <is>
          <t>medium</t>
        </is>
      </c>
      <c r="AE54" s="2" t="inlineStr"/>
      <c r="AF54" s="2" t="inlineStr">
        <is>
          <t>medium</t>
        </is>
      </c>
      <c r="AG54" s="2" t="n">
        <v>0</v>
      </c>
      <c r="AH54" s="2" t="inlineStr">
        <is>
          <t>laisser</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enfant-f|On reste, un pas.
narrateur|Nina ne court pas vers le phare.
narrateur|Victorino reprend, tout calme.
enfant-m|Le loup, il s'endort.
narrateur|Le ticket reste plat, sans bouger.
papa|Le bus est encore loin.
enfant-f|Il s'endort.
maman|Vous n'avez pas couru.</t>
        </is>
      </c>
    </row>
    <row r="55">
      <c r="A55" s="2" t="inlineStr">
        <is>
          <t>CHK_T0001_P0002_T0002_P0003_T0003_P0001_F0001</t>
        </is>
      </c>
      <c r="B55" s="7" t="inlineStr">
        <is>
          <t>passage_fin</t>
        </is>
      </c>
      <c r="C55" s="2" t="inlineStr">
        <is>
          <t>endB3X</t>
        </is>
      </c>
      <c r="D55" s="2" t="inlineStr">
        <is>
          <t>DIF.PAR.002</t>
        </is>
      </c>
      <c r="E55" s="2" t="inlineStr">
        <is>
          <t>Sans courir, la dernière page s'ouvre. Le loup dort, enfin. Le bus s'arrête, tout calme. On monte, sans se presser. Le ticket carton dort dans la poche. Le bord du trottoir reste vide, derrière.</t>
        </is>
      </c>
      <c r="F55" s="2" t="inlineStr">
        <is>
          <t>Sans courir, la dernière page s'ouvre. Le loup dort, enfin. Le bus s'arrête, tout calme. On monte, sans se presser. Le ticket carton dort dans la poche. Le bord du trottoir reste vide, derrière.</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medium</t>
        </is>
      </c>
      <c r="AA55" s="2" t="n">
        <v>0.82</v>
      </c>
      <c r="AB55" s="2" t="n">
        <v>1.22</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narrateur|Sans courir, la dernière page s'ouvre.
enfant-f|Le loup dort, enfin.
papa|Le bus s'arrête, tout calme.
maman|On monte, sans se presser.
narrateur|Le ticket carton dort dans la poche.
narrateur|Le bord du trottoir reste vide, derrière.</t>
        </is>
      </c>
    </row>
    <row r="56">
      <c r="A56" s="2" t="inlineStr">
        <is>
          <t>CHK_T0001_P0002_T0002_P0003_T0003_P0002</t>
        </is>
      </c>
      <c r="B56" s="5" t="inlineStr">
        <is>
          <t>passage</t>
        </is>
      </c>
      <c r="C56" s="2" t="inlineStr">
        <is>
          <t>endB3Y</t>
        </is>
      </c>
      <c r="D56" s="2" t="inlineStr">
        <is>
          <t>DIF.PAR.002</t>
        </is>
      </c>
      <c r="E56" s="2" t="inlineStr">
        <is>
          <t>La page, encore ouverte. Nina garde le ticket plat, tout près. Victorino pose un doigt, puis parle. Le loup, il s'endort. Le carton attend encore, tout plat. La page a gardé le mot. Il s'endort. Vous avez lu ensemble.</t>
        </is>
      </c>
      <c r="F56" s="2" t="inlineStr">
        <is>
          <t>La page, encore ouverte. Nina garde le ticket plat, tout près. Victorino pose un doigt, puis parle. Le loup, il s'endort. Le carton attend encore, tout plat. La page a gardé le mot. Il s'endort. Vous avez lu ensemble.</t>
        </is>
      </c>
      <c r="G56" s="2" t="inlineStr">
        <is>
          <t>&lt;slow&gt;Nora rejoint Léa. Un vélo passe au loin. On montre du doigt, sans courir. Cette fin-là est celle de le toboggan, le doudou et Léa. Nora a appris : &lt;emphasis&gt;laisser&lt;/emphasis&gt; le temps à l'autre de finir sa phrase. Voici le geste : attendre la fin de la phrase. Nora a entendu : laisser le temps. Nora dit merci à maman. On rentre.&lt;/slow&gt;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medium</t>
        </is>
      </c>
      <c r="AA56" s="2" t="n">
        <v>0.86</v>
      </c>
      <c r="AB56" s="2" t="n">
        <v>1.22</v>
      </c>
      <c r="AC56" s="2" t="inlineStr">
        <is>
          <t>medium</t>
        </is>
      </c>
      <c r="AD56" s="2" t="inlineStr">
        <is>
          <t>medium</t>
        </is>
      </c>
      <c r="AE56" s="2" t="inlineStr"/>
      <c r="AF56" s="2" t="inlineStr">
        <is>
          <t>medium</t>
        </is>
      </c>
      <c r="AG56" s="2" t="n">
        <v>0</v>
      </c>
      <c r="AH56" s="2" t="inlineStr">
        <is>
          <t>laisser</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enfant-f|La page, encore ouverte.
narrateur|Nina garde le ticket plat, tout près.
narrateur|Victorino pose un doigt, puis parle.
enfant-m|Le loup, il s'endort.
narrateur|Le carton attend encore, tout plat.
papa|La page a gardé le mot.
enfant-f|Il s'endort.
maman|Vous avez lu ensemble.</t>
        </is>
      </c>
    </row>
    <row r="57">
      <c r="A57" s="2" t="inlineStr">
        <is>
          <t>CHK_T0001_P0002_T0002_P0003_T0003_P0002_F0001</t>
        </is>
      </c>
      <c r="B57" s="7" t="inlineStr">
        <is>
          <t>passage_fin</t>
        </is>
      </c>
      <c r="C57" s="2" t="inlineStr">
        <is>
          <t>endB3Y</t>
        </is>
      </c>
      <c r="D57" s="2" t="inlineStr">
        <is>
          <t>DIF.PAR.002</t>
        </is>
      </c>
      <c r="E57" s="2" t="inlineStr">
        <is>
          <t>La page ouverte se ferme, tout doux. Le loup dort, enfin. Le bus s'arrête, tout calme. On monte, le rouge contre elle. Le ticket carton dort dans la poche. Le ticket passe près de la porte.</t>
        </is>
      </c>
      <c r="F57" s="2" t="inlineStr">
        <is>
          <t>La page ouverte se ferme, tout doux. Le loup dort, enfin. Le bus s'arrête, tout calme. On monte, le rouge contre elle. Le ticket carton dort dans la poche. Le ticket passe près de la porte.</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medium</t>
        </is>
      </c>
      <c r="AA57" s="2" t="n">
        <v>0.82</v>
      </c>
      <c r="AB57" s="2" t="n">
        <v>1.22</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narrateur|La page ouverte se ferme, tout doux.
enfant-f|Le loup dort, enfin.
papa|Le bus s'arrête, tout calme.
maman|On monte, le rouge contre elle.
narrateur|Le ticket carton dort dans la poche.
narrateur|Le ticket passe près de la porte.</t>
        </is>
      </c>
    </row>
    <row r="58">
      <c r="A58" s="2" t="inlineStr">
        <is>
          <t>CHK_T0001_P0002_T0002_P0003_T0003_P0003</t>
        </is>
      </c>
      <c r="B58" s="5" t="inlineStr">
        <is>
          <t>passage</t>
        </is>
      </c>
      <c r="C58" s="2" t="inlineStr">
        <is>
          <t>endB3Z</t>
        </is>
      </c>
      <c r="D58" s="2" t="inlineStr">
        <is>
          <t>DIF.PAR.002</t>
        </is>
      </c>
      <c r="E58" s="2" t="inlineStr">
        <is>
          <t>Le phare, on le compte. Le rond jaune grandit, tout lent. Le ticket reste plat pendant le compte. Le loup, il s'endort. Le ticket reste plat, sans bouger. Le phare n'a pas coupé le mot. Il s'endort. Le compte a laissé sa phrase.</t>
        </is>
      </c>
      <c r="F58" s="2" t="inlineStr">
        <is>
          <t>Le phare, on le compte. Le rond jaune grandit, tout lent. Le ticket reste plat pendant le compte. Le loup, il s'endort. Le ticket reste plat, sans bouger. Le phare n'a pas coupé le mot. Il s'endort. Le compte a laissé sa phrase.</t>
        </is>
      </c>
      <c r="G58" s="2" t="inlineStr">
        <is>
          <t>&lt;slow&gt;Nora rejoint Sami. La lumière est claire. On rit un peu. Cette fin-là est celle de le toboggan, le doudou et Sami. Nora a appris : &lt;emphasis&gt;laisser&lt;/emphasis&gt; le temps à l'autre de finir sa phrase. Voici le geste : attendre la fin de la phrase. Nora a entendu : laisser le temps. Nora dit merci à maman. On rentre.&lt;/slow&gt;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medium</t>
        </is>
      </c>
      <c r="AA58" s="2" t="n">
        <v>0.86</v>
      </c>
      <c r="AB58" s="2" t="n">
        <v>1.22</v>
      </c>
      <c r="AC58" s="2" t="inlineStr">
        <is>
          <t>medium</t>
        </is>
      </c>
      <c r="AD58" s="2" t="inlineStr">
        <is>
          <t>medium</t>
        </is>
      </c>
      <c r="AE58" s="2" t="inlineStr"/>
      <c r="AF58" s="2" t="inlineStr">
        <is>
          <t>medium</t>
        </is>
      </c>
      <c r="AG58" s="2" t="n">
        <v>0</v>
      </c>
      <c r="AH58" s="2" t="inlineStr">
        <is>
          <t>laisser</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enfant-f|Le phare, on le compte.
narrateur|Le rond jaune grandit, tout lent.
narrateur|Le ticket reste plat pendant le compte.
enfant-m|Le loup, il s'endort.
narrateur|Le ticket reste plat, sans bouger.
papa|Le phare n'a pas coupé le mot.
enfant-f|Il s'endort.
maman|Le compte a laissé sa phrase.</t>
        </is>
      </c>
    </row>
    <row r="59">
      <c r="A59" s="2" t="inlineStr">
        <is>
          <t>CHK_T0001_P0002_T0002_P0003_T0003_P0003_F0001</t>
        </is>
      </c>
      <c r="B59" s="7" t="inlineStr">
        <is>
          <t>passage_fin</t>
        </is>
      </c>
      <c r="C59" s="2" t="inlineStr">
        <is>
          <t>endB3Z</t>
        </is>
      </c>
      <c r="D59" s="2" t="inlineStr">
        <is>
          <t>DIF.PAR.002</t>
        </is>
      </c>
      <c r="E59" s="2" t="inlineStr">
        <is>
          <t>Sous le phare, la dernière page s'ouvre. Le loup dort, enfin. Le bus s'arrête, tout calme. On monte, le phare tout près. Le ticket carton dort dans la poche. Le rond jaune s'éteint, déjà parti.</t>
        </is>
      </c>
      <c r="F59" s="2" t="inlineStr">
        <is>
          <t>Sous le phare, la dernière page s'ouvre. Le loup dort, enfin. Le bus s'arrête, tout calme. On monte, le phare tout près. Le ticket carton dort dans la poche. Le rond jaune s'éteint, déjà parti.</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medium</t>
        </is>
      </c>
      <c r="AA59" s="2" t="n">
        <v>0.82</v>
      </c>
      <c r="AB59" s="2" t="n">
        <v>1.22</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narrateur|Sous le phare, la dernière page s'ouvre.
enfant-f|Le loup dort, enfin.
papa|Le bus s'arrête, tout calme.
maman|On monte, le phare tout près.
narrateur|Le ticket carton dort dans la poche.
narrateur|Le rond jaune s'éteint, déjà parti.</t>
        </is>
      </c>
    </row>
    <row r="60">
      <c r="A60" s="2" t="inlineStr">
        <is>
          <t>CHK_T0001_P0003</t>
        </is>
      </c>
      <c r="B60" s="5" t="inlineStr">
        <is>
          <t>passage</t>
        </is>
      </c>
      <c r="C60" s="2" t="inlineStr">
        <is>
          <t>brC</t>
        </is>
      </c>
      <c r="D60" s="2" t="inlineStr">
        <is>
          <t>DIF.PAR.002</t>
        </is>
      </c>
      <c r="E60" s="2" t="inlineStr">
        <is>
          <t>Nina prend d'abord le petit coussin. Pour le banc mouillé. Mets le tissu sous le rouge. Le coussin sent encore le tiroir, un peu. L'album, ensuite, et le ticket. Papa les pose contre elle, tout près. Les trois partent, collés à Nina. Le loup, il va crier ! Laisse, je lis encore. Le coussin d'abord, tu l'as.</t>
        </is>
      </c>
      <c r="F60" s="2" t="inlineStr">
        <is>
          <t>Nina prend d'abord le petit coussin. Pour le banc mouillé. Mets le tissu sous le rouge. Le coussin sent encore le tiroir, un peu. L'album, ensuite, et le ticket. Papa les pose contre elle, tout près. Les trois partent, collés à Nina. Le loup, il va crier ! Laisse, je lis encore. Le coussin d'abord, tu l'as.</t>
        </is>
      </c>
      <c r="G60" s="2" t="inlineStr">
        <is>
          <t>&lt;slow&gt;Nora va vers les balançoires. La couverture est douce. maman sourit. Ici, c'est les balançoires. Ce n'est pas comme les autres endroits. Nora se souvient : &lt;emphasis&gt;laisser&lt;/emphasis&gt; le temps. Voici le geste : attendre la fin de la phrase. On montre du doigt, sans courir. maman dit : je suis là. On reste ensemble.&lt;/slow&gt;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medium</t>
        </is>
      </c>
      <c r="AA60" s="2" t="n">
        <v>0.86</v>
      </c>
      <c r="AB60" s="2" t="n">
        <v>1.22</v>
      </c>
      <c r="AC60" s="2" t="inlineStr">
        <is>
          <t>medium</t>
        </is>
      </c>
      <c r="AD60" s="2" t="inlineStr">
        <is>
          <t>medium</t>
        </is>
      </c>
      <c r="AE60" s="2" t="inlineStr"/>
      <c r="AF60" s="2" t="inlineStr">
        <is>
          <t>medium</t>
        </is>
      </c>
      <c r="AG60" s="2" t="n">
        <v>0</v>
      </c>
      <c r="AH60" s="2" t="inlineStr">
        <is>
          <t>laisser</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narrateur|Nina prend d'abord le petit coussin.
enfant-f|Pour le banc mouillé.
papa|Mets le tissu sous le rouge.
narrateur|Le coussin sent encore le tiroir, un peu.
maman|L'album, ensuite, et le ticket.
narrateur|Papa les pose contre elle, tout près.
narrateur|Les trois partent, collés à Nina.
enfant-m|Le loup, il va crier !
enfant-f|Laisse, je lis encore.
papa|Le coussin d'abord, tu l'as.</t>
        </is>
      </c>
    </row>
    <row r="61">
      <c r="A61" s="2" t="inlineStr">
        <is>
          <t>CHK_T0001_P0003_Q0001</t>
        </is>
      </c>
      <c r="B61" s="6" t="inlineStr">
        <is>
          <t>passage_question</t>
        </is>
      </c>
      <c r="C61" s="2" t="inlineStr">
        <is>
          <t>qC</t>
        </is>
      </c>
      <c r="D61" s="2" t="inlineStr">
        <is>
          <t>DIF.PAR.002</t>
        </is>
      </c>
      <c r="E61" s="2" t="inlineStr">
        <is>
          <t>Nina a pris le coussin d'abord. Elle a pris quoi, d'abord ?</t>
        </is>
      </c>
      <c r="F61" s="2" t="inlineStr">
        <is>
          <t>Nina a pris le coussin d'abord. Elle a pris quoi, d'abord ?</t>
        </is>
      </c>
      <c r="G61" s="2" t="inlineStr">
        <is>
          <t>&lt;slow&gt;Que fait-on ? &lt;emphasis&gt;laisser&lt;/emphasis&gt; le temps à l'autre de finir sa phrase.&lt;/slow&gt;</t>
        </is>
      </c>
      <c r="H61" s="2" t="inlineStr">
        <is>
          <t>coussin</t>
        </is>
      </c>
      <c r="I61" s="2" t="inlineStr">
        <is>
          <t>coussin | le coussin | le petit coussin | le tissu</t>
        </is>
      </c>
      <c r="J61" s="2" t="inlineStr">
        <is>
          <t>Oui, c'est la bonne réponse.</t>
        </is>
      </c>
      <c r="K61" s="2" t="inlineStr">
        <is>
          <t>Tu étais presque.</t>
        </is>
      </c>
      <c r="L61" s="2" t="inlineStr">
        <is>
          <t>Nina prend le coussin d'abord.</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1.28</v>
      </c>
      <c r="AC61" s="2" t="inlineStr">
        <is>
          <t>medium</t>
        </is>
      </c>
      <c r="AD61" s="2" t="inlineStr">
        <is>
          <t>medium</t>
        </is>
      </c>
      <c r="AE61" s="2" t="inlineStr"/>
      <c r="AF61" s="2" t="inlineStr">
        <is>
          <t>medium</t>
        </is>
      </c>
      <c r="AG61" s="2" t="n">
        <v>0</v>
      </c>
      <c r="AH61" s="2" t="inlineStr">
        <is>
          <t>laisser</t>
        </is>
      </c>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narrateur|Nina a pris le coussin d'abord.
maman|Elle a pris quoi, d'abord ?</t>
        </is>
      </c>
    </row>
    <row r="62">
      <c r="A62" s="2" t="inlineStr">
        <is>
          <t>CHK_T0001_P0003_C0001</t>
        </is>
      </c>
      <c r="B62" s="5" t="inlineStr">
        <is>
          <t>passage</t>
        </is>
      </c>
      <c r="C62" s="2" t="inlineStr">
        <is>
          <t>qC</t>
        </is>
      </c>
      <c r="D62" s="2" t="inlineStr">
        <is>
          <t>DIF.PAR.002</t>
        </is>
      </c>
      <c r="E62" s="2" t="inlineStr">
        <is>
          <t>Le coussin reste plat, sous le rouge. Le banc ne mouille plus. Le tissu sent encore le tiroir. On avance, tous les quatre ? Oui. Le tissu attend encore, tout doux.</t>
        </is>
      </c>
      <c r="F62" s="2" t="inlineStr">
        <is>
          <t>Le coussin reste plat, sous le rouge. Le banc ne mouille plus. Le tissu sent encore le tiroir. On avance, tous les quatre ? Oui. Le tissu attend encore, tout doux.</t>
        </is>
      </c>
      <c r="G62" s="2" t="inlineStr">
        <is>
          <t>&lt;slow&gt;Oui. Voici le geste : attendre la fin de la phrase. Nora respire. Nora retient : &lt;emphasis&gt;laisser&lt;/emphasis&gt; le temps. On continue, avec maman.&lt;/slow&gt;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medium</t>
        </is>
      </c>
      <c r="AA62" s="2" t="n">
        <v>0.86</v>
      </c>
      <c r="AB62" s="2" t="n">
        <v>1.22</v>
      </c>
      <c r="AC62" s="2" t="inlineStr">
        <is>
          <t>medium</t>
        </is>
      </c>
      <c r="AD62" s="2" t="inlineStr">
        <is>
          <t>medium</t>
        </is>
      </c>
      <c r="AE62" s="2" t="inlineStr"/>
      <c r="AF62" s="2" t="inlineStr">
        <is>
          <t>medium</t>
        </is>
      </c>
      <c r="AG62" s="2" t="n">
        <v>0</v>
      </c>
      <c r="AH62" s="2" t="inlineStr">
        <is>
          <t>laisser</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narrateur|Le coussin reste plat, sous le rouge.
enfant-f|Le banc ne mouille plus.
maman|Le tissu sent encore le tiroir.
papa|On avance, tous les quatre ?
enfant-f|Oui.
narrateur|Le tissu attend encore, tout doux.</t>
        </is>
      </c>
    </row>
    <row r="63">
      <c r="A63" s="2" t="inlineStr">
        <is>
          <t>CHK_T0001_P0003_T0002_P0000</t>
        </is>
      </c>
      <c r="B63" s="4" t="inlineStr">
        <is>
          <t>transition_question</t>
        </is>
      </c>
      <c r="C63" s="2" t="inlineStr">
        <is>
          <t>ch2C</t>
        </is>
      </c>
      <c r="D63" s="2" t="inlineStr">
        <is>
          <t>DIF.PAR.002</t>
        </is>
      </c>
      <c r="E63" s="2" t="inlineStr">
        <is>
          <t>Le coussin penche déjà vers l'abri. Le banc goutte encore, trop fort. La vitre a trop de buée. Le bord voit le bus, trop loin. Nina, tu vas où ?</t>
        </is>
      </c>
      <c r="F63" s="2" t="inlineStr">
        <is>
          <t>Le coussin penche déjà vers l'abri. Le banc goutte encore, trop fort. La vitre a trop de buée. Le bord voit le bus, trop loin. Nina, tu vas où ?</t>
        </is>
      </c>
      <c r="G63" s="2" t="inlineStr">
        <is>
          <t>&lt;slow&gt;On peut prendre le ballon, le seau, ou le doudou.&lt;/slow&gt; [pause]</t>
        </is>
      </c>
      <c r="H63" s="2" t="inlineStr"/>
      <c r="I63" s="2" t="inlineStr"/>
      <c r="J63" s="2" t="inlineStr">
        <is>
          <t>Oui, c'est la bonne réponse.</t>
        </is>
      </c>
      <c r="K63" s="2" t="inlineStr">
        <is>
          <t>Tu étais presque.</t>
        </is>
      </c>
      <c r="L63" s="2" t="inlineStr"/>
      <c r="M63" s="2" t="inlineStr">
        <is>
          <t>le banc</t>
        </is>
      </c>
      <c r="N63" s="2" t="inlineStr">
        <is>
          <t>CHK_T0001_P0003_T0002_P0001</t>
        </is>
      </c>
      <c r="O63" s="2" t="inlineStr">
        <is>
          <t>la vitre</t>
        </is>
      </c>
      <c r="P63" s="2" t="inlineStr">
        <is>
          <t>CHK_T0001_P0003_T0002_P0002</t>
        </is>
      </c>
      <c r="Q63" s="2" t="inlineStr">
        <is>
          <t>le bord</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1.28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narrateur|Le coussin penche déjà vers l'abri.
narrateur|Le banc goutte encore, trop fort.
narrateur|La vitre a trop de buée.
narrateur|Le bord voit le bus, trop loin.
papa|Nina, tu vas où ?</t>
        </is>
      </c>
    </row>
    <row r="64">
      <c r="A64" s="2" t="inlineStr">
        <is>
          <t>CHK_T0001_P0003_T0002_P0001</t>
        </is>
      </c>
      <c r="B64" s="5" t="inlineStr">
        <is>
          <t>passage</t>
        </is>
      </c>
      <c r="C64" s="2" t="inlineStr">
        <is>
          <t>brC1</t>
        </is>
      </c>
      <c r="D64" s="2" t="inlineStr">
        <is>
          <t>DIF.PAR.002</t>
        </is>
      </c>
      <c r="E64" s="2" t="inlineStr">
        <is>
          <t>Sous l'album, le coussin est tiède. La gouttière tape trop, trop fort. Une goutte pèse sur le coussin, déjà. Le loup, il va ! Une goutte couvre le mot, déjà. Il va quoi ? Victorino reprend trop vite, trop fort. On n'entend plus le mot. La goutte a pris sa phrase. Alors on fait quoi ? Tu vois comment, Nina ?</t>
        </is>
      </c>
      <c r="F64" s="2" t="inlineStr">
        <is>
          <t>Sous l'album, le coussin est tiède. La gouttière tape trop, trop fort. Une goutte pèse sur le coussin, déjà. Le loup, il va ! Une goutte couvre le mot, déjà. Il va quoi ? Victorino reprend trop vite, trop fort. On n'entend plus le mot. La goutte a pris sa phrase. Alors on fait quoi ? Tu vois comment, Nina ?</t>
        </is>
      </c>
      <c r="G64" s="2" t="inlineStr">
        <is>
          <t>&lt;slow&gt;Nora a choisi le ballon. L'eau coule, tout petit bruit. Le ballon reste à sa place, près de maman. maman montre le geste, lentement. Voici le geste : attendre la fin de la phrase. Nora répète tout bas : &lt;emphasis&gt;laisser&lt;/emphasis&gt; le temps. On rit un peu. papa n'est pas loin.&lt;/slow&gt;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medium</t>
        </is>
      </c>
      <c r="AA64" s="2" t="n">
        <v>0.86</v>
      </c>
      <c r="AB64" s="2" t="n">
        <v>1.22</v>
      </c>
      <c r="AC64" s="2" t="inlineStr">
        <is>
          <t>medium</t>
        </is>
      </c>
      <c r="AD64" s="2" t="inlineStr">
        <is>
          <t>medium</t>
        </is>
      </c>
      <c r="AE64" s="2" t="inlineStr"/>
      <c r="AF64" s="2" t="inlineStr">
        <is>
          <t>medium</t>
        </is>
      </c>
      <c r="AG64" s="2" t="n">
        <v>0</v>
      </c>
      <c r="AH64" s="2" t="inlineStr">
        <is>
          <t>laisser</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narrateur|Sous l'album, le coussin est tiède.
narrateur|La gouttière tape trop, trop fort.
narrateur|Une goutte pèse sur le coussin, déjà.
enfant-m|Le loup, il va !
narrateur|Une goutte couvre le mot, déjà.
enfant-f|Il va quoi ?
narrateur|Victorino reprend trop vite, trop fort.
papa|On n'entend plus le mot.
maman|La goutte a pris sa phrase.
enfant-f|Alors on fait quoi ?
papa|Tu vois comment, Nina ?</t>
        </is>
      </c>
    </row>
    <row r="65">
      <c r="A65" s="2" t="inlineStr">
        <is>
          <t>CHK_T0001_P0003_T0002_P0001_T0003_P0000</t>
        </is>
      </c>
      <c r="B65" s="4" t="inlineStr">
        <is>
          <t>transition_question</t>
        </is>
      </c>
      <c r="C65" s="2" t="inlineStr">
        <is>
          <t>ch3C1</t>
        </is>
      </c>
      <c r="D65" s="2" t="inlineStr">
        <is>
          <t>DIF.PAR.002</t>
        </is>
      </c>
      <c r="E65" s="2" t="inlineStr">
        <is>
          <t>La gouttière n'a pas fini. La goutte, le manteau, ou tout près ?</t>
        </is>
      </c>
      <c r="F65" s="2" t="inlineStr">
        <is>
          <t>La gouttière n'a pas fini. La goutte, le manteau, ou tout près ?</t>
        </is>
      </c>
      <c r="G65" s="2" t="inlineStr">
        <is>
          <t>&lt;slow&gt;On peut prendre Tom, Léa, ou Sami.&lt;/slow&gt; [pause]</t>
        </is>
      </c>
      <c r="H65" s="2" t="inlineStr"/>
      <c r="I65" s="2" t="inlineStr"/>
      <c r="J65" s="2" t="inlineStr">
        <is>
          <t>Oui, c'est la bonne réponse.</t>
        </is>
      </c>
      <c r="K65" s="2" t="inlineStr">
        <is>
          <t>Tu étais presque.</t>
        </is>
      </c>
      <c r="L65" s="2" t="inlineStr"/>
      <c r="M65" s="2" t="inlineStr">
        <is>
          <t>la goutte</t>
        </is>
      </c>
      <c r="N65" s="2" t="inlineStr">
        <is>
          <t>CHK_T0001_P0003_T0002_P0001_T0003_P0001</t>
        </is>
      </c>
      <c r="O65" s="2" t="inlineStr">
        <is>
          <t>le manteau</t>
        </is>
      </c>
      <c r="P65" s="2" t="inlineStr">
        <is>
          <t>CHK_T0001_P0003_T0002_P0001_T0003_P0002</t>
        </is>
      </c>
      <c r="Q65" s="2" t="inlineStr">
        <is>
          <t>tout près</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1.28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is>
          <t>prompt réécrit pour coller aux options</t>
        </is>
      </c>
      <c r="AW65" t="inlineStr">
        <is>
          <t>narrateur|La gouttière n'a pas fini.
papa|La goutte, le manteau, ou tout près ?</t>
        </is>
      </c>
    </row>
    <row r="66">
      <c r="A66" s="2" t="inlineStr">
        <is>
          <t>CHK_T0001_P0003_T0002_P0001_T0003_P0001</t>
        </is>
      </c>
      <c r="B66" s="5" t="inlineStr">
        <is>
          <t>passage</t>
        </is>
      </c>
      <c r="C66" s="2" t="inlineStr">
        <is>
          <t>endC1X</t>
        </is>
      </c>
      <c r="D66" s="2" t="inlineStr">
        <is>
          <t>DIF.PAR.002</t>
        </is>
      </c>
      <c r="E66" s="2" t="inlineStr">
        <is>
          <t>On attend la goutte. Nina tient le coussin, sans bouger. La gouttière se tait, une fois. Le loup, il s'endort. Le coussin reste plat, sans bouger. Le mot est arrivé, tout entier. Il s'endort. La page peut venir, maintenant.</t>
        </is>
      </c>
      <c r="F66" s="2" t="inlineStr">
        <is>
          <t>On attend la goutte. Nina tient le coussin, sans bouger. La gouttière se tait, une fois. Le loup, il s'endort. Le coussin reste plat, sans bouger. Le mot est arrivé, tout entier. Il s'endort. La page peut venir, maintenant.</t>
        </is>
      </c>
      <c r="G66" s="2" t="inlineStr">
        <is>
          <t>&lt;slow&gt;Nora rejoint Tom. Une feuille tombe. On montre du doigt, sans courir. Cette fin-là est celle de les balançoires, le ballon et Tom. Nora a appris : &lt;emphasis&gt;laisser&lt;/emphasis&gt; le temps à l'autre de finir sa phrase. Voici le geste : attendre la fin de la phrase. Nora a entendu : laisser le temps. Nora dit merci à maman. On rentre.&lt;/slow&gt;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medium</t>
        </is>
      </c>
      <c r="AA66" s="2" t="n">
        <v>0.86</v>
      </c>
      <c r="AB66" s="2" t="n">
        <v>1.22</v>
      </c>
      <c r="AC66" s="2" t="inlineStr">
        <is>
          <t>medium</t>
        </is>
      </c>
      <c r="AD66" s="2" t="inlineStr">
        <is>
          <t>medium</t>
        </is>
      </c>
      <c r="AE66" s="2" t="inlineStr"/>
      <c r="AF66" s="2" t="inlineStr">
        <is>
          <t>medium</t>
        </is>
      </c>
      <c r="AG66" s="2" t="n">
        <v>0</v>
      </c>
      <c r="AH66" s="2" t="inlineStr">
        <is>
          <t>laisser</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enfant-f|On attend la goutte.
narrateur|Nina tient le coussin, sans bouger.
narrateur|La gouttière se tait, une fois.
enfant-m|Le loup, il s'endort.
narrateur|Le coussin reste plat, sans bouger.
papa|Le mot est arrivé, tout entier.
enfant-f|Il s'endort.
maman|La page peut venir, maintenant.</t>
        </is>
      </c>
    </row>
    <row r="67">
      <c r="A67" s="2" t="inlineStr">
        <is>
          <t>CHK_T0001_P0003_T0002_P0001_T0003_P0001_F0001</t>
        </is>
      </c>
      <c r="B67" s="7" t="inlineStr">
        <is>
          <t>passage_fin</t>
        </is>
      </c>
      <c r="C67" s="2" t="inlineStr">
        <is>
          <t>endC1X</t>
        </is>
      </c>
      <c r="D67" s="2" t="inlineStr">
        <is>
          <t>DIF.PAR.002</t>
        </is>
      </c>
      <c r="E67" s="2" t="inlineStr">
        <is>
          <t>Nina tourne la dernière page, tout doux. Le loup dort, enfin. Le bus s'arrête, tout calme. On monte, l'album fermé. Le petit coussin reste sous le rouge. Une goutte sèche sur le banc, derrière.</t>
        </is>
      </c>
      <c r="F67" s="2" t="inlineStr">
        <is>
          <t>Nina tourne la dernière page, tout doux. Le loup dort, enfin. Le bus s'arrête, tout calme. On monte, l'album fermé. Le petit coussin reste sous le rouge. Une goutte sèche sur le banc, derrière.</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medium</t>
        </is>
      </c>
      <c r="AA67" s="2" t="n">
        <v>0.82</v>
      </c>
      <c r="AB67" s="2" t="n">
        <v>1.22</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narrateur|Nina tourne la dernière page, tout doux.
enfant-f|Le loup dort, enfin.
papa|Le bus s'arrête, tout calme.
maman|On monte, l'album fermé.
narrateur|Le petit coussin reste sous le rouge.
narrateur|Une goutte sèche sur le banc, derrière.</t>
        </is>
      </c>
    </row>
    <row r="68">
      <c r="A68" s="2" t="inlineStr">
        <is>
          <t>CHK_T0001_P0003_T0002_P0001_T0003_P0002</t>
        </is>
      </c>
      <c r="B68" s="5" t="inlineStr">
        <is>
          <t>passage</t>
        </is>
      </c>
      <c r="C68" s="2" t="inlineStr">
        <is>
          <t>endC1Y</t>
        </is>
      </c>
      <c r="D68" s="2" t="inlineStr">
        <is>
          <t>DIF.PAR.002</t>
        </is>
      </c>
      <c r="E68" s="2" t="inlineStr">
        <is>
          <t>Le manteau, dessus. Maman pose le manteau sur le coussin. La goutte tombe à côté, tout doux. Le loup, il s'endort. Le tissu attend encore, tout doux. On a entendu, sous le tissu. Il s'endort. Le manteau a gardé la page.</t>
        </is>
      </c>
      <c r="F68" s="2" t="inlineStr">
        <is>
          <t>Le manteau, dessus. Maman pose le manteau sur le coussin. La goutte tombe à côté, tout doux. Le loup, il s'endort. Le tissu attend encore, tout doux. On a entendu, sous le tissu. Il s'endort. Le manteau a gardé la page.</t>
        </is>
      </c>
      <c r="G68" s="2" t="inlineStr">
        <is>
          <t>&lt;slow&gt;Nora rejoint Léa. L'eau coule, tout petit bruit. On rit un peu. Cette fin-là est celle de les balançoires, le ballon et Léa. Nora a appris : &lt;emphasis&gt;laisser&lt;/emphasis&gt; le temps à l'autre de finir sa phrase. Voici le geste : attendre la fin de la phrase. Nora a entendu : laisser le temps. Nora dit merci à maman. On rentre.&lt;/slow&gt;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medium</t>
        </is>
      </c>
      <c r="AA68" s="2" t="n">
        <v>0.86</v>
      </c>
      <c r="AB68" s="2" t="n">
        <v>1.22</v>
      </c>
      <c r="AC68" s="2" t="inlineStr">
        <is>
          <t>medium</t>
        </is>
      </c>
      <c r="AD68" s="2" t="inlineStr">
        <is>
          <t>medium</t>
        </is>
      </c>
      <c r="AE68" s="2" t="inlineStr"/>
      <c r="AF68" s="2" t="inlineStr">
        <is>
          <t>medium</t>
        </is>
      </c>
      <c r="AG68" s="2" t="n">
        <v>0</v>
      </c>
      <c r="AH68" s="2" t="inlineStr">
        <is>
          <t>laisser</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enfant-f|Le manteau, dessus.
narrateur|Maman pose le manteau sur le coussin.
narrateur|La goutte tombe à côté, tout doux.
enfant-m|Le loup, il s'endort.
narrateur|Le tissu attend encore, tout doux.
papa|On a entendu, sous le tissu.
enfant-f|Il s'endort.
maman|Le manteau a gardé la page.</t>
        </is>
      </c>
    </row>
    <row r="69">
      <c r="A69" s="2" t="inlineStr">
        <is>
          <t>CHK_T0001_P0003_T0002_P0001_T0003_P0002_F0001</t>
        </is>
      </c>
      <c r="B69" s="7" t="inlineStr">
        <is>
          <t>passage_fin</t>
        </is>
      </c>
      <c r="C69" s="2" t="inlineStr">
        <is>
          <t>endC1Y</t>
        </is>
      </c>
      <c r="D69" s="2" t="inlineStr">
        <is>
          <t>DIF.PAR.002</t>
        </is>
      </c>
      <c r="E69" s="2" t="inlineStr">
        <is>
          <t>Sous le manteau, la dernière page s'ouvre. Le loup dort, enfin. Le bus s'arrête, tout calme. On monte, le manteau sur le rouge. Le petit coussin reste sous le rouge. Le tissu reste un peu mouillé, derrière.</t>
        </is>
      </c>
      <c r="F69" s="2" t="inlineStr">
        <is>
          <t>Sous le manteau, la dernière page s'ouvre. Le loup dort, enfin. Le bus s'arrête, tout calme. On monte, le manteau sur le rouge. Le petit coussin reste sous le rouge. Le tissu reste un peu mouillé, derrière.</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medium</t>
        </is>
      </c>
      <c r="AA69" s="2" t="n">
        <v>0.82</v>
      </c>
      <c r="AB69" s="2" t="n">
        <v>1.22</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narrateur|Sous le manteau, la dernière page s'ouvre.
enfant-f|Le loup dort, enfin.
papa|Le bus s'arrête, tout calme.
maman|On monte, le manteau sur le rouge.
narrateur|Le petit coussin reste sous le rouge.
narrateur|Le tissu reste un peu mouillé, derrière.</t>
        </is>
      </c>
    </row>
    <row r="70">
      <c r="A70" s="2" t="inlineStr">
        <is>
          <t>CHK_T0001_P0003_T0002_P0001_T0003_P0003</t>
        </is>
      </c>
      <c r="B70" s="5" t="inlineStr">
        <is>
          <t>passage</t>
        </is>
      </c>
      <c r="C70" s="2" t="inlineStr">
        <is>
          <t>endC1Z</t>
        </is>
      </c>
      <c r="D70" s="2" t="inlineStr">
        <is>
          <t>DIF.PAR.002</t>
        </is>
      </c>
      <c r="E70" s="2" t="inlineStr">
        <is>
          <t>Tout près, j'écoute. Nina se glisse contre Victorino, tout doux. La goutte reste loin, déjà. Le loup, il s'endort. Le coussin reste plat, sans bouger. Tu t'es mise tout près. Il s'endort. Ses mots sont arrivés.</t>
        </is>
      </c>
      <c r="F70" s="2" t="inlineStr">
        <is>
          <t>Tout près, j'écoute. Nina se glisse contre Victorino, tout doux. La goutte reste loin, déjà. Le loup, il s'endort. Le coussin reste plat, sans bouger. Tu t'es mise tout près. Il s'endort. Ses mots sont arrivés.</t>
        </is>
      </c>
      <c r="G70" s="2" t="inlineStr">
        <is>
          <t>&lt;slow&gt;Nora rejoint Sami. Un vélo passe au loin. On se tait une seconde. Cette fin-là est celle de les balançoires, le ballon et Sami. Nora a appris : &lt;emphasis&gt;laisser&lt;/emphasis&gt; le temps à l'autre de finir sa phrase. Voici le geste : attendre la fin de la phrase. Nora a entendu : laisser le temps. Nora dit merci à maman. On rentre.&lt;/slow&gt;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medium</t>
        </is>
      </c>
      <c r="AA70" s="2" t="n">
        <v>0.86</v>
      </c>
      <c r="AB70" s="2" t="n">
        <v>1.22</v>
      </c>
      <c r="AC70" s="2" t="inlineStr">
        <is>
          <t>medium</t>
        </is>
      </c>
      <c r="AD70" s="2" t="inlineStr">
        <is>
          <t>medium</t>
        </is>
      </c>
      <c r="AE70" s="2" t="inlineStr"/>
      <c r="AF70" s="2" t="inlineStr">
        <is>
          <t>medium</t>
        </is>
      </c>
      <c r="AG70" s="2" t="n">
        <v>0</v>
      </c>
      <c r="AH70" s="2" t="inlineStr">
        <is>
          <t>laisser</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enfant-f|Tout près, j'écoute.
narrateur|Nina se glisse contre Victorino, tout doux.
narrateur|La goutte reste loin, déjà.
enfant-m|Le loup, il s'endort.
narrateur|Le coussin reste plat, sans bouger.
papa|Tu t'es mise tout près.
enfant-f|Il s'endort.
maman|Ses mots sont arrivés.</t>
        </is>
      </c>
    </row>
    <row r="71">
      <c r="A71" s="2" t="inlineStr">
        <is>
          <t>CHK_T0001_P0003_T0002_P0001_T0003_P0003_F0001</t>
        </is>
      </c>
      <c r="B71" s="7" t="inlineStr">
        <is>
          <t>passage_fin</t>
        </is>
      </c>
      <c r="C71" s="2" t="inlineStr">
        <is>
          <t>endC1Z</t>
        </is>
      </c>
      <c r="D71" s="2" t="inlineStr">
        <is>
          <t>DIF.PAR.002</t>
        </is>
      </c>
      <c r="E71" s="2" t="inlineStr">
        <is>
          <t>Tout près, la dernière page s'ouvre. Le loup dort, enfin. Le bus s'arrête, tout calme. On monte, les deux têtes ensemble. Le petit coussin reste sous le rouge. Le banc reste vide, tout mouillé.</t>
        </is>
      </c>
      <c r="F71" s="2" t="inlineStr">
        <is>
          <t>Tout près, la dernière page s'ouvre. Le loup dort, enfin. Le bus s'arrête, tout calme. On monte, les deux têtes ensemble. Le petit coussin reste sous le rouge. Le banc reste vide, tout mouillé.</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medium</t>
        </is>
      </c>
      <c r="AA71" s="2" t="n">
        <v>0.82</v>
      </c>
      <c r="AB71" s="2" t="n">
        <v>1.22</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narrateur|Tout près, la dernière page s'ouvre.
enfant-f|Le loup dort, enfin.
papa|Le bus s'arrête, tout calme.
maman|On monte, les deux têtes ensemble.
narrateur|Le petit coussin reste sous le rouge.
narrateur|Le banc reste vide, tout mouillé.</t>
        </is>
      </c>
    </row>
    <row r="72">
      <c r="A72" s="2" t="inlineStr">
        <is>
          <t>CHK_T0001_P0003_T0002_P0002</t>
        </is>
      </c>
      <c r="B72" s="5" t="inlineStr">
        <is>
          <t>passage</t>
        </is>
      </c>
      <c r="C72" s="2" t="inlineStr">
        <is>
          <t>brC2</t>
        </is>
      </c>
      <c r="D72" s="2" t="inlineStr">
        <is>
          <t>DIF.PAR.002</t>
        </is>
      </c>
      <c r="E72" s="2" t="inlineStr">
        <is>
          <t>Sous l'album, le coussin est tiède. La buée cache trop le verre. Le tissu se colle à la buée. Le loup, il va ! Il court, c'est ça ? Victorino secoue la tête, trop vite. On n'a pas vu sa bouche. La buée a pris le mot. Alors on fait quoi ? Tu vois comment, Nina ?</t>
        </is>
      </c>
      <c r="F72" s="2" t="inlineStr">
        <is>
          <t>Sous l'album, le coussin est tiède. La buée cache trop le verre. Le tissu se colle à la buée. Le loup, il va ! Il court, c'est ça ? Victorino secoue la tête, trop vite. On n'a pas vu sa bouche. La buée a pris le mot. Alors on fait quoi ? Tu vois comment, Nina ?</t>
        </is>
      </c>
      <c r="G72" s="2" t="inlineStr">
        <is>
          <t>&lt;slow&gt;Nora a choisi le seau. Un vélo passe au loin. Le seau reste à sa place, près de maman. maman montre le geste, lentement. Voici le geste : attendre la fin de la phrase. Nora répète tout bas : &lt;emphasis&gt;laisser&lt;/emphasis&gt; le temps. On se tait une seconde. papa n'est pas loin.&lt;/slow&gt;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medium</t>
        </is>
      </c>
      <c r="AA72" s="2" t="n">
        <v>0.86</v>
      </c>
      <c r="AB72" s="2" t="n">
        <v>1.22</v>
      </c>
      <c r="AC72" s="2" t="inlineStr">
        <is>
          <t>medium</t>
        </is>
      </c>
      <c r="AD72" s="2" t="inlineStr">
        <is>
          <t>medium</t>
        </is>
      </c>
      <c r="AE72" s="2" t="inlineStr"/>
      <c r="AF72" s="2" t="inlineStr">
        <is>
          <t>medium</t>
        </is>
      </c>
      <c r="AG72" s="2" t="n">
        <v>0</v>
      </c>
      <c r="AH72" s="2" t="inlineStr">
        <is>
          <t>laisser</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narrateur|Sous l'album, le coussin est tiède.
narrateur|La buée cache trop le verre.
narrateur|Le tissu se colle à la buée.
enfant-m|Le loup, il va !
enfant-f|Il court, c'est ça ?
narrateur|Victorino secoue la tête, trop vite.
papa|On n'a pas vu sa bouche.
maman|La buée a pris le mot.
enfant-f|Alors on fait quoi ?
maman|Tu vois comment, Nina ?</t>
        </is>
      </c>
    </row>
    <row r="73">
      <c r="A73" s="2" t="inlineStr">
        <is>
          <t>CHK_T0001_P0003_T0002_P0002_T0003_P0000</t>
        </is>
      </c>
      <c r="B73" s="4" t="inlineStr">
        <is>
          <t>transition_question</t>
        </is>
      </c>
      <c r="C73" s="2" t="inlineStr">
        <is>
          <t>ch3C2</t>
        </is>
      </c>
      <c r="D73" s="2" t="inlineStr">
        <is>
          <t>DIF.PAR.002</t>
        </is>
      </c>
      <c r="E73" s="2" t="inlineStr">
        <is>
          <t>La buée n'a pas fini. Le doigt, le souffle, ou le loup ?</t>
        </is>
      </c>
      <c r="F73" s="2" t="inlineStr">
        <is>
          <t>La buée n'a pas fini. Le doigt, le souffle, ou le loup ?</t>
        </is>
      </c>
      <c r="G73" s="2" t="inlineStr">
        <is>
          <t>&lt;slow&gt;On peut prendre Tom, Léa, ou Sami.&lt;/slow&gt; [pause]</t>
        </is>
      </c>
      <c r="H73" s="2" t="inlineStr"/>
      <c r="I73" s="2" t="inlineStr"/>
      <c r="J73" s="2" t="inlineStr">
        <is>
          <t>Oui, c'est la bonne réponse.</t>
        </is>
      </c>
      <c r="K73" s="2" t="inlineStr">
        <is>
          <t>Tu étais presque.</t>
        </is>
      </c>
      <c r="L73" s="2" t="inlineStr"/>
      <c r="M73" s="2" t="inlineStr">
        <is>
          <t>le doigt</t>
        </is>
      </c>
      <c r="N73" s="2" t="inlineStr">
        <is>
          <t>CHK_T0001_P0003_T0002_P0002_T0003_P0001</t>
        </is>
      </c>
      <c r="O73" s="2" t="inlineStr">
        <is>
          <t>le souffle</t>
        </is>
      </c>
      <c r="P73" s="2" t="inlineStr">
        <is>
          <t>CHK_T0001_P0003_T0002_P0002_T0003_P0002</t>
        </is>
      </c>
      <c r="Q73" s="2" t="inlineStr">
        <is>
          <t>le loup</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1.28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is>
          <t>prompt réécrit pour coller aux options</t>
        </is>
      </c>
      <c r="AW73" t="inlineStr">
        <is>
          <t>narrateur|La buée n'a pas fini.
maman|Le doigt, le souffle, ou le loup ?</t>
        </is>
      </c>
    </row>
    <row r="74">
      <c r="A74" s="2" t="inlineStr">
        <is>
          <t>CHK_T0001_P0003_T0002_P0002_T0003_P0001</t>
        </is>
      </c>
      <c r="B74" s="5" t="inlineStr">
        <is>
          <t>passage</t>
        </is>
      </c>
      <c r="C74" s="2" t="inlineStr">
        <is>
          <t>endC2X</t>
        </is>
      </c>
      <c r="D74" s="2" t="inlineStr">
        <is>
          <t>DIF.PAR.002</t>
        </is>
      </c>
      <c r="E74" s="2" t="inlineStr">
        <is>
          <t>Le doigt, sur la buée. Nina trace un rond, tout net. La bouche de Victorino se voit, enfin. Le loup, il s'endort. Le tissu attend encore, tout doux. On a vu le mot, sur ses lèvres. Il s'endort. Le rond a laissé la suite.</t>
        </is>
      </c>
      <c r="F74" s="2" t="inlineStr">
        <is>
          <t>Le doigt, sur la buée. Nina trace un rond, tout net. La bouche de Victorino se voit, enfin. Le loup, il s'endort. Le tissu attend encore, tout doux. On a vu le mot, sur ses lèvres. Il s'endort. Le rond a laissé la suite.</t>
        </is>
      </c>
      <c r="G74" s="2" t="inlineStr">
        <is>
          <t>&lt;slow&gt;Nora rejoint Tom. L'eau coule, tout petit bruit. On montre du doigt, sans courir. Cette fin-là est celle de les balançoires, le seau et Tom. Nora a appris : &lt;emphasis&gt;laisser&lt;/emphasis&gt; le temps à l'autre de finir sa phrase. Voici le geste : attendre la fin de la phrase. Nora a entendu : laisser le temps. Nora dit merci à maman. On rentre.&lt;/slow&gt;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medium</t>
        </is>
      </c>
      <c r="AA74" s="2" t="n">
        <v>0.86</v>
      </c>
      <c r="AB74" s="2" t="n">
        <v>1.22</v>
      </c>
      <c r="AC74" s="2" t="inlineStr">
        <is>
          <t>medium</t>
        </is>
      </c>
      <c r="AD74" s="2" t="inlineStr">
        <is>
          <t>medium</t>
        </is>
      </c>
      <c r="AE74" s="2" t="inlineStr"/>
      <c r="AF74" s="2" t="inlineStr">
        <is>
          <t>medium</t>
        </is>
      </c>
      <c r="AG74" s="2" t="n">
        <v>0</v>
      </c>
      <c r="AH74" s="2" t="inlineStr">
        <is>
          <t>laisser</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enfant-f|Le doigt, sur la buée.
narrateur|Nina trace un rond, tout net.
narrateur|La bouche de Victorino se voit, enfin.
enfant-m|Le loup, il s'endort.
narrateur|Le tissu attend encore, tout doux.
papa|On a vu le mot, sur ses lèvres.
enfant-f|Il s'endort.
maman|Le rond a laissé la suite.</t>
        </is>
      </c>
    </row>
    <row r="75">
      <c r="A75" s="2" t="inlineStr">
        <is>
          <t>CHK_T0001_P0003_T0002_P0002_T0003_P0001_F0001</t>
        </is>
      </c>
      <c r="B75" s="7" t="inlineStr">
        <is>
          <t>passage_fin</t>
        </is>
      </c>
      <c r="C75" s="2" t="inlineStr">
        <is>
          <t>endC2X</t>
        </is>
      </c>
      <c r="D75" s="2" t="inlineStr">
        <is>
          <t>DIF.PAR.002</t>
        </is>
      </c>
      <c r="E75" s="2" t="inlineStr">
        <is>
          <t>Dans le rond, la dernière page s'ouvre. Le loup dort, enfin. Le bus s'arrête, tout calme. On monte, l'album fermé. Le petit coussin reste sous le rouge. Un rond clair reste sur la vitre.</t>
        </is>
      </c>
      <c r="F75" s="2" t="inlineStr">
        <is>
          <t>Dans le rond, la dernière page s'ouvre. Le loup dort, enfin. Le bus s'arrête, tout calme. On monte, l'album fermé. Le petit coussin reste sous le rouge. Un rond clair reste sur la vitre.</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medium</t>
        </is>
      </c>
      <c r="AA75" s="2" t="n">
        <v>0.82</v>
      </c>
      <c r="AB75" s="2" t="n">
        <v>1.22</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narrateur|Dans le rond, la dernière page s'ouvre.
enfant-f|Le loup dort, enfin.
papa|Le bus s'arrête, tout calme.
maman|On monte, l'album fermé.
narrateur|Le petit coussin reste sous le rouge.
narrateur|Un rond clair reste sur la vitre.</t>
        </is>
      </c>
    </row>
    <row r="76">
      <c r="A76" s="2" t="inlineStr">
        <is>
          <t>CHK_T0001_P0003_T0002_P0002_T0003_P0002</t>
        </is>
      </c>
      <c r="B76" s="5" t="inlineStr">
        <is>
          <t>passage</t>
        </is>
      </c>
      <c r="C76" s="2" t="inlineStr">
        <is>
          <t>endC2Y</t>
        </is>
      </c>
      <c r="D76" s="2" t="inlineStr">
        <is>
          <t>DIF.PAR.002</t>
        </is>
      </c>
      <c r="E76" s="2" t="inlineStr">
        <is>
          <t>On souffle ensemble. Nina et Victorino respirent, tout calmes. Personne ne devine trop tôt. Le loup, il s'endort. Le coussin reste plat, sans bouger. Vous avez respiré, puis parlé. Il s'endort. Le souffle a laissé sa place.</t>
        </is>
      </c>
      <c r="F76" s="2" t="inlineStr">
        <is>
          <t>On souffle ensemble. Nina et Victorino respirent, tout calmes. Personne ne devine trop tôt. Le loup, il s'endort. Le coussin reste plat, sans bouger. Vous avez respiré, puis parlé. Il s'endort. Le souffle a laissé sa place.</t>
        </is>
      </c>
      <c r="G76" s="2" t="inlineStr">
        <is>
          <t>&lt;slow&gt;Nora rejoint Léa. Un vélo passe au loin. On rit un peu. Cette fin-là est celle de les balançoires, le seau et Léa. Nora a appris : &lt;emphasis&gt;laisser&lt;/emphasis&gt; le temps à l'autre de finir sa phrase. Voici le geste : attendre la fin de la phrase. Nora a entendu : laisser le temps. Nora dit merci à maman. On rentre.&lt;/slow&gt;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medium</t>
        </is>
      </c>
      <c r="AA76" s="2" t="n">
        <v>0.86</v>
      </c>
      <c r="AB76" s="2" t="n">
        <v>1.22</v>
      </c>
      <c r="AC76" s="2" t="inlineStr">
        <is>
          <t>medium</t>
        </is>
      </c>
      <c r="AD76" s="2" t="inlineStr">
        <is>
          <t>medium</t>
        </is>
      </c>
      <c r="AE76" s="2" t="inlineStr"/>
      <c r="AF76" s="2" t="inlineStr">
        <is>
          <t>medium</t>
        </is>
      </c>
      <c r="AG76" s="2" t="n">
        <v>0</v>
      </c>
      <c r="AH76" s="2" t="inlineStr">
        <is>
          <t>laisser</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enfant-f|On souffle ensemble.
narrateur|Nina et Victorino respirent, tout calmes.
narrateur|Personne ne devine trop tôt.
enfant-m|Le loup, il s'endort.
narrateur|Le coussin reste plat, sans bouger.
papa|Vous avez respiré, puis parlé.
enfant-f|Il s'endort.
maman|Le souffle a laissé sa place.</t>
        </is>
      </c>
    </row>
    <row r="77">
      <c r="A77" s="2" t="inlineStr">
        <is>
          <t>CHK_T0001_P0003_T0002_P0002_T0003_P0002_F0001</t>
        </is>
      </c>
      <c r="B77" s="7" t="inlineStr">
        <is>
          <t>passage_fin</t>
        </is>
      </c>
      <c r="C77" s="2" t="inlineStr">
        <is>
          <t>endC2Y</t>
        </is>
      </c>
      <c r="D77" s="2" t="inlineStr">
        <is>
          <t>DIF.PAR.002</t>
        </is>
      </c>
      <c r="E77" s="2" t="inlineStr">
        <is>
          <t>Après le souffle, la dernière page s'ouvre. Le loup dort, enfin. Le bus s'arrête, tout calme. On monte, l'album fermé. Le petit coussin reste sous le rouge. La buée revient, tout doux, derrière.</t>
        </is>
      </c>
      <c r="F77" s="2" t="inlineStr">
        <is>
          <t>Après le souffle, la dernière page s'ouvre. Le loup dort, enfin. Le bus s'arrête, tout calme. On monte, l'album fermé. Le petit coussin reste sous le rouge. La buée revient, tout doux, derrière.</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medium</t>
        </is>
      </c>
      <c r="AA77" s="2" t="n">
        <v>0.82</v>
      </c>
      <c r="AB77" s="2" t="n">
        <v>1.22</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narrateur|Après le souffle, la dernière page s'ouvre.
enfant-f|Le loup dort, enfin.
papa|Le bus s'arrête, tout calme.
maman|On monte, l'album fermé.
narrateur|Le petit coussin reste sous le rouge.
narrateur|La buée revient, tout doux, derrière.</t>
        </is>
      </c>
    </row>
    <row r="78">
      <c r="A78" s="2" t="inlineStr">
        <is>
          <t>CHK_T0001_P0003_T0002_P0002_T0003_P0003</t>
        </is>
      </c>
      <c r="B78" s="5" t="inlineStr">
        <is>
          <t>passage</t>
        </is>
      </c>
      <c r="C78" s="2" t="inlineStr">
        <is>
          <t>endC2Z</t>
        </is>
      </c>
      <c r="D78" s="2" t="inlineStr">
        <is>
          <t>DIF.PAR.002</t>
        </is>
      </c>
      <c r="E78" s="2" t="inlineStr">
        <is>
          <t>Le loup, sur le dessin. Nina pose le doigt sur le loup. Victorino regarde aussi, sans parler. Le loup, il s'endort. Le tissu attend encore, tout doux. Le dessin a tenu le mot. Il s'endort. Vous avez regardé ensemble.</t>
        </is>
      </c>
      <c r="F78" s="2" t="inlineStr">
        <is>
          <t>Le loup, sur le dessin. Nina pose le doigt sur le loup. Victorino regarde aussi, sans parler. Le loup, il s'endort. Le tissu attend encore, tout doux. Le dessin a tenu le mot. Il s'endort. Vous avez regardé ensemble.</t>
        </is>
      </c>
      <c r="G78" s="2" t="inlineStr">
        <is>
          <t>&lt;slow&gt;Nora rejoint Sami. La lumière est claire. On se tait une seconde. Cette fin-là est celle de les balançoires, le seau et Sami. Nora a appris : &lt;emphasis&gt;laisser&lt;/emphasis&gt; le temps à l'autre de finir sa phrase. Voici le geste : attendre la fin de la phrase. Nora a entendu : laisser le temps. Nora dit merci à maman. On rentre.&lt;/slow&gt;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medium</t>
        </is>
      </c>
      <c r="AA78" s="2" t="n">
        <v>0.86</v>
      </c>
      <c r="AB78" s="2" t="n">
        <v>1.22</v>
      </c>
      <c r="AC78" s="2" t="inlineStr">
        <is>
          <t>medium</t>
        </is>
      </c>
      <c r="AD78" s="2" t="inlineStr">
        <is>
          <t>medium</t>
        </is>
      </c>
      <c r="AE78" s="2" t="inlineStr"/>
      <c r="AF78" s="2" t="inlineStr">
        <is>
          <t>medium</t>
        </is>
      </c>
      <c r="AG78" s="2" t="n">
        <v>0</v>
      </c>
      <c r="AH78" s="2" t="inlineStr">
        <is>
          <t>laisser</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enfant-f|Le loup, sur le dessin.
narrateur|Nina pose le doigt sur le loup.
narrateur|Victorino regarde aussi, sans parler.
enfant-m|Le loup, il s'endort.
narrateur|Le tissu attend encore, tout doux.
papa|Le dessin a tenu le mot.
enfant-f|Il s'endort.
maman|Vous avez regardé ensemble.</t>
        </is>
      </c>
    </row>
    <row r="79">
      <c r="A79" s="2" t="inlineStr">
        <is>
          <t>CHK_T0001_P0003_T0002_P0002_T0003_P0003_F0001</t>
        </is>
      </c>
      <c r="B79" s="7" t="inlineStr">
        <is>
          <t>passage_fin</t>
        </is>
      </c>
      <c r="C79" s="2" t="inlineStr">
        <is>
          <t>endC2Z</t>
        </is>
      </c>
      <c r="D79" s="2" t="inlineStr">
        <is>
          <t>DIF.PAR.002</t>
        </is>
      </c>
      <c r="E79" s="2" t="inlineStr">
        <is>
          <t>Sous le doigt, la dernière page s'ouvre. Le loup dort, enfin. Le bus s'arrête, tout calme. On monte, le loup caché. Le petit coussin reste sous le rouge. Le dessin reste au chaud, fermé.</t>
        </is>
      </c>
      <c r="F79" s="2" t="inlineStr">
        <is>
          <t>Sous le doigt, la dernière page s'ouvre. Le loup dort, enfin. Le bus s'arrête, tout calme. On monte, le loup caché. Le petit coussin reste sous le rouge. Le dessin reste au chaud, fermé.</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medium</t>
        </is>
      </c>
      <c r="AA79" s="2" t="n">
        <v>0.82</v>
      </c>
      <c r="AB79" s="2" t="n">
        <v>1.22</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narrateur|Sous le doigt, la dernière page s'ouvre.
enfant-f|Le loup dort, enfin.
papa|Le bus s'arrête, tout calme.
maman|On monte, le loup caché.
narrateur|Le petit coussin reste sous le rouge.
narrateur|Le dessin reste au chaud, fermé.</t>
        </is>
      </c>
    </row>
    <row r="80">
      <c r="A80" s="2" t="inlineStr">
        <is>
          <t>CHK_T0001_P0003_T0002_P0003</t>
        </is>
      </c>
      <c r="B80" s="5" t="inlineStr">
        <is>
          <t>passage</t>
        </is>
      </c>
      <c r="C80" s="2" t="inlineStr">
        <is>
          <t>brC3</t>
        </is>
      </c>
      <c r="D80" s="2" t="inlineStr">
        <is>
          <t>DIF.PAR.002</t>
        </is>
      </c>
      <c r="E80" s="2" t="inlineStr">
        <is>
          <t>Sous l'album, le coussin est tiède. Un phare brille trop loin, déjà. Le coussin penche trop vers la rue. Le loup, il va ! Dépêche, le bus arrive ! Le mot de Victorino s'arrête net. Le bus est encore loin. Sa phrase n'est pas finie. Alors on fait quoi ? Tu vois comment, Nina ?</t>
        </is>
      </c>
      <c r="F80" s="2" t="inlineStr">
        <is>
          <t>Sous l'album, le coussin est tiède. Un phare brille trop loin, déjà. Le coussin penche trop vers la rue. Le loup, il va ! Dépêche, le bus arrive ! Le mot de Victorino s'arrête net. Le bus est encore loin. Sa phrase n'est pas finie. Alors on fait quoi ? Tu vois comment, Nina ?</t>
        </is>
      </c>
      <c r="G80" s="2" t="inlineStr">
        <is>
          <t>&lt;slow&gt;Nora a choisi le doudou. La lumière est claire. Le doudou reste à sa place, près de maman. maman montre le geste, lentement. Voici le geste : attendre la fin de la phrase. Nora répète tout bas : &lt;emphasis&gt;laisser&lt;/emphasis&gt; le temps. On se tient la main. papa n'est pas loin.&lt;/slow&gt;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medium</t>
        </is>
      </c>
      <c r="AA80" s="2" t="n">
        <v>0.86</v>
      </c>
      <c r="AB80" s="2" t="n">
        <v>1.22</v>
      </c>
      <c r="AC80" s="2" t="inlineStr">
        <is>
          <t>medium</t>
        </is>
      </c>
      <c r="AD80" s="2" t="inlineStr">
        <is>
          <t>medium</t>
        </is>
      </c>
      <c r="AE80" s="2" t="inlineStr"/>
      <c r="AF80" s="2" t="inlineStr">
        <is>
          <t>medium</t>
        </is>
      </c>
      <c r="AG80" s="2" t="n">
        <v>0</v>
      </c>
      <c r="AH80" s="2" t="inlineStr">
        <is>
          <t>laisser</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narrateur|Sous l'album, le coussin est tiède.
narrateur|Un phare brille trop loin, déjà.
narrateur|Le coussin penche trop vers la rue.
enfant-m|Le loup, il va !
enfant-f|Dépêche, le bus arrive !
narrateur|Le mot de Victorino s'arrête net.
papa|Le bus est encore loin.
maman|Sa phrase n'est pas finie.
enfant-f|Alors on fait quoi ?
papa|Tu vois comment, Nina ?</t>
        </is>
      </c>
    </row>
    <row r="81">
      <c r="A81" s="2" t="inlineStr">
        <is>
          <t>CHK_T0001_P0003_T0002_P0003_T0003_P0000</t>
        </is>
      </c>
      <c r="B81" s="4" t="inlineStr">
        <is>
          <t>transition_question</t>
        </is>
      </c>
      <c r="C81" s="2" t="inlineStr">
        <is>
          <t>ch3C3</t>
        </is>
      </c>
      <c r="D81" s="2" t="inlineStr">
        <is>
          <t>DIF.PAR.002</t>
        </is>
      </c>
      <c r="E81" s="2" t="inlineStr">
        <is>
          <t>Le phare n'a pas fini. Le pas, la page, ou le phare ?</t>
        </is>
      </c>
      <c r="F81" s="2" t="inlineStr">
        <is>
          <t>Le phare n'a pas fini. Le pas, la page, ou le phare ?</t>
        </is>
      </c>
      <c r="G81" s="2" t="inlineStr">
        <is>
          <t>&lt;slow&gt;On peut prendre Tom, Léa, ou Sami.&lt;/slow&gt; [pause]</t>
        </is>
      </c>
      <c r="H81" s="2" t="inlineStr"/>
      <c r="I81" s="2" t="inlineStr"/>
      <c r="J81" s="2" t="inlineStr">
        <is>
          <t>Oui, c'est la bonne réponse.</t>
        </is>
      </c>
      <c r="K81" s="2" t="inlineStr">
        <is>
          <t>Tu étais presque.</t>
        </is>
      </c>
      <c r="L81" s="2" t="inlineStr"/>
      <c r="M81" s="2" t="inlineStr">
        <is>
          <t>le pas</t>
        </is>
      </c>
      <c r="N81" s="2" t="inlineStr">
        <is>
          <t>CHK_T0001_P0003_T0002_P0003_T0003_P0001</t>
        </is>
      </c>
      <c r="O81" s="2" t="inlineStr">
        <is>
          <t>la page</t>
        </is>
      </c>
      <c r="P81" s="2" t="inlineStr">
        <is>
          <t>CHK_T0001_P0003_T0002_P0003_T0003_P0002</t>
        </is>
      </c>
      <c r="Q81" s="2" t="inlineStr">
        <is>
          <t>le phare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1.28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is>
          <t>prompt réécrit pour coller aux options</t>
        </is>
      </c>
      <c r="AW81" t="inlineStr">
        <is>
          <t>narrateur|Le phare n'a pas fini.
papa|Le pas, la page, ou le phare ?</t>
        </is>
      </c>
    </row>
    <row r="82">
      <c r="A82" s="2" t="inlineStr">
        <is>
          <t>CHK_T0001_P0003_T0002_P0003_T0003_P0001</t>
        </is>
      </c>
      <c r="B82" s="5" t="inlineStr">
        <is>
          <t>passage</t>
        </is>
      </c>
      <c r="C82" s="2" t="inlineStr">
        <is>
          <t>endC3X</t>
        </is>
      </c>
      <c r="D82" s="2" t="inlineStr">
        <is>
          <t>DIF.PAR.002</t>
        </is>
      </c>
      <c r="E82" s="2" t="inlineStr">
        <is>
          <t>On reste, un pas. Nina ne court pas vers le phare. Victorino reprend, tout calme. Le loup, il s'endort. Le coussin reste plat, sans bouger. Le bus est encore loin. Il s'endort. Vous n'avez pas couru.</t>
        </is>
      </c>
      <c r="F82" s="2" t="inlineStr">
        <is>
          <t>On reste, un pas. Nina ne court pas vers le phare. Victorino reprend, tout calme. Le loup, il s'endort. Le coussin reste plat, sans bouger. Le bus est encore loin. Il s'endort. Vous n'avez pas couru.</t>
        </is>
      </c>
      <c r="G82" s="2" t="inlineStr">
        <is>
          <t>&lt;slow&gt;Nora rejoint Tom. Un vélo passe au loin. On montre du doigt, sans courir. Cette fin-là est celle de les balançoires, le doudou et Tom. Nora a appris : &lt;emphasis&gt;laisser&lt;/emphasis&gt; le temps à l'autre de finir sa phrase. Voici le geste : attendre la fin de la phrase. Nora a entendu : laisser le temps. Nora dit merci à maman. On rentre.&lt;/slow&gt;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medium</t>
        </is>
      </c>
      <c r="AA82" s="2" t="n">
        <v>0.86</v>
      </c>
      <c r="AB82" s="2" t="n">
        <v>1.22</v>
      </c>
      <c r="AC82" s="2" t="inlineStr">
        <is>
          <t>medium</t>
        </is>
      </c>
      <c r="AD82" s="2" t="inlineStr">
        <is>
          <t>medium</t>
        </is>
      </c>
      <c r="AE82" s="2" t="inlineStr"/>
      <c r="AF82" s="2" t="inlineStr">
        <is>
          <t>medium</t>
        </is>
      </c>
      <c r="AG82" s="2" t="n">
        <v>0</v>
      </c>
      <c r="AH82" s="2" t="inlineStr">
        <is>
          <t>laisser</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enfant-f|On reste, un pas.
narrateur|Nina ne court pas vers le phare.
narrateur|Victorino reprend, tout calme.
enfant-m|Le loup, il s'endort.
narrateur|Le coussin reste plat, sans bouger.
papa|Le bus est encore loin.
enfant-f|Il s'endort.
maman|Vous n'avez pas couru.</t>
        </is>
      </c>
    </row>
    <row r="83">
      <c r="A83" s="2" t="inlineStr">
        <is>
          <t>CHK_T0001_P0003_T0002_P0003_T0003_P0001_F0001</t>
        </is>
      </c>
      <c r="B83" s="7" t="inlineStr">
        <is>
          <t>passage_fin</t>
        </is>
      </c>
      <c r="C83" s="2" t="inlineStr">
        <is>
          <t>endC3X</t>
        </is>
      </c>
      <c r="D83" s="2" t="inlineStr">
        <is>
          <t>DIF.PAR.002</t>
        </is>
      </c>
      <c r="E83" s="2" t="inlineStr">
        <is>
          <t>Sans courir, la dernière page s'ouvre. Le loup dort, enfin. Le bus s'arrête, tout calme. On monte, sans se presser. Le petit coussin reste sous le rouge. Le bord du trottoir reste vide, derrière.</t>
        </is>
      </c>
      <c r="F83" s="2" t="inlineStr">
        <is>
          <t>Sans courir, la dernière page s'ouvre. Le loup dort, enfin. Le bus s'arrête, tout calme. On monte, sans se presser. Le petit coussin reste sous le rouge. Le bord du trottoir reste vide, derrière.</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medium</t>
        </is>
      </c>
      <c r="AA83" s="2" t="n">
        <v>0.82</v>
      </c>
      <c r="AB83" s="2" t="n">
        <v>1.22</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narrateur|Sans courir, la dernière page s'ouvre.
enfant-f|Le loup dort, enfin.
papa|Le bus s'arrête, tout calme.
maman|On monte, sans se presser.
narrateur|Le petit coussin reste sous le rouge.
narrateur|Le bord du trottoir reste vide, derrière.</t>
        </is>
      </c>
    </row>
    <row r="84">
      <c r="A84" s="2" t="inlineStr">
        <is>
          <t>CHK_T0001_P0003_T0002_P0003_T0003_P0002</t>
        </is>
      </c>
      <c r="B84" s="5" t="inlineStr">
        <is>
          <t>passage</t>
        </is>
      </c>
      <c r="C84" s="2" t="inlineStr">
        <is>
          <t>endC3Y</t>
        </is>
      </c>
      <c r="D84" s="2" t="inlineStr">
        <is>
          <t>DIF.PAR.002</t>
        </is>
      </c>
      <c r="E84" s="2" t="inlineStr">
        <is>
          <t>La page, encore ouverte. Nina garde le coussin plat, tout près. Victorino pose un doigt, puis parle. Le loup, il s'endort. Le tissu attend encore, tout doux. La page a gardé le mot. Il s'endort. Vous avez lu ensemble.</t>
        </is>
      </c>
      <c r="F84" s="2" t="inlineStr">
        <is>
          <t>La page, encore ouverte. Nina garde le coussin plat, tout près. Victorino pose un doigt, puis parle. Le loup, il s'endort. Le tissu attend encore, tout doux. La page a gardé le mot. Il s'endort. Vous avez lu ensemble.</t>
        </is>
      </c>
      <c r="G84" s="2" t="inlineStr">
        <is>
          <t>&lt;slow&gt;Nora rejoint Léa. La lumière est claire. On rit un peu. Cette fin-là est celle de les balançoires, le doudou et Léa. Nora a appris : &lt;emphasis&gt;laisser&lt;/emphasis&gt; le temps à l'autre de finir sa phrase. Voici le geste : attendre la fin de la phrase. Nora a entendu : laisser le temps. Nora dit merci à maman. On rentre.&lt;/slow&gt;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medium</t>
        </is>
      </c>
      <c r="AA84" s="2" t="n">
        <v>0.86</v>
      </c>
      <c r="AB84" s="2" t="n">
        <v>1.22</v>
      </c>
      <c r="AC84" s="2" t="inlineStr">
        <is>
          <t>medium</t>
        </is>
      </c>
      <c r="AD84" s="2" t="inlineStr">
        <is>
          <t>medium</t>
        </is>
      </c>
      <c r="AE84" s="2" t="inlineStr"/>
      <c r="AF84" s="2" t="inlineStr">
        <is>
          <t>medium</t>
        </is>
      </c>
      <c r="AG84" s="2" t="n">
        <v>0</v>
      </c>
      <c r="AH84" s="2" t="inlineStr">
        <is>
          <t>laisser</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enfant-f|La page, encore ouverte.
narrateur|Nina garde le coussin plat, tout près.
narrateur|Victorino pose un doigt, puis parle.
enfant-m|Le loup, il s'endort.
narrateur|Le tissu attend encore, tout doux.
papa|La page a gardé le mot.
enfant-f|Il s'endort.
maman|Vous avez lu ensemble.</t>
        </is>
      </c>
    </row>
    <row r="85">
      <c r="A85" s="2" t="inlineStr">
        <is>
          <t>CHK_T0001_P0003_T0002_P0003_T0003_P0002_F0001</t>
        </is>
      </c>
      <c r="B85" s="7" t="inlineStr">
        <is>
          <t>passage_fin</t>
        </is>
      </c>
      <c r="C85" s="2" t="inlineStr">
        <is>
          <t>endC3Y</t>
        </is>
      </c>
      <c r="D85" s="2" t="inlineStr">
        <is>
          <t>DIF.PAR.002</t>
        </is>
      </c>
      <c r="E85" s="2" t="inlineStr">
        <is>
          <t>La page ouverte se ferme, tout doux. Le loup dort, enfin. Le bus s'arrête, tout calme. On monte, le rouge contre elle. Le petit coussin reste sous le rouge. Le ticket passe près de la porte.</t>
        </is>
      </c>
      <c r="F85" s="2" t="inlineStr">
        <is>
          <t>La page ouverte se ferme, tout doux. Le loup dort, enfin. Le bus s'arrête, tout calme. On monte, le rouge contre elle. Le petit coussin reste sous le rouge. Le ticket passe près de la porte.</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medium</t>
        </is>
      </c>
      <c r="AA85" s="2" t="n">
        <v>0.82</v>
      </c>
      <c r="AB85" s="2" t="n">
        <v>1.22</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narrateur|La page ouverte se ferme, tout doux.
enfant-f|Le loup dort, enfin.
papa|Le bus s'arrête, tout calme.
maman|On monte, le rouge contre elle.
narrateur|Le petit coussin reste sous le rouge.
narrateur|Le ticket passe près de la porte.</t>
        </is>
      </c>
    </row>
    <row r="86">
      <c r="A86" s="2" t="inlineStr">
        <is>
          <t>CHK_T0001_P0003_T0002_P0003_T0003_P0003</t>
        </is>
      </c>
      <c r="B86" s="5" t="inlineStr">
        <is>
          <t>passage</t>
        </is>
      </c>
      <c r="C86" s="2" t="inlineStr">
        <is>
          <t>endC3Z</t>
        </is>
      </c>
      <c r="D86" s="2" t="inlineStr">
        <is>
          <t>DIF.PAR.002</t>
        </is>
      </c>
      <c r="E86" s="2" t="inlineStr">
        <is>
          <t>Le phare, on le compte. Le rond jaune grandit, tout lent. Le coussin reste plat pendant le compte. Le loup, il s'endort. Le coussin reste plat, sans bouger. Le phare n'a pas coupé le mot. Il s'endort. Le compte a laissé sa phrase.</t>
        </is>
      </c>
      <c r="F86" s="2" t="inlineStr">
        <is>
          <t>Le phare, on le compte. Le rond jaune grandit, tout lent. Le coussin reste plat pendant le compte. Le loup, il s'endort. Le coussin reste plat, sans bouger. Le phare n'a pas coupé le mot. Il s'endort. Le compte a laissé sa phrase.</t>
        </is>
      </c>
      <c r="G86" s="2" t="inlineStr">
        <is>
          <t>&lt;slow&gt;Nora rejoint Sami. Il y a des miettes sur la table. On se tait une seconde. Cette fin-là est celle de les balançoires, le doudou et Sami. Nora a appris : &lt;emphasis&gt;laisser&lt;/emphasis&gt; le temps à l'autre de finir sa phrase. Voici le geste : attendre la fin de la phrase. Nora a entendu : laisser le temps. Nora dit merci à maman. On rentre.&lt;/slow&gt;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medium</t>
        </is>
      </c>
      <c r="AA86" s="2" t="n">
        <v>0.86</v>
      </c>
      <c r="AB86" s="2" t="n">
        <v>1.22</v>
      </c>
      <c r="AC86" s="2" t="inlineStr">
        <is>
          <t>medium</t>
        </is>
      </c>
      <c r="AD86" s="2" t="inlineStr">
        <is>
          <t>medium</t>
        </is>
      </c>
      <c r="AE86" s="2" t="inlineStr"/>
      <c r="AF86" s="2" t="inlineStr">
        <is>
          <t>medium</t>
        </is>
      </c>
      <c r="AG86" s="2" t="n">
        <v>0</v>
      </c>
      <c r="AH86" s="2" t="inlineStr">
        <is>
          <t>laisser</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enfant-f|Le phare, on le compte.
narrateur|Le rond jaune grandit, tout lent.
narrateur|Le coussin reste plat pendant le compte.
enfant-m|Le loup, il s'endort.
narrateur|Le coussin reste plat, sans bouger.
papa|Le phare n'a pas coupé le mot.
enfant-f|Il s'endort.
maman|Le compte a laissé sa phrase.</t>
        </is>
      </c>
    </row>
    <row r="87">
      <c r="A87" s="2" t="inlineStr">
        <is>
          <t>CHK_T0001_P0003_T0002_P0003_T0003_P0003_F0001</t>
        </is>
      </c>
      <c r="B87" s="7" t="inlineStr">
        <is>
          <t>passage_fin</t>
        </is>
      </c>
      <c r="C87" s="2" t="inlineStr">
        <is>
          <t>endC3Z</t>
        </is>
      </c>
      <c r="D87" s="2" t="inlineStr">
        <is>
          <t>DIF.PAR.002</t>
        </is>
      </c>
      <c r="E87" s="2" t="inlineStr">
        <is>
          <t>Sous le phare, la dernière page s'ouvre. Le loup dort, enfin. Le bus s'arrête, tout calme. On monte, le phare tout près. Le petit coussin reste sous le rouge. Le rond jaune s'éteint, déjà parti.</t>
        </is>
      </c>
      <c r="F87" s="2" t="inlineStr">
        <is>
          <t>Sous le phare, la dernière page s'ouvre. Le loup dort, enfin. Le bus s'arrête, tout calme. On monte, le phare tout près. Le petit coussin reste sous le rouge. Le rond jaune s'éteint, déjà parti.</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medium</t>
        </is>
      </c>
      <c r="AA87" s="2" t="n">
        <v>0.82</v>
      </c>
      <c r="AB87" s="2" t="n">
        <v>1.22</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narrateur|Sous le phare, la dernière page s'ouvre.
enfant-f|Le loup dort, enfin.
papa|Le bus s'arrête, tout calme.
maman|On monte, le phare tout près.
narrateur|Le petit coussin reste sous le rouge.
narrateur|Le rond jaune s'éteint, déjà parti.</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F-NAR-008 récit, pas une leçon en puces</t>
        </is>
      </c>
    </row>
    <row r="15">
      <c r="A15"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2026-09-03T10:28:35Z</dcterms:created>
  <dcterms:modified xmlns:dcterms="http://purl.org/dc/terms/" xmlns:xsi="http://www.w3.org/2001/XMLSchema-instance" xsi:type="dcterms:W3CDTF">2026-09-05T01:00:10Z</dcterms:modified>
</cp:coreProperties>
</file>