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TREE-DIF-040</t>
        </is>
      </c>
    </row>
    <row r="3">
      <c r="A3" t="inlineStr">
        <is>
          <t>editorial_id</t>
        </is>
      </c>
      <c r="B3" t="inlineStr">
        <is>
          <t>TREE-DIF-040</t>
        </is>
      </c>
    </row>
    <row r="4">
      <c r="A4" t="inlineStr">
        <is>
          <t>kind</t>
        </is>
      </c>
      <c r="B4" t="inlineStr">
        <is>
          <t>ramifiee</t>
        </is>
      </c>
    </row>
    <row r="5">
      <c r="A5" t="inlineStr">
        <is>
          <t>title</t>
        </is>
      </c>
      <c r="B5" t="inlineStr">
        <is>
          <t>Le lait de Nino et le petit veau</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DIF.BES.001</t>
        </is>
      </c>
    </row>
    <row r="10">
      <c r="A10" t="inlineStr">
        <is>
          <t>secondary_lessons</t>
        </is>
      </c>
      <c r="B10" t="inlineStr">
        <is>
          <t>DIF.COR.001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ferme du village : étable, pré, abreuvoir</t>
        </is>
      </c>
    </row>
    <row r="17">
      <c r="A17" t="inlineStr">
        <is>
          <t>characters</t>
        </is>
      </c>
      <c r="B17" t="inlineStr">
        <is>
          <t>Nino,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À la ferme, Nino veut porter le lait tiède au petit veau. Il prépare d'abord le seau, la brosse ou le torchon ; les trois partent. L'étable claque trop, le pré souffle trop, l'abreuvoir éclabousse trop. Neuf façons de laisser du temps. Le veau boit.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DIF.BES.001</t>
        </is>
      </c>
      <c r="E2" s="2" t="inlineStr">
        <is>
          <t>Le portail de bois sent encore la rosée. Une paille blonde brille entre deux planches. Ça sent le foin, tout chaud, tout sec. Tu as vu la buée, Nino ? Le lait fume dans le seau. Il est encore tiède, tout doux. Derrière l'étable, un mufle rose cherche déjà. En ce moment, Nino touche le bord du seau. Je veux le porter au petit veau. Il recule si on va trop vite. On prend les affaires, alors ? Merci, tu as fermé le loquet.</t>
        </is>
      </c>
      <c r="F2" s="2" t="inlineStr">
        <is>
          <t>Le portail de bois sent encore la rosée. Une paille blonde brille entre deux planches. Ça sent le foin, tout chaud, tout sec. Tu as vu la buée, Nino ? Le lait fume dans le seau. Il est encore tiède, tout doux. Derrière l'étable, un mufle rose cherche déjà. En ce moment, Nino touche le bord du seau. Je veux le porter au petit veau. Il recule si on va trop vite. On prend les affaires, alors ? Merci, tu as fermé le loquet.</t>
        </is>
      </c>
      <c r="G2" s="2" t="inlineStr">
        <is>
          <t>Aujourd'hui, Nino est avec maman, à la ferme. Nino a envie de jouer. maman est là, tout près. On va apprendre : Plus de temps ou de calme. Voici le geste : &lt;emphasis&gt;répéter&lt;/emphasis&gt; ; attendre. Nino écoute maman. Nino entend les mots : répéter, observer d'abord.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répéter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portail de bois sent encore la rosée.
narrateur|Une paille blonde brille entre deux planches.
narrateur|Ça sent le foin, tout chaud, tout sec.
papa|Tu as vu la buée, Nino ?
enfant-m|Le lait fume dans le seau.
maman|Il est encore tiède, tout doux.
narrateur|Derrière l'étable, un mufle rose cherche déjà.
narrateur|En ce moment, Nino touche le bord du seau.
enfant-m|Je veux le porter au petit veau.
papa|Il recule si on va trop vite.
maman|On prend les affaires, alors ?
papa|Merci, tu as fermé le loquet.</t>
        </is>
      </c>
    </row>
    <row r="3">
      <c r="A3" s="2" t="inlineStr">
        <is>
          <t>CHK_T0001_P0000</t>
        </is>
      </c>
      <c r="B3" s="4" t="inlineStr">
        <is>
          <t>transition_question</t>
        </is>
      </c>
      <c r="C3" s="2" t="inlineStr">
        <is>
          <t>ch1</t>
        </is>
      </c>
      <c r="D3" s="2" t="inlineStr">
        <is>
          <t>DIF.BES.001</t>
        </is>
      </c>
      <c r="E3" s="2" t="inlineStr">
        <is>
          <t>Trois affaires attendent près des bottes. Le seau, la brosse, et le torchon. Tu prends quoi d'abord, Nino ?</t>
        </is>
      </c>
      <c r="F3" s="2" t="inlineStr">
        <is>
          <t>Trois affaires attendent près des bottes. Le seau, la brosse, et le torchon. Tu prends quoi d'abord, Nino ?</t>
        </is>
      </c>
      <c r="G3" s="2" t="inlineStr">
        <is>
          <t>On peut prendre le bac à sable, le toboggan, ou les balançoires. [pause]</t>
        </is>
      </c>
      <c r="H3" s="2" t="inlineStr"/>
      <c r="I3" s="2" t="inlineStr"/>
      <c r="J3" s="2" t="inlineStr">
        <is>
          <t>Oui, c'est la bonne réponse.</t>
        </is>
      </c>
      <c r="K3" s="2" t="inlineStr">
        <is>
          <t>Tu étais presque.</t>
        </is>
      </c>
      <c r="L3" s="2" t="inlineStr"/>
      <c r="M3" s="2" t="inlineStr">
        <is>
          <t>le seau</t>
        </is>
      </c>
      <c r="N3" s="2" t="inlineStr">
        <is>
          <t>CHK_T0001_P0001</t>
        </is>
      </c>
      <c r="O3" s="2" t="inlineStr">
        <is>
          <t>la brosse</t>
        </is>
      </c>
      <c r="P3" s="2" t="inlineStr">
        <is>
          <t>CHK_T0001_P0002</t>
        </is>
      </c>
      <c r="Q3" s="2" t="inlineStr">
        <is>
          <t>le torchon</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slow</t>
        </is>
      </c>
      <c r="AA3" s="2" t="n">
        <v>0.91</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narrateur|Trois affaires attendent près des bottes.
narrateur|Le seau, la brosse, et le torchon.
maman|Tu prends quoi d'abord, Nino ?</t>
        </is>
      </c>
    </row>
    <row r="4">
      <c r="A4" s="2" t="inlineStr">
        <is>
          <t>CHK_T0001_P0001</t>
        </is>
      </c>
      <c r="B4" s="5" t="inlineStr">
        <is>
          <t>passage</t>
        </is>
      </c>
      <c r="C4" s="2" t="inlineStr">
        <is>
          <t>brA</t>
        </is>
      </c>
      <c r="D4" s="2" t="inlineStr">
        <is>
          <t>DIF.BES.001</t>
        </is>
      </c>
      <c r="E4" s="2" t="inlineStr">
        <is>
          <t>Nino prend d'abord le seau, encore tiède. Le lait va au veau. Tiens-le droit, tout doux. Un peu de lait tremble, puis se tait. La brosse aussi, près du sac. Maman glisse le torchon contre le seau. Seau, brosse et torchon avancent avec lui. J'arrive, petit veau. Le zinc sent le lait, tout chaud. Le seau d'abord, vous l'avez.</t>
        </is>
      </c>
      <c r="F4" s="2" t="inlineStr">
        <is>
          <t>Nino prend d'abord le seau, encore tiède. Le lait va au veau. Tiens-le droit, tout doux. Un peu de lait tremble, puis se tait. La brosse aussi, près du sac. Maman glisse le torchon contre le seau. Seau, brosse et torchon avancent avec lui. J'arrive, petit veau. Le zinc sent le lait, tout chaud. Le seau d'abord, vous l'avez.</t>
        </is>
      </c>
      <c r="G4" s="2" t="inlineStr">
        <is>
          <t>Nino va vers le bac à sable. Le sol est un peu froid. maman sourit. Ici, c'est le bac à sable. Ce n'est pas comme les autres endroits. Nino se souvient : &lt;emphasis&gt;répéter&lt;/emphasis&gt;, observer d'abord. Voici le geste : répéter ; attendre. On rit un peu. maman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répéter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narrateur|Nino prend d'abord le seau, encore tiède.
enfant-m|Le lait va au veau.
maman|Tiens-le droit, tout doux.
narrateur|Un peu de lait tremble, puis se tait.
papa|La brosse aussi, près du sac.
narrateur|Maman glisse le torchon contre le seau.
narrateur|Seau, brosse et torchon avancent avec lui.
enfant-m|J'arrive, petit veau.
narrateur|Le zinc sent le lait, tout chaud.
papa|Le seau d'abord, vous l'avez.</t>
        </is>
      </c>
    </row>
    <row r="5">
      <c r="A5" s="2" t="inlineStr">
        <is>
          <t>CHK_T0001_P0001_Q0001</t>
        </is>
      </c>
      <c r="B5" s="6" t="inlineStr">
        <is>
          <t>passage_question</t>
        </is>
      </c>
      <c r="C5" s="2" t="inlineStr">
        <is>
          <t>qA</t>
        </is>
      </c>
      <c r="D5" s="2" t="inlineStr">
        <is>
          <t>DIF.BES.001</t>
        </is>
      </c>
      <c r="E5" s="2" t="inlineStr">
        <is>
          <t>Nino a pris le seau d'abord. Il a pris quoi, d'abord ?</t>
        </is>
      </c>
      <c r="F5" s="2" t="inlineStr">
        <is>
          <t>Nino a pris le seau d'abord. Il a pris quoi, d'abord ?</t>
        </is>
      </c>
      <c r="G5" s="2" t="inlineStr">
        <is>
          <t>Que fait-on ? Plus de temps ou de calme.</t>
        </is>
      </c>
      <c r="H5" s="2" t="inlineStr">
        <is>
          <t>seau</t>
        </is>
      </c>
      <c r="I5" s="2" t="inlineStr">
        <is>
          <t>seau | le seau | d'abord le seau | le lait</t>
        </is>
      </c>
      <c r="J5" s="2" t="inlineStr">
        <is>
          <t>Oui, c'est la bonne réponse.</t>
        </is>
      </c>
      <c r="K5" s="2" t="inlineStr">
        <is>
          <t>Tu étais presque.</t>
        </is>
      </c>
      <c r="L5" s="2" t="inlineStr">
        <is>
          <t>Nino prend le seau d'abord.</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slow</t>
        </is>
      </c>
      <c r="AA5" s="2" t="n">
        <v>0.9</v>
      </c>
      <c r="AB5" s="2" t="n">
        <v>1.28</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narrateur|Nino a pris le seau d'abord.
maman|Il a pris quoi, d'abord ?</t>
        </is>
      </c>
    </row>
    <row r="6">
      <c r="A6" s="2" t="inlineStr">
        <is>
          <t>CHK_T0001_P0001_C0001</t>
        </is>
      </c>
      <c r="B6" s="5" t="inlineStr">
        <is>
          <t>passage</t>
        </is>
      </c>
      <c r="C6" s="2" t="inlineStr">
        <is>
          <t>qA</t>
        </is>
      </c>
      <c r="D6" s="2" t="inlineStr">
        <is>
          <t>DIF.BES.001</t>
        </is>
      </c>
      <c r="E6" s="2" t="inlineStr">
        <is>
          <t>Le seau tient contre sa hanche, encore tiède. Le lait va au veau. La ferme vous attend. On avance par où ? Oui, papa. Un peu de lait tremble encore au bord.</t>
        </is>
      </c>
      <c r="F6" s="2" t="inlineStr">
        <is>
          <t>Le seau tient contre sa hanche, encore tiède. Le lait va au veau. La ferme vous attend. On avance par où ? Oui, papa. Un peu de lait tremble encore au bord.</t>
        </is>
      </c>
      <c r="G6" s="2" t="inlineStr">
        <is>
          <t>Oui. Voici le geste : &lt;emphasis&gt;répéter&lt;/emphasis&gt; ; attendre. Nino respire. Nino retient : répéter, observer d'abord. On continue, avec maman.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1.22</v>
      </c>
      <c r="AC6" s="2" t="inlineStr">
        <is>
          <t>medium</t>
        </is>
      </c>
      <c r="AD6" s="2" t="inlineStr">
        <is>
          <t>medium</t>
        </is>
      </c>
      <c r="AE6" s="2" t="inlineStr"/>
      <c r="AF6" s="2" t="inlineStr">
        <is>
          <t>medium</t>
        </is>
      </c>
      <c r="AG6" s="2" t="n">
        <v>0</v>
      </c>
      <c r="AH6" s="2" t="inlineStr">
        <is>
          <t>répéter</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narrateur|Le seau tient contre sa hanche, encore tiède.
enfant-m|Le lait va au veau.
maman|La ferme vous attend.
papa|On avance par où ?
enfant-m|Oui, papa.
narrateur|Un peu de lait tremble encore au bord.</t>
        </is>
      </c>
    </row>
    <row r="7">
      <c r="A7" s="2" t="inlineStr">
        <is>
          <t>CHK_T0001_P0001_T0002_P0000</t>
        </is>
      </c>
      <c r="B7" s="4" t="inlineStr">
        <is>
          <t>transition_question</t>
        </is>
      </c>
      <c r="C7" s="2" t="inlineStr">
        <is>
          <t>ch2A</t>
        </is>
      </c>
      <c r="D7" s="2" t="inlineStr">
        <is>
          <t>DIF.BES.001</t>
        </is>
      </c>
      <c r="E7" s="2" t="inlineStr">
        <is>
          <t>Le seau cliquette à chaque pas, tout bas. L'étable reste sombre, trop bruyante. Plus loin, le pré souffle déjà. Près de la pierre, l'eau claque. Nino, vous partez où ?</t>
        </is>
      </c>
      <c r="F7" s="2" t="inlineStr">
        <is>
          <t>Le seau cliquette à chaque pas, tout bas. L'étable reste sombre, trop bruyante. Plus loin, le pré souffle déjà. Près de la pierre, l'eau claque. Nino, vous partez où ?</t>
        </is>
      </c>
      <c r="G7" s="2" t="inlineStr">
        <is>
          <t>On peut prendre le ballon, le seau, ou le doudou. [pause]</t>
        </is>
      </c>
      <c r="H7" s="2" t="inlineStr"/>
      <c r="I7" s="2" t="inlineStr"/>
      <c r="J7" s="2" t="inlineStr">
        <is>
          <t>Oui, c'est la bonne réponse.</t>
        </is>
      </c>
      <c r="K7" s="2" t="inlineStr">
        <is>
          <t>Tu étais presque.</t>
        </is>
      </c>
      <c r="L7" s="2" t="inlineStr"/>
      <c r="M7" s="2" t="inlineStr">
        <is>
          <t>l'étable</t>
        </is>
      </c>
      <c r="N7" s="2" t="inlineStr">
        <is>
          <t>CHK_T0001_P0001_T0002_P0001</t>
        </is>
      </c>
      <c r="O7" s="2" t="inlineStr">
        <is>
          <t>le pré</t>
        </is>
      </c>
      <c r="P7" s="2" t="inlineStr">
        <is>
          <t>CHK_T0001_P0001_T0002_P0002</t>
        </is>
      </c>
      <c r="Q7" s="2" t="inlineStr">
        <is>
          <t>l'abreuvoir</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slow</t>
        </is>
      </c>
      <c r="AA7" s="2" t="n">
        <v>0.91</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narrateur|Le seau cliquette à chaque pas, tout bas.
narrateur|L'étable reste sombre, trop bruyante.
narrateur|Plus loin, le pré souffle déjà.
narrateur|Près de la pierre, l'eau claque.
papa|Nino, vous partez où ?</t>
        </is>
      </c>
    </row>
    <row r="8">
      <c r="A8" s="2" t="inlineStr">
        <is>
          <t>CHK_T0001_P0001_T0002_P0001</t>
        </is>
      </c>
      <c r="B8" s="5" t="inlineStr">
        <is>
          <t>passage</t>
        </is>
      </c>
      <c r="C8" s="2" t="inlineStr">
        <is>
          <t>brA1</t>
        </is>
      </c>
      <c r="D8" s="2" t="inlineStr">
        <is>
          <t>DIF.BES.001</t>
        </is>
      </c>
      <c r="E8" s="2" t="inlineStr">
        <is>
          <t>Contre sa jambe, le zinc du seau cliquette. L'étable sent le foin, trop sombre. Le zinc tape une barre, trop fort. Petit veau, j'ai du lait. Une barre de fer claque encore, trop fort. Le veau recule, le mufle contre sa mère. Ça claque trop, ici. Il a besoin de calme. On fait comment, alors ? Tu trouves, Nino ?</t>
        </is>
      </c>
      <c r="F8" s="2" t="inlineStr">
        <is>
          <t>Contre sa jambe, le zinc du seau cliquette. L'étable sent le foin, trop sombre. Le zinc tape une barre, trop fort. Petit veau, j'ai du lait. Une barre de fer claque encore, trop fort. Le veau recule, le mufle contre sa mère. Ça claque trop, ici. Il a besoin de calme. On fait comment, alors ? Tu trouves, Nino ?</t>
        </is>
      </c>
      <c r="G8" s="2" t="inlineStr">
        <is>
          <t>Nino a choisi le ballon. L'eau coule, tout petit bruit. Le ballon reste à sa place, près de maman. maman montre le geste, lentement. Voici le geste : &lt;emphasis&gt;répéter&lt;/emphasis&gt; ; attendre. Nino répète tout bas : répéter, observer d'abord. On range un objet. papa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1.22</v>
      </c>
      <c r="AC8" s="2" t="inlineStr">
        <is>
          <t>medium</t>
        </is>
      </c>
      <c r="AD8" s="2" t="inlineStr">
        <is>
          <t>medium</t>
        </is>
      </c>
      <c r="AE8" s="2" t="inlineStr"/>
      <c r="AF8" s="2" t="inlineStr">
        <is>
          <t>medium</t>
        </is>
      </c>
      <c r="AG8" s="2" t="n">
        <v>0</v>
      </c>
      <c r="AH8" s="2" t="inlineStr">
        <is>
          <t>répéter</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narrateur|Contre sa jambe, le zinc du seau cliquette.
narrateur|L'étable sent le foin, trop sombre.
narrateur|Le zinc tape une barre, trop fort.
enfant-m|Petit veau, j'ai du lait.
narrateur|Une barre de fer claque encore, trop fort.
narrateur|Le veau recule, le mufle contre sa mère.
papa|Ça claque trop, ici.
maman|Il a besoin de calme.
enfant-m|On fait comment, alors ?
papa|Tu trouves, Nino ?</t>
        </is>
      </c>
    </row>
    <row r="9">
      <c r="A9" s="2" t="inlineStr">
        <is>
          <t>CHK_T0001_P0001_T0002_P0001_T0003_P0000</t>
        </is>
      </c>
      <c r="B9" s="4" t="inlineStr">
        <is>
          <t>transition_question</t>
        </is>
      </c>
      <c r="C9" s="2" t="inlineStr">
        <is>
          <t>ch3A1</t>
        </is>
      </c>
      <c r="D9" s="2" t="inlineStr">
        <is>
          <t>DIF.BES.001</t>
        </is>
      </c>
      <c r="E9" s="2" t="inlineStr">
        <is>
          <t>L'étable claque encore, trop sombre. Attendre à la porte, la paille, ou tout bas ?</t>
        </is>
      </c>
      <c r="F9" s="2" t="inlineStr">
        <is>
          <t>L'étable claque encore, trop sombre. Attendre à la porte, la paille, ou tout bas ?</t>
        </is>
      </c>
      <c r="G9" s="2" t="inlineStr">
        <is>
          <t>On peut prendre Tom, Léa, ou Sami. [pause]</t>
        </is>
      </c>
      <c r="H9" s="2" t="inlineStr"/>
      <c r="I9" s="2" t="inlineStr"/>
      <c r="J9" s="2" t="inlineStr">
        <is>
          <t>Oui, c'est la bonne réponse.</t>
        </is>
      </c>
      <c r="K9" s="2" t="inlineStr">
        <is>
          <t>Tu étais presque.</t>
        </is>
      </c>
      <c r="L9" s="2" t="inlineStr"/>
      <c r="M9" s="2" t="inlineStr">
        <is>
          <t>attendre à la porte</t>
        </is>
      </c>
      <c r="N9" s="2" t="inlineStr">
        <is>
          <t>CHK_T0001_P0001_T0002_P0001_T0003_P0001</t>
        </is>
      </c>
      <c r="O9" s="2" t="inlineStr">
        <is>
          <t>la paille</t>
        </is>
      </c>
      <c r="P9" s="2" t="inlineStr">
        <is>
          <t>CHK_T0001_P0001_T0002_P0001_T0003_P0002</t>
        </is>
      </c>
      <c r="Q9" s="2" t="inlineStr">
        <is>
          <t>tout bas</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slow</t>
        </is>
      </c>
      <c r="AA9" s="2" t="n">
        <v>0.91</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is>
          <t>prompt réécrit pour coller aux options</t>
        </is>
      </c>
      <c r="AW9" t="inlineStr">
        <is>
          <t>narrateur|L'étable claque encore, trop sombre.
papa|Attendre à la porte, la paille, ou tout bas ?</t>
        </is>
      </c>
    </row>
    <row r="10">
      <c r="A10" s="2" t="inlineStr">
        <is>
          <t>CHK_T0001_P0001_T0002_P0001_T0003_P0001</t>
        </is>
      </c>
      <c r="B10" s="5" t="inlineStr">
        <is>
          <t>passage</t>
        </is>
      </c>
      <c r="C10" s="2" t="inlineStr">
        <is>
          <t>endA1X</t>
        </is>
      </c>
      <c r="D10" s="2" t="inlineStr">
        <is>
          <t>DIF.BES.001</t>
        </is>
      </c>
      <c r="E10" s="2" t="inlineStr">
        <is>
          <t>On attend à la porte. Il pose le seau près du seuil, sans entrer. Le fer se tait, une fois, puis plus. Le veau sort deux oreilles, tout lent. Pendant ce temps, le lait se tait dans le seau. Le fer s'est tu, maintenant. Tu peux venir. Tu lui as laissé le temps.</t>
        </is>
      </c>
      <c r="F10" s="2" t="inlineStr">
        <is>
          <t>On attend à la porte. Il pose le seau près du seuil, sans entrer. Le fer se tait, une fois, puis plus. Le veau sort deux oreilles, tout lent. Pendant ce temps, le lait se tait dans le seau. Le fer s'est tu, maintenant. Tu peux venir. Tu lui as laissé le temps.</t>
        </is>
      </c>
      <c r="G10" s="2" t="inlineStr">
        <is>
          <t>Nino rejoint Tom. Il y a des miettes sur la table. On rit un peu. Cette fin-là est celle de le bac à sable, le ballon et Tom. Nino a appris : Plus de temps ou de calme. Voici le geste : &lt;emphasis&gt;répéter&lt;/emphasis&gt; ; attendre. Nino a entendu : répéter, observer d'abord. Nino dit merci à maman.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1.22</v>
      </c>
      <c r="AC10" s="2" t="inlineStr">
        <is>
          <t>medium</t>
        </is>
      </c>
      <c r="AD10" s="2" t="inlineStr">
        <is>
          <t>medium</t>
        </is>
      </c>
      <c r="AE10" s="2" t="inlineStr"/>
      <c r="AF10" s="2" t="inlineStr">
        <is>
          <t>medium</t>
        </is>
      </c>
      <c r="AG10" s="2" t="n">
        <v>0</v>
      </c>
      <c r="AH10" s="2" t="inlineStr">
        <is>
          <t>répéter</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enfant-m|On attend à la porte.
narrateur|Il pose le seau près du seuil, sans entrer.
narrateur|Le fer se tait, une fois, puis plus.
narrateur|Le veau sort deux oreilles, tout lent.
narrateur|Pendant ce temps, le lait se tait dans le seau.
papa|Le fer s'est tu, maintenant.
enfant-m|Tu peux venir.
maman|Tu lui as laissé le temps.</t>
        </is>
      </c>
    </row>
    <row r="11">
      <c r="A11" s="2" t="inlineStr">
        <is>
          <t>CHK_T0001_P0001_T0002_P0001_T0003_P0001_F0001</t>
        </is>
      </c>
      <c r="B11" s="7" t="inlineStr">
        <is>
          <t>passage_fin</t>
        </is>
      </c>
      <c r="C11" s="2" t="inlineStr">
        <is>
          <t>endA1X</t>
        </is>
      </c>
      <c r="D11" s="2" t="inlineStr">
        <is>
          <t>DIF.BES.001</t>
        </is>
      </c>
      <c r="E11" s="2" t="inlineStr">
        <is>
          <t>Le veau boit, le mufle dans le lait tiède. On a attendu à la porte. Merci d'avoir laissé le fer se taire. Rentrez, le pain est prêt. Le seau sèche près des bottes, encore tiède. Une paille blonde reste coincée au seuil.</t>
        </is>
      </c>
      <c r="F11" s="2" t="inlineStr">
        <is>
          <t>Le veau boit, le mufle dans le lait tiède. On a attendu à la porte. Merci d'avoir laissé le fer se taire. Rentrez, le pain est prêt. Le seau sèche près des bottes, encore tiède. Une paille blonde reste coincée au seuil.</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narrateur|Le veau boit, le mufle dans le lait tiède.
enfant-m|On a attendu à la porte.
papa|Merci d'avoir laissé le fer se taire.
maman|Rentrez, le pain est prêt.
narrateur|Le seau sèche près des bottes, encore tiède.
narrateur|Une paille blonde reste coincée au seuil.</t>
        </is>
      </c>
    </row>
    <row r="12">
      <c r="A12" s="2" t="inlineStr">
        <is>
          <t>CHK_T0001_P0001_T0002_P0001_T0003_P0002</t>
        </is>
      </c>
      <c r="B12" s="5" t="inlineStr">
        <is>
          <t>passage</t>
        </is>
      </c>
      <c r="C12" s="2" t="inlineStr">
        <is>
          <t>endA1Y</t>
        </is>
      </c>
      <c r="D12" s="2" t="inlineStr">
        <is>
          <t>DIF.BES.001</t>
        </is>
      </c>
      <c r="E12" s="2" t="inlineStr">
        <is>
          <t>Dans la paille, on s'assoit. Il glisse le seau dans la paille, tout bas. Nino s'assoit, les genoux dans le foin. Le veau avance d'un pas, puis d'un autre. Un peu de lait tremble encore au bord. Tu as regardé d'abord. Viens, tout doux. La paille a fait le calme.</t>
        </is>
      </c>
      <c r="F12" s="2" t="inlineStr">
        <is>
          <t>Dans la paille, on s'assoit. Il glisse le seau dans la paille, tout bas. Nino s'assoit, les genoux dans le foin. Le veau avance d'un pas, puis d'un autre. Un peu de lait tremble encore au bord. Tu as regardé d'abord. Viens, tout doux. La paille a fait le calme.</t>
        </is>
      </c>
      <c r="G12" s="2" t="inlineStr">
        <is>
          <t>Nino rejoint Léa. Un chat miaule une fois. On se tait une seconde. Cette fin-là est celle de le bac à sable, le ballon et Léa. Nino a appris : Plus de temps ou de calme. Voici le geste : &lt;emphasis&gt;répéter&lt;/emphasis&gt; ; attendre. Nino a entendu : répéter, observer d'abord. Nino dit merci à maman.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1.22</v>
      </c>
      <c r="AC12" s="2" t="inlineStr">
        <is>
          <t>medium</t>
        </is>
      </c>
      <c r="AD12" s="2" t="inlineStr">
        <is>
          <t>medium</t>
        </is>
      </c>
      <c r="AE12" s="2" t="inlineStr"/>
      <c r="AF12" s="2" t="inlineStr">
        <is>
          <t>medium</t>
        </is>
      </c>
      <c r="AG12" s="2" t="n">
        <v>0</v>
      </c>
      <c r="AH12" s="2" t="inlineStr">
        <is>
          <t>répéter</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enfant-m|Dans la paille, on s'assoit.
narrateur|Il glisse le seau dans la paille, tout bas.
narrateur|Nino s'assoit, les genoux dans le foin.
narrateur|Le veau avance d'un pas, puis d'un autre.
narrateur|Un peu de lait tremble encore au bord.
papa|Tu as regardé d'abord.
enfant-m|Viens, tout doux.
maman|La paille a fait le calme.</t>
        </is>
      </c>
    </row>
    <row r="13">
      <c r="A13" s="2" t="inlineStr">
        <is>
          <t>CHK_T0001_P0001_T0002_P0001_T0003_P0002_F0001</t>
        </is>
      </c>
      <c r="B13" s="7" t="inlineStr">
        <is>
          <t>passage_fin</t>
        </is>
      </c>
      <c r="C13" s="2" t="inlineStr">
        <is>
          <t>endA1Y</t>
        </is>
      </c>
      <c r="D13" s="2" t="inlineStr">
        <is>
          <t>DIF.BES.001</t>
        </is>
      </c>
      <c r="E13" s="2" t="inlineStr">
        <is>
          <t>Dans la paille, le veau finit le lait. On s'est assis, d'abord. Tu as regardé avant d'appeler. Essuie tes genoux, sur le paillasson. Le seau sèche près des bottes, encore tiède. Un brin de foin reste au pli du pantalon.</t>
        </is>
      </c>
      <c r="F13" s="2" t="inlineStr">
        <is>
          <t>Dans la paille, le veau finit le lait. On s'est assis, d'abord. Tu as regardé avant d'appeler. Essuie tes genoux, sur le paillasson. Le seau sèche près des bottes, encore tiède. Un brin de foin reste au pli du pantalon.</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narrateur|Dans la paille, le veau finit le lait.
enfant-m|On s'est assis, d'abord.
papa|Tu as regardé avant d'appeler.
maman|Essuie tes genoux, sur le paillasson.
narrateur|Le seau sèche près des bottes, encore tiède.
narrateur|Un brin de foin reste au pli du pantalon.</t>
        </is>
      </c>
    </row>
    <row r="14">
      <c r="A14" s="2" t="inlineStr">
        <is>
          <t>CHK_T0001_P0001_T0002_P0001_T0003_P0003</t>
        </is>
      </c>
      <c r="B14" s="5" t="inlineStr">
        <is>
          <t>passage</t>
        </is>
      </c>
      <c r="C14" s="2" t="inlineStr">
        <is>
          <t>endA1Z</t>
        </is>
      </c>
      <c r="D14" s="2" t="inlineStr">
        <is>
          <t>DIF.BES.001</t>
        </is>
      </c>
      <c r="E14" s="2" t="inlineStr">
        <is>
          <t>Tout bas, c'est moi. Il parle au seau, tout bas, puis au veau. Nino répète, encore plus bas. Le veau dresse les oreilles, sans reculer. Pendant ce temps, le lait se tait dans le seau. Ta voix n'a pas claqué. Tu m'entends, maintenant. Tu as parlé lentement.</t>
        </is>
      </c>
      <c r="F14" s="2" t="inlineStr">
        <is>
          <t>Tout bas, c'est moi. Il parle au seau, tout bas, puis au veau. Nino répète, encore plus bas. Le veau dresse les oreilles, sans reculer. Pendant ce temps, le lait se tait dans le seau. Ta voix n'a pas claqué. Tu m'entends, maintenant. Tu as parlé lentement.</t>
        </is>
      </c>
      <c r="G14" s="2" t="inlineStr">
        <is>
          <t>Nino rejoint Sami. Les chaussures font toc toc. On se tient la main. Cette fin-là est celle de le bac à sable, le ballon et Sami. Nino a appris : Plus de temps ou de calme. Voici le geste : &lt;emphasis&gt;répéter&lt;/emphasis&gt; ; attendre. Nino a entendu : répéter, observer d'abord. Nino dit merci à maman.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1.22</v>
      </c>
      <c r="AC14" s="2" t="inlineStr">
        <is>
          <t>medium</t>
        </is>
      </c>
      <c r="AD14" s="2" t="inlineStr">
        <is>
          <t>medium</t>
        </is>
      </c>
      <c r="AE14" s="2" t="inlineStr"/>
      <c r="AF14" s="2" t="inlineStr">
        <is>
          <t>medium</t>
        </is>
      </c>
      <c r="AG14" s="2" t="n">
        <v>0</v>
      </c>
      <c r="AH14" s="2" t="inlineStr">
        <is>
          <t>répéter</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enfant-m|Tout bas, c'est moi.
narrateur|Il parle au seau, tout bas, puis au veau.
narrateur|Nino répète, encore plus bas.
narrateur|Le veau dresse les oreilles, sans reculer.
narrateur|Pendant ce temps, le lait se tait dans le seau.
papa|Ta voix n'a pas claqué.
enfant-m|Tu m'entends, maintenant.
maman|Tu as parlé lentement.</t>
        </is>
      </c>
    </row>
    <row r="15">
      <c r="A15" s="2" t="inlineStr">
        <is>
          <t>CHK_T0001_P0001_T0002_P0001_T0003_P0003_F0001</t>
        </is>
      </c>
      <c r="B15" s="7" t="inlineStr">
        <is>
          <t>passage_fin</t>
        </is>
      </c>
      <c r="C15" s="2" t="inlineStr">
        <is>
          <t>endA1Z</t>
        </is>
      </c>
      <c r="D15" s="2" t="inlineStr">
        <is>
          <t>DIF.BES.001</t>
        </is>
      </c>
      <c r="E15" s="2" t="inlineStr">
        <is>
          <t>Tout bas, le veau a suivi la voix. Je n'ai pas parlé fort. Ta voix n'a pas claqué. Le fer est retombé, plus loin. Le seau sèche près des bottes, encore tiède. L'étable redevient sombre, tout calme.</t>
        </is>
      </c>
      <c r="F15" s="2" t="inlineStr">
        <is>
          <t>Tout bas, le veau a suivi la voix. Je n'ai pas parlé fort. Ta voix n'a pas claqué. Le fer est retombé, plus loin. Le seau sèche près des bottes, encore tiède. L'étable redevient sombre, tout calme.</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narrateur|Tout bas, le veau a suivi la voix.
enfant-m|Je n'ai pas parlé fort.
papa|Ta voix n'a pas claqué.
maman|Le fer est retombé, plus loin.
narrateur|Le seau sèche près des bottes, encore tiède.
narrateur|L'étable redevient sombre, tout calme.</t>
        </is>
      </c>
    </row>
    <row r="16">
      <c r="A16" s="2" t="inlineStr">
        <is>
          <t>CHK_T0001_P0001_T0002_P0002</t>
        </is>
      </c>
      <c r="B16" s="5" t="inlineStr">
        <is>
          <t>passage</t>
        </is>
      </c>
      <c r="C16" s="2" t="inlineStr">
        <is>
          <t>brA2</t>
        </is>
      </c>
      <c r="D16" s="2" t="inlineStr">
        <is>
          <t>DIF.BES.001</t>
        </is>
      </c>
      <c r="E16" s="2" t="inlineStr">
        <is>
          <t>Contre sa jambe, le zinc du seau cliquette. Le pré sent l'herbe coupée, encore chaude. Le vent penche le seau, le lait tremble. Le veau est trop loin ! Une mouche tourne, puis une autre. Le veau lève la tête, puis recule. Le vent n'a pas fini. Il n'avance plus. On fait comment, alors ? Tu trouves, Nino ?</t>
        </is>
      </c>
      <c r="F16" s="2" t="inlineStr">
        <is>
          <t>Contre sa jambe, le zinc du seau cliquette. Le pré sent l'herbe coupée, encore chaude. Le vent penche le seau, le lait tremble. Le veau est trop loin ! Une mouche tourne, puis une autre. Le veau lève la tête, puis recule. Le vent n'a pas fini. Il n'avance plus. On fait comment, alors ? Tu trouves, Nino ?</t>
        </is>
      </c>
      <c r="G16" s="2" t="inlineStr">
        <is>
          <t>Nino a choisi le seau. Un vélo passe au loin. Le seau reste à sa place, près de maman. maman montre le geste, lentement. Voici le geste : &lt;emphasis&gt;répéter&lt;/emphasis&gt; ; attendre. Nino répète tout bas : répéter, observer d'abord. On dit merci. papa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1.22</v>
      </c>
      <c r="AC16" s="2" t="inlineStr">
        <is>
          <t>medium</t>
        </is>
      </c>
      <c r="AD16" s="2" t="inlineStr">
        <is>
          <t>medium</t>
        </is>
      </c>
      <c r="AE16" s="2" t="inlineStr"/>
      <c r="AF16" s="2" t="inlineStr">
        <is>
          <t>medium</t>
        </is>
      </c>
      <c r="AG16" s="2" t="n">
        <v>0</v>
      </c>
      <c r="AH16" s="2" t="inlineStr">
        <is>
          <t>répéter</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narrateur|Contre sa jambe, le zinc du seau cliquette.
narrateur|Le pré sent l'herbe coupée, encore chaude.
narrateur|Le vent penche le seau, le lait tremble.
enfant-m|Le veau est trop loin !
narrateur|Une mouche tourne, puis une autre.
narrateur|Le veau lève la tête, puis recule.
papa|Le vent n'a pas fini.
maman|Il n'avance plus.
enfant-m|On fait comment, alors ?
maman|Tu trouves, Nino ?</t>
        </is>
      </c>
    </row>
    <row r="17">
      <c r="A17" s="2" t="inlineStr">
        <is>
          <t>CHK_T0001_P0001_T0002_P0002_T0003_P0000</t>
        </is>
      </c>
      <c r="B17" s="4" t="inlineStr">
        <is>
          <t>transition_question</t>
        </is>
      </c>
      <c r="C17" s="2" t="inlineStr">
        <is>
          <t>ch3A2</t>
        </is>
      </c>
      <c r="D17" s="2" t="inlineStr">
        <is>
          <t>DIF.BES.001</t>
        </is>
      </c>
      <c r="E17" s="2" t="inlineStr">
        <is>
          <t>Le pré souffle encore, trop fort. La barrière, poser le seau, ou dans l'herbe ?</t>
        </is>
      </c>
      <c r="F17" s="2" t="inlineStr">
        <is>
          <t>Le pré souffle encore, trop fort. La barrière, poser le seau, ou dans l'herbe ?</t>
        </is>
      </c>
      <c r="G17" s="2" t="inlineStr">
        <is>
          <t>On peut prendre Tom, Léa, ou Sami. [pause]</t>
        </is>
      </c>
      <c r="H17" s="2" t="inlineStr"/>
      <c r="I17" s="2" t="inlineStr"/>
      <c r="J17" s="2" t="inlineStr">
        <is>
          <t>Oui, c'est la bonne réponse.</t>
        </is>
      </c>
      <c r="K17" s="2" t="inlineStr">
        <is>
          <t>Tu étais presque.</t>
        </is>
      </c>
      <c r="L17" s="2" t="inlineStr"/>
      <c r="M17" s="2" t="inlineStr">
        <is>
          <t>la barrière</t>
        </is>
      </c>
      <c r="N17" s="2" t="inlineStr">
        <is>
          <t>CHK_T0001_P0001_T0002_P0002_T0003_P0001</t>
        </is>
      </c>
      <c r="O17" s="2" t="inlineStr">
        <is>
          <t>poser le seau</t>
        </is>
      </c>
      <c r="P17" s="2" t="inlineStr">
        <is>
          <t>CHK_T0001_P0001_T0002_P0002_T0003_P0002</t>
        </is>
      </c>
      <c r="Q17" s="2" t="inlineStr">
        <is>
          <t>dans l'herbe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slow</t>
        </is>
      </c>
      <c r="AA17" s="2" t="n">
        <v>0.91</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is>
          <t>prompt réécrit pour coller aux options</t>
        </is>
      </c>
      <c r="AW17" t="inlineStr">
        <is>
          <t>narrateur|Le pré souffle encore, trop fort.
maman|La barrière, poser le seau, ou dans l'herbe ?</t>
        </is>
      </c>
    </row>
    <row r="18">
      <c r="A18" s="2" t="inlineStr">
        <is>
          <t>CHK_T0001_P0001_T0002_P0002_T0003_P0001</t>
        </is>
      </c>
      <c r="B18" s="5" t="inlineStr">
        <is>
          <t>passage</t>
        </is>
      </c>
      <c r="C18" s="2" t="inlineStr">
        <is>
          <t>endA2X</t>
        </is>
      </c>
      <c r="D18" s="2" t="inlineStr">
        <is>
          <t>DIF.BES.001</t>
        </is>
      </c>
      <c r="E18" s="2" t="inlineStr">
        <is>
          <t>Derrière la barrière, d'abord. Nino s'arrête au bois, sans courir. Derrière le bois, le seau attend, tout droit. Le vent passe, puis s'apaise un peu. Pendant ce temps, le lait se tait dans le seau. Le pré retombe, comme un mur calme. Maintenant, tu me vois. Tu as attendu le silence.</t>
        </is>
      </c>
      <c r="F18" s="2" t="inlineStr">
        <is>
          <t>Derrière la barrière, d'abord. Nino s'arrête au bois, sans courir. Derrière le bois, le seau attend, tout droit. Le vent passe, puis s'apaise un peu. Pendant ce temps, le lait se tait dans le seau. Le pré retombe, comme un mur calme. Maintenant, tu me vois. Tu as attendu le silence.</t>
        </is>
      </c>
      <c r="G18" s="2" t="inlineStr">
        <is>
          <t>Nino rejoint Tom. Un chat miaule une fois. On rit un peu. Cette fin-là est celle de le bac à sable, le seau et Tom. Nino a appris : Plus de temps ou de calme. Voici le geste : &lt;emphasis&gt;répéter&lt;/emphasis&gt; ; attendre. Nino a entendu : répéter, observer d'abord. Nino dit merci à maman.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1.22</v>
      </c>
      <c r="AC18" s="2" t="inlineStr">
        <is>
          <t>medium</t>
        </is>
      </c>
      <c r="AD18" s="2" t="inlineStr">
        <is>
          <t>medium</t>
        </is>
      </c>
      <c r="AE18" s="2" t="inlineStr"/>
      <c r="AF18" s="2" t="inlineStr">
        <is>
          <t>medium</t>
        </is>
      </c>
      <c r="AG18" s="2" t="n">
        <v>0</v>
      </c>
      <c r="AH18" s="2" t="inlineStr">
        <is>
          <t>répéter</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enfant-m|Derrière la barrière, d'abord.
narrateur|Nino s'arrête au bois, sans courir.
narrateur|Derrière le bois, le seau attend, tout droit.
narrateur|Le vent passe, puis s'apaise un peu.
narrateur|Pendant ce temps, le lait se tait dans le seau.
maman|Le pré retombe, comme un mur calme.
enfant-m|Maintenant, tu me vois.
papa|Tu as attendu le silence.</t>
        </is>
      </c>
    </row>
    <row r="19">
      <c r="A19" s="2" t="inlineStr">
        <is>
          <t>CHK_T0001_P0001_T0002_P0002_T0003_P0001_F0001</t>
        </is>
      </c>
      <c r="B19" s="7" t="inlineStr">
        <is>
          <t>passage_fin</t>
        </is>
      </c>
      <c r="C19" s="2" t="inlineStr">
        <is>
          <t>endA2X</t>
        </is>
      </c>
      <c r="D19" s="2" t="inlineStr">
        <is>
          <t>DIF.BES.001</t>
        </is>
      </c>
      <c r="E19" s="2" t="inlineStr">
        <is>
          <t>Derrière la barrière, le veau a bu. On a attendu le vent. Le silence vous a aidés. L'herbe sent encore le soleil. Le seau sèche près des bottes, encore tiède. Une tige se recouche, tout lentement.</t>
        </is>
      </c>
      <c r="F19" s="2" t="inlineStr">
        <is>
          <t>Derrière la barrière, le veau a bu. On a attendu le vent. Le silence vous a aidés. L'herbe sent encore le soleil. Le seau sèche près des bottes, encore tiède. Une tige se recouche, tout lentement.</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narrateur|Derrière la barrière, le veau a bu.
enfant-m|On a attendu le vent.
papa|Le silence vous a aidés.
maman|L'herbe sent encore le soleil.
narrateur|Le seau sèche près des bottes, encore tiède.
narrateur|Une tige se recouche, tout lentement.</t>
        </is>
      </c>
    </row>
    <row r="20">
      <c r="A20" s="2" t="inlineStr">
        <is>
          <t>CHK_T0001_P0001_T0002_P0002_T0003_P0002</t>
        </is>
      </c>
      <c r="B20" s="5" t="inlineStr">
        <is>
          <t>passage</t>
        </is>
      </c>
      <c r="C20" s="2" t="inlineStr">
        <is>
          <t>endA2Y</t>
        </is>
      </c>
      <c r="D20" s="2" t="inlineStr">
        <is>
          <t>DIF.BES.001</t>
        </is>
      </c>
      <c r="E20" s="2" t="inlineStr">
        <is>
          <t>Je pose le seau, d'abord. Il pose le seau dans l'herbe, tout droit. Le lait fume, tout seul, dans l'herbe. Le veau avance le mufle, tout lent. Un peu de lait tremble encore au bord. Tu n'as pas couru vers lui. C'est pour toi. Tu as laissé le seau parler.</t>
        </is>
      </c>
      <c r="F20" s="2" t="inlineStr">
        <is>
          <t>Je pose le seau, d'abord. Il pose le seau dans l'herbe, tout droit. Le lait fume, tout seul, dans l'herbe. Le veau avance le mufle, tout lent. Un peu de lait tremble encore au bord. Tu n'as pas couru vers lui. C'est pour toi. Tu as laissé le seau parler.</t>
        </is>
      </c>
      <c r="G20" s="2" t="inlineStr">
        <is>
          <t>Nino rejoint Léa. Les chaussures font toc toc. On se tait une seconde. Cette fin-là est celle de le bac à sable, le seau et Léa. Nino a appris : Plus de temps ou de calme. Voici le geste : &lt;emphasis&gt;répéter&lt;/emphasis&gt; ; attendre. Nino a entendu : répéter, observer d'abord. Nino dit merci à maman.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1.22</v>
      </c>
      <c r="AC20" s="2" t="inlineStr">
        <is>
          <t>medium</t>
        </is>
      </c>
      <c r="AD20" s="2" t="inlineStr">
        <is>
          <t>medium</t>
        </is>
      </c>
      <c r="AE20" s="2" t="inlineStr"/>
      <c r="AF20" s="2" t="inlineStr">
        <is>
          <t>medium</t>
        </is>
      </c>
      <c r="AG20" s="2" t="n">
        <v>0</v>
      </c>
      <c r="AH20" s="2" t="inlineStr">
        <is>
          <t>répéter</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enfant-m|Je pose le seau, d'abord.
narrateur|Il pose le seau dans l'herbe, tout droit.
narrateur|Le lait fume, tout seul, dans l'herbe.
narrateur|Le veau avance le mufle, tout lent.
narrateur|Un peu de lait tremble encore au bord.
papa|Tu n'as pas couru vers lui.
enfant-m|C'est pour toi.
maman|Tu as laissé le seau parler.</t>
        </is>
      </c>
    </row>
    <row r="21">
      <c r="A21" s="2" t="inlineStr">
        <is>
          <t>CHK_T0001_P0001_T0002_P0002_T0003_P0002_F0001</t>
        </is>
      </c>
      <c r="B21" s="7" t="inlineStr">
        <is>
          <t>passage_fin</t>
        </is>
      </c>
      <c r="C21" s="2" t="inlineStr">
        <is>
          <t>endA2Y</t>
        </is>
      </c>
      <c r="D21" s="2" t="inlineStr">
        <is>
          <t>DIF.BES.001</t>
        </is>
      </c>
      <c r="E21" s="2" t="inlineStr">
        <is>
          <t>Le seau vide fume encore, dans l'herbe. Je l'ai posé, d'abord. Tu n'as pas couru vers lui. Le lait a parlé tout seul. Le seau sèche près des bottes, encore tiède. Un cercle clair reste dans l'herbe couchée.</t>
        </is>
      </c>
      <c r="F21" s="2" t="inlineStr">
        <is>
          <t>Le seau vide fume encore, dans l'herbe. Je l'ai posé, d'abord. Tu n'as pas couru vers lui. Le lait a parlé tout seul. Le seau sèche près des bottes, encore tiède. Un cercle clair reste dans l'herbe couchée.</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narrateur|Le seau vide fume encore, dans l'herbe.
enfant-m|Je l'ai posé, d'abord.
papa|Tu n'as pas couru vers lui.
maman|Le lait a parlé tout seul.
narrateur|Le seau sèche près des bottes, encore tiède.
narrateur|Un cercle clair reste dans l'herbe couchée.</t>
        </is>
      </c>
    </row>
    <row r="22">
      <c r="A22" s="2" t="inlineStr">
        <is>
          <t>CHK_T0001_P0001_T0002_P0002_T0003_P0003</t>
        </is>
      </c>
      <c r="B22" s="5" t="inlineStr">
        <is>
          <t>passage</t>
        </is>
      </c>
      <c r="C22" s="2" t="inlineStr">
        <is>
          <t>endA2Z</t>
        </is>
      </c>
      <c r="D22" s="2" t="inlineStr">
        <is>
          <t>DIF.BES.001</t>
        </is>
      </c>
      <c r="E22" s="2" t="inlineStr">
        <is>
          <t>Dans l'herbe, tout petit. Nino s'accroupit, les mains dans l'herbe. Dans l'herbe, le seau reste bas, près de lui. Le veau le voit plus bas, moins grand. Pendant ce temps, le lait se tait dans le seau. Tu t'es fait petit, comme lui. Viens, je t'attends. Tu as observé d'abord.</t>
        </is>
      </c>
      <c r="F22" s="2" t="inlineStr">
        <is>
          <t>Dans l'herbe, tout petit. Nino s'accroupit, les mains dans l'herbe. Dans l'herbe, le seau reste bas, près de lui. Le veau le voit plus bas, moins grand. Pendant ce temps, le lait se tait dans le seau. Tu t'es fait petit, comme lui. Viens, je t'attends. Tu as observé d'abord.</t>
        </is>
      </c>
      <c r="G22" s="2" t="inlineStr">
        <is>
          <t>Nino rejoint Sami. La couverture est douce. On se tient la main. Cette fin-là est celle de le bac à sable, le seau et Sami. Nino a appris : Plus de temps ou de calme. Voici le geste : &lt;emphasis&gt;répéter&lt;/emphasis&gt; ; attendre. Nino a entendu : répéter, observer d'abord. Nino dit merci à maman.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1.22</v>
      </c>
      <c r="AC22" s="2" t="inlineStr">
        <is>
          <t>medium</t>
        </is>
      </c>
      <c r="AD22" s="2" t="inlineStr">
        <is>
          <t>medium</t>
        </is>
      </c>
      <c r="AE22" s="2" t="inlineStr"/>
      <c r="AF22" s="2" t="inlineStr">
        <is>
          <t>medium</t>
        </is>
      </c>
      <c r="AG22" s="2" t="n">
        <v>0</v>
      </c>
      <c r="AH22" s="2" t="inlineStr">
        <is>
          <t>répéter</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enfant-m|Dans l'herbe, tout petit.
narrateur|Nino s'accroupit, les mains dans l'herbe.
narrateur|Dans l'herbe, le seau reste bas, près de lui.
narrateur|Le veau le voit plus bas, moins grand.
narrateur|Pendant ce temps, le lait se tait dans le seau.
papa|Tu t'es fait petit, comme lui.
enfant-m|Viens, je t'attends.
maman|Tu as observé d'abord.</t>
        </is>
      </c>
    </row>
    <row r="23">
      <c r="A23" s="2" t="inlineStr">
        <is>
          <t>CHK_T0001_P0001_T0002_P0002_T0003_P0003_F0001</t>
        </is>
      </c>
      <c r="B23" s="7" t="inlineStr">
        <is>
          <t>passage_fin</t>
        </is>
      </c>
      <c r="C23" s="2" t="inlineStr">
        <is>
          <t>endA2Z</t>
        </is>
      </c>
      <c r="D23" s="2" t="inlineStr">
        <is>
          <t>DIF.BES.001</t>
        </is>
      </c>
      <c r="E23" s="2" t="inlineStr">
        <is>
          <t>Dans l'herbe, le veau a trouvé Nino. Je me suis fait petit. Tu t'es baissé, comme lui. Vous rentrez, les bottes pleines d'herbe. Le seau sèche près des bottes, encore tiède. Une mouche s'en va, puis plus.</t>
        </is>
      </c>
      <c r="F23" s="2" t="inlineStr">
        <is>
          <t>Dans l'herbe, le veau a trouvé Nino. Je me suis fait petit. Tu t'es baissé, comme lui. Vous rentrez, les bottes pleines d'herbe. Le seau sèche près des bottes, encore tiède. Une mouche s'en va, puis plus.</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narrateur|Dans l'herbe, le veau a trouvé Nino.
enfant-m|Je me suis fait petit.
papa|Tu t'es baissé, comme lui.
maman|Vous rentrez, les bottes pleines d'herbe.
narrateur|Le seau sèche près des bottes, encore tiède.
narrateur|Une mouche s'en va, puis plus.</t>
        </is>
      </c>
    </row>
    <row r="24">
      <c r="A24" s="2" t="inlineStr">
        <is>
          <t>CHK_T0001_P0001_T0002_P0003</t>
        </is>
      </c>
      <c r="B24" s="5" t="inlineStr">
        <is>
          <t>passage</t>
        </is>
      </c>
      <c r="C24" s="2" t="inlineStr">
        <is>
          <t>brA3</t>
        </is>
      </c>
      <c r="D24" s="2" t="inlineStr">
        <is>
          <t>DIF.BES.001</t>
        </is>
      </c>
      <c r="E24" s="2" t="inlineStr">
        <is>
          <t>Contre sa jambe, le zinc du seau cliquette. L'abreuvoir claque, trop plein, trop vif. Une goutte du seau tombe, trop bruyante. L'eau fait trop de bruit. Une flaque brille, trop large, trop froide. Le veau recule d'un pas, les oreilles hautes. Ça éclabousse trop, ici. Il a besoin de temps. On fait comment, alors ? Tu trouves, Nino ?</t>
        </is>
      </c>
      <c r="F24" s="2" t="inlineStr">
        <is>
          <t>Contre sa jambe, le zinc du seau cliquette. L'abreuvoir claque, trop plein, trop vif. Une goutte du seau tombe, trop bruyante. L'eau fait trop de bruit. Une flaque brille, trop large, trop froide. Le veau recule d'un pas, les oreilles hautes. Ça éclabousse trop, ici. Il a besoin de temps. On fait comment, alors ? Tu trouves, Nino ?</t>
        </is>
      </c>
      <c r="G24" s="2" t="inlineStr">
        <is>
          <t>Nino a choisi le doudou. La lumière est claire. Le doudou reste à sa place, près de maman. maman montre le geste, lentement. Voici le geste : &lt;emphasis&gt;répéter&lt;/emphasis&gt; ; attendre. Nino répète tout bas : répéter, observer d'abord. On souffle doucement. papa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1.22</v>
      </c>
      <c r="AC24" s="2" t="inlineStr">
        <is>
          <t>medium</t>
        </is>
      </c>
      <c r="AD24" s="2" t="inlineStr">
        <is>
          <t>medium</t>
        </is>
      </c>
      <c r="AE24" s="2" t="inlineStr"/>
      <c r="AF24" s="2" t="inlineStr">
        <is>
          <t>medium</t>
        </is>
      </c>
      <c r="AG24" s="2" t="n">
        <v>0</v>
      </c>
      <c r="AH24" s="2" t="inlineStr">
        <is>
          <t>répéter</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narrateur|Contre sa jambe, le zinc du seau cliquette.
narrateur|L'abreuvoir claque, trop plein, trop vif.
narrateur|Une goutte du seau tombe, trop bruyante.
enfant-m|L'eau fait trop de bruit.
narrateur|Une flaque brille, trop large, trop froide.
narrateur|Le veau recule d'un pas, les oreilles hautes.
papa|Ça éclabousse trop, ici.
maman|Il a besoin de temps.
enfant-m|On fait comment, alors ?
papa|Tu trouves, Nino ?</t>
        </is>
      </c>
    </row>
    <row r="25">
      <c r="A25" s="2" t="inlineStr">
        <is>
          <t>CHK_T0001_P0001_T0002_P0003_T0003_P0000</t>
        </is>
      </c>
      <c r="B25" s="4" t="inlineStr">
        <is>
          <t>transition_question</t>
        </is>
      </c>
      <c r="C25" s="2" t="inlineStr">
        <is>
          <t>ch3A3</t>
        </is>
      </c>
      <c r="D25" s="2" t="inlineStr">
        <is>
          <t>DIF.BES.001</t>
        </is>
      </c>
      <c r="E25" s="2" t="inlineStr">
        <is>
          <t>L'eau claque encore, trop vive. L'eau se tait, essuyer, ou au bord ?</t>
        </is>
      </c>
      <c r="F25" s="2" t="inlineStr">
        <is>
          <t>L'eau claque encore, trop vive. L'eau se tait, essuyer, ou au bord ?</t>
        </is>
      </c>
      <c r="G25" s="2" t="inlineStr">
        <is>
          <t>On peut prendre Tom, Léa, ou Sami. [pause]</t>
        </is>
      </c>
      <c r="H25" s="2" t="inlineStr"/>
      <c r="I25" s="2" t="inlineStr"/>
      <c r="J25" s="2" t="inlineStr">
        <is>
          <t>Oui, c'est la bonne réponse.</t>
        </is>
      </c>
      <c r="K25" s="2" t="inlineStr">
        <is>
          <t>Tu étais presque.</t>
        </is>
      </c>
      <c r="L25" s="2" t="inlineStr"/>
      <c r="M25" s="2" t="inlineStr">
        <is>
          <t>l'eau se tait</t>
        </is>
      </c>
      <c r="N25" s="2" t="inlineStr">
        <is>
          <t>CHK_T0001_P0001_T0002_P0003_T0003_P0001</t>
        </is>
      </c>
      <c r="O25" s="2" t="inlineStr">
        <is>
          <t>essuyer</t>
        </is>
      </c>
      <c r="P25" s="2" t="inlineStr">
        <is>
          <t>CHK_T0001_P0001_T0002_P0003_T0003_P0002</t>
        </is>
      </c>
      <c r="Q25" s="2" t="inlineStr">
        <is>
          <t>au bord</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slow</t>
        </is>
      </c>
      <c r="AA25" s="2" t="n">
        <v>0.91</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is>
          <t>prompt réécrit pour coller aux options</t>
        </is>
      </c>
      <c r="AW25" t="inlineStr">
        <is>
          <t>narrateur|L'eau claque encore, trop vive.
papa|L'eau se tait, essuyer, ou au bord ?</t>
        </is>
      </c>
    </row>
    <row r="26">
      <c r="A26" s="2" t="inlineStr">
        <is>
          <t>CHK_T0001_P0001_T0002_P0003_T0003_P0001</t>
        </is>
      </c>
      <c r="B26" s="5" t="inlineStr">
        <is>
          <t>passage</t>
        </is>
      </c>
      <c r="C26" s="2" t="inlineStr">
        <is>
          <t>endA3X</t>
        </is>
      </c>
      <c r="D26" s="2" t="inlineStr">
        <is>
          <t>DIF.BES.001</t>
        </is>
      </c>
      <c r="E26" s="2" t="inlineStr">
        <is>
          <t>On attend que l'eau se taise. Il tient le seau, sans verser, jusqu'au silence. Les gouttes se calment, une, puis une autre. Le veau baisse les oreilles, tout doux. Pendant ce temps, le lait se tait dans le seau. L'eau n'éclabousse plus. Maintenant, tu peux boire. Tu as attendu le calme.</t>
        </is>
      </c>
      <c r="F26" s="2" t="inlineStr">
        <is>
          <t>On attend que l'eau se taise. Il tient le seau, sans verser, jusqu'au silence. Les gouttes se calment, une, puis une autre. Le veau baisse les oreilles, tout doux. Pendant ce temps, le lait se tait dans le seau. L'eau n'éclabousse plus. Maintenant, tu peux boire. Tu as attendu le calme.</t>
        </is>
      </c>
      <c r="G26" s="2" t="inlineStr">
        <is>
          <t>Nino rejoint Tom. Les chaussures font toc toc. On rit un peu. Cette fin-là est celle de le bac à sable, le doudou et Tom. Nino a appris : Plus de temps ou de calme. Voici le geste : &lt;emphasis&gt;répéter&lt;/emphasis&gt; ; attendre. Nino a entendu : répéter, observer d'abord. Nino dit merci à maman.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1.22</v>
      </c>
      <c r="AC26" s="2" t="inlineStr">
        <is>
          <t>medium</t>
        </is>
      </c>
      <c r="AD26" s="2" t="inlineStr">
        <is>
          <t>medium</t>
        </is>
      </c>
      <c r="AE26" s="2" t="inlineStr"/>
      <c r="AF26" s="2" t="inlineStr">
        <is>
          <t>medium</t>
        </is>
      </c>
      <c r="AG26" s="2" t="n">
        <v>0</v>
      </c>
      <c r="AH26" s="2" t="inlineStr">
        <is>
          <t>répéter</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enfant-m|On attend que l'eau se taise.
narrateur|Il tient le seau, sans verser, jusqu'au silence.
narrateur|Les gouttes se calment, une, puis une autre.
narrateur|Le veau baisse les oreilles, tout doux.
narrateur|Pendant ce temps, le lait se tait dans le seau.
papa|L'eau n'éclabousse plus.
enfant-m|Maintenant, tu peux boire.
maman|Tu as attendu le calme.</t>
        </is>
      </c>
    </row>
    <row r="27">
      <c r="A27" s="2" t="inlineStr">
        <is>
          <t>CHK_T0001_P0001_T0002_P0003_T0003_P0001_F0001</t>
        </is>
      </c>
      <c r="B27" s="7" t="inlineStr">
        <is>
          <t>passage_fin</t>
        </is>
      </c>
      <c r="C27" s="2" t="inlineStr">
        <is>
          <t>endA3X</t>
        </is>
      </c>
      <c r="D27" s="2" t="inlineStr">
        <is>
          <t>DIF.BES.001</t>
        </is>
      </c>
      <c r="E27" s="2" t="inlineStr">
        <is>
          <t>Quand l'eau s'est tue, le veau a bu. On a attendu les gouttes. L'eau n'éclaboussait plus. Vos manches sont encore fraîches. Le seau sèche près des bottes, encore tiède. Une dernière perle sèche sur la pierre.</t>
        </is>
      </c>
      <c r="F27" s="2" t="inlineStr">
        <is>
          <t>Quand l'eau s'est tue, le veau a bu. On a attendu les gouttes. L'eau n'éclaboussait plus. Vos manches sont encore fraîches. Le seau sèche près des bottes, encore tiède. Une dernière perle sèche sur la pierre.</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narrateur|Quand l'eau s'est tue, le veau a bu.
enfant-m|On a attendu les gouttes.
papa|L'eau n'éclaboussait plus.
maman|Vos manches sont encore fraîches.
narrateur|Le seau sèche près des bottes, encore tiède.
narrateur|Une dernière perle sèche sur la pierre.</t>
        </is>
      </c>
    </row>
    <row r="28">
      <c r="A28" s="2" t="inlineStr">
        <is>
          <t>CHK_T0001_P0001_T0002_P0003_T0003_P0002</t>
        </is>
      </c>
      <c r="B28" s="5" t="inlineStr">
        <is>
          <t>passage</t>
        </is>
      </c>
      <c r="C28" s="2" t="inlineStr">
        <is>
          <t>endA3Y</t>
        </is>
      </c>
      <c r="D28" s="2" t="inlineStr">
        <is>
          <t>DIF.BES.001</t>
        </is>
      </c>
      <c r="E28" s="2" t="inlineStr">
        <is>
          <t>J'essuie, d'abord. Il pose le seau, puis pousse l'eau du pied. La pierre redevient mate, moins froide. Le veau pose un sabot, puis l'autre. Un peu de lait tremble encore au bord. La flaque n'a plus claqué. C'est sec, viens. Tu as préparé le chemin.</t>
        </is>
      </c>
      <c r="F28" s="2" t="inlineStr">
        <is>
          <t>J'essuie, d'abord. Il pose le seau, puis pousse l'eau du pied. La pierre redevient mate, moins froide. Le veau pose un sabot, puis l'autre. Un peu de lait tremble encore au bord. La flaque n'a plus claqué. C'est sec, viens. Tu as préparé le chemin.</t>
        </is>
      </c>
      <c r="G28" s="2" t="inlineStr">
        <is>
          <t>Nino rejoint Léa. La couverture est douce. On se tait une seconde. Cette fin-là est celle de le bac à sable, le doudou et Léa. Nino a appris : Plus de temps ou de calme. Voici le geste : &lt;emphasis&gt;répéter&lt;/emphasis&gt; ; attendre. Nino a entendu : répéter, observer d'abord. Nino dit merci à maman.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1.22</v>
      </c>
      <c r="AC28" s="2" t="inlineStr">
        <is>
          <t>medium</t>
        </is>
      </c>
      <c r="AD28" s="2" t="inlineStr">
        <is>
          <t>medium</t>
        </is>
      </c>
      <c r="AE28" s="2" t="inlineStr"/>
      <c r="AF28" s="2" t="inlineStr">
        <is>
          <t>medium</t>
        </is>
      </c>
      <c r="AG28" s="2" t="n">
        <v>0</v>
      </c>
      <c r="AH28" s="2" t="inlineStr">
        <is>
          <t>répéter</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enfant-m|J'essuie, d'abord.
narrateur|Il pose le seau, puis pousse l'eau du pied.
narrateur|La pierre redevient mate, moins froide.
narrateur|Le veau pose un sabot, puis l'autre.
narrateur|Un peu de lait tremble encore au bord.
papa|La flaque n'a plus claqué.
enfant-m|C'est sec, viens.
maman|Tu as préparé le chemin.</t>
        </is>
      </c>
    </row>
    <row r="29">
      <c r="A29" s="2" t="inlineStr">
        <is>
          <t>CHK_T0001_P0001_T0002_P0003_T0003_P0002_F0001</t>
        </is>
      </c>
      <c r="B29" s="7" t="inlineStr">
        <is>
          <t>passage_fin</t>
        </is>
      </c>
      <c r="C29" s="2" t="inlineStr">
        <is>
          <t>endA3Y</t>
        </is>
      </c>
      <c r="D29" s="2" t="inlineStr">
        <is>
          <t>DIF.BES.001</t>
        </is>
      </c>
      <c r="E29" s="2" t="inlineStr">
        <is>
          <t>La pierre mate a gardé deux sabots. J'ai essuyé, d'abord. La flaque n'a plus claqué. Tes mains sentent encore l'eau. Le seau sèche près des bottes, encore tiède. Un coin de pierre redevient clair, puis sèche.</t>
        </is>
      </c>
      <c r="F29" s="2" t="inlineStr">
        <is>
          <t>La pierre mate a gardé deux sabots. J'ai essuyé, d'abord. La flaque n'a plus claqué. Tes mains sentent encore l'eau. Le seau sèche près des bottes, encore tiède. Un coin de pierre redevient clair, puis sèche.</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narrateur|La pierre mate a gardé deux sabots.
enfant-m|J'ai essuyé, d'abord.
papa|La flaque n'a plus claqué.
maman|Tes mains sentent encore l'eau.
narrateur|Le seau sèche près des bottes, encore tiède.
narrateur|Un coin de pierre redevient clair, puis sèche.</t>
        </is>
      </c>
    </row>
    <row r="30">
      <c r="A30" s="2" t="inlineStr">
        <is>
          <t>CHK_T0001_P0001_T0002_P0003_T0003_P0003</t>
        </is>
      </c>
      <c r="B30" s="5" t="inlineStr">
        <is>
          <t>passage</t>
        </is>
      </c>
      <c r="C30" s="2" t="inlineStr">
        <is>
          <t>endA3Z</t>
        </is>
      </c>
      <c r="D30" s="2" t="inlineStr">
        <is>
          <t>DIF.BES.001</t>
        </is>
      </c>
      <c r="E30" s="2" t="inlineStr">
        <is>
          <t>Au bord, pas trop près. Au bord, le seau reste droit, loin de l'eau. Nino s'arrête sur la pierre sèche. Le veau s'approche du lait, pas de l'eau. Pendant ce temps, le lait se tait dans le seau. Tu n'as pas penché. Bois, tout doux. Le bord était assez large.</t>
        </is>
      </c>
      <c r="F30" s="2" t="inlineStr">
        <is>
          <t>Au bord, pas trop près. Au bord, le seau reste droit, loin de l'eau. Nino s'arrête sur la pierre sèche. Le veau s'approche du lait, pas de l'eau. Pendant ce temps, le lait se tait dans le seau. Tu n'as pas penché. Bois, tout doux. Le bord était assez large.</t>
        </is>
      </c>
      <c r="G30" s="2" t="inlineStr">
        <is>
          <t>Nino rejoint Sami. On entend un oiseau. On se tient la main. Cette fin-là est celle de le bac à sable, le doudou et Sami. Nino a appris : Plus de temps ou de calme. Voici le geste : &lt;emphasis&gt;répéter&lt;/emphasis&gt; ; attendre. Nino a entendu : répéter, observer d'abord. Nino dit merci à maman.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1.22</v>
      </c>
      <c r="AC30" s="2" t="inlineStr">
        <is>
          <t>medium</t>
        </is>
      </c>
      <c r="AD30" s="2" t="inlineStr">
        <is>
          <t>medium</t>
        </is>
      </c>
      <c r="AE30" s="2" t="inlineStr"/>
      <c r="AF30" s="2" t="inlineStr">
        <is>
          <t>medium</t>
        </is>
      </c>
      <c r="AG30" s="2" t="n">
        <v>0</v>
      </c>
      <c r="AH30" s="2" t="inlineStr">
        <is>
          <t>répéter</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enfant-m|Au bord, pas trop près.
narrateur|Au bord, le seau reste droit, loin de l'eau.
narrateur|Nino s'arrête sur la pierre sèche.
narrateur|Le veau s'approche du lait, pas de l'eau.
narrateur|Pendant ce temps, le lait se tait dans le seau.
papa|Tu n'as pas penché.
enfant-m|Bois, tout doux.
maman|Le bord était assez large.</t>
        </is>
      </c>
    </row>
    <row r="31">
      <c r="A31" s="2" t="inlineStr">
        <is>
          <t>CHK_T0001_P0001_T0002_P0003_T0003_P0003_F0001</t>
        </is>
      </c>
      <c r="B31" s="7" t="inlineStr">
        <is>
          <t>passage_fin</t>
        </is>
      </c>
      <c r="C31" s="2" t="inlineStr">
        <is>
          <t>endA3Z</t>
        </is>
      </c>
      <c r="D31" s="2" t="inlineStr">
        <is>
          <t>DIF.BES.001</t>
        </is>
      </c>
      <c r="E31" s="2" t="inlineStr">
        <is>
          <t>Au bord, le veau a tout bu, tout calme. On n'est pas allés trop près. Le bord était assez large. Rentrez, le lait de la maison fume. Le seau sèche près des bottes, encore tiède. L'abreuvoir se tait, plus loin, tout seul.</t>
        </is>
      </c>
      <c r="F31" s="2" t="inlineStr">
        <is>
          <t>Au bord, le veau a tout bu, tout calme. On n'est pas allés trop près. Le bord était assez large. Rentrez, le lait de la maison fume. Le seau sèche près des bottes, encore tiède. L'abreuvoir se tait, plus loin, tout seul.</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narrateur|Au bord, le veau a tout bu, tout calme.
enfant-m|On n'est pas allés trop près.
papa|Le bord était assez large.
maman|Rentrez, le lait de la maison fume.
narrateur|Le seau sèche près des bottes, encore tiède.
narrateur|L'abreuvoir se tait, plus loin, tout seul.</t>
        </is>
      </c>
    </row>
    <row r="32">
      <c r="A32" s="2" t="inlineStr">
        <is>
          <t>CHK_T0001_P0002</t>
        </is>
      </c>
      <c r="B32" s="5" t="inlineStr">
        <is>
          <t>passage</t>
        </is>
      </c>
      <c r="C32" s="2" t="inlineStr">
        <is>
          <t>brB</t>
        </is>
      </c>
      <c r="D32" s="2" t="inlineStr">
        <is>
          <t>DIF.BES.001</t>
        </is>
      </c>
      <c r="E32" s="2" t="inlineStr">
        <is>
          <t>Nino prend d'abord la brosse, les poils rèches. Je le brosserai après le lait. Pas trop vite, encore. Un brin de paille reste coincé dedans. Le seau, ensuite, près de toi. Papa pose le torchon contre les bottes. Il emporte les trois, contre lui. Tes poils, tout doux. La brosse frotte sa manche, un peu. La brosse d'abord, elle est prête.</t>
        </is>
      </c>
      <c r="F32" s="2" t="inlineStr">
        <is>
          <t>Nino prend d'abord la brosse, les poils rèches. Je le brosserai après le lait. Pas trop vite, encore. Un brin de paille reste coincé dedans. Le seau, ensuite, près de toi. Papa pose le torchon contre les bottes. Il emporte les trois, contre lui. Tes poils, tout doux. La brosse frotte sa manche, un peu. La brosse d'abord, elle est prête.</t>
        </is>
      </c>
      <c r="G32" s="2" t="inlineStr">
        <is>
          <t>Nino va vers le toboggan. Une feuille tombe. maman sourit. Ici, c'est le toboggan. Ce n'est pas comme les autres endroits. Nino se souvient : &lt;emphasis&gt;répéter&lt;/emphasis&gt;, observer d'abord. Voici le geste : répéter ; attendre. On se tait une seconde. maman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1.22</v>
      </c>
      <c r="AC32" s="2" t="inlineStr">
        <is>
          <t>medium</t>
        </is>
      </c>
      <c r="AD32" s="2" t="inlineStr">
        <is>
          <t>medium</t>
        </is>
      </c>
      <c r="AE32" s="2" t="inlineStr"/>
      <c r="AF32" s="2" t="inlineStr">
        <is>
          <t>medium</t>
        </is>
      </c>
      <c r="AG32" s="2" t="n">
        <v>0</v>
      </c>
      <c r="AH32" s="2" t="inlineStr">
        <is>
          <t>répéter</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narrateur|Nino prend d'abord la brosse, les poils rèches.
enfant-m|Je le brosserai après le lait.
papa|Pas trop vite, encore.
narrateur|Un brin de paille reste coincé dedans.
maman|Le seau, ensuite, près de toi.
narrateur|Papa pose le torchon contre les bottes.
narrateur|Il emporte les trois, contre lui.
enfant-m|Tes poils, tout doux.
narrateur|La brosse frotte sa manche, un peu.
maman|La brosse d'abord, elle est prête.</t>
        </is>
      </c>
    </row>
    <row r="33">
      <c r="A33" s="2" t="inlineStr">
        <is>
          <t>CHK_T0001_P0002_Q0001</t>
        </is>
      </c>
      <c r="B33" s="6" t="inlineStr">
        <is>
          <t>passage_question</t>
        </is>
      </c>
      <c r="C33" s="2" t="inlineStr">
        <is>
          <t>qB</t>
        </is>
      </c>
      <c r="D33" s="2" t="inlineStr">
        <is>
          <t>DIF.BES.001</t>
        </is>
      </c>
      <c r="E33" s="2" t="inlineStr">
        <is>
          <t>Nino a pris la brosse d'abord. Il a pris quoi, d'abord ?</t>
        </is>
      </c>
      <c r="F33" s="2" t="inlineStr">
        <is>
          <t>Nino a pris la brosse d'abord. Il a pris quoi, d'abord ?</t>
        </is>
      </c>
      <c r="G33" s="2" t="inlineStr">
        <is>
          <t>Que fait-on ? Plus de temps ou de calme.</t>
        </is>
      </c>
      <c r="H33" s="2" t="inlineStr">
        <is>
          <t>brosse</t>
        </is>
      </c>
      <c r="I33" s="2" t="inlineStr">
        <is>
          <t>brosse | la brosse | d'abord la brosse | les poils</t>
        </is>
      </c>
      <c r="J33" s="2" t="inlineStr">
        <is>
          <t>Oui, c'est la bonne réponse.</t>
        </is>
      </c>
      <c r="K33" s="2" t="inlineStr">
        <is>
          <t>Tu étais presque.</t>
        </is>
      </c>
      <c r="L33" s="2" t="inlineStr">
        <is>
          <t>Nino prend la brosse d'abord.</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slow</t>
        </is>
      </c>
      <c r="AA33" s="2" t="n">
        <v>0.9</v>
      </c>
      <c r="AB33" s="2" t="n">
        <v>1.28</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narrateur|Nino a pris la brosse d'abord.
maman|Il a pris quoi, d'abord ?</t>
        </is>
      </c>
    </row>
    <row r="34">
      <c r="A34" s="2" t="inlineStr">
        <is>
          <t>CHK_T0001_P0002_C0001</t>
        </is>
      </c>
      <c r="B34" s="5" t="inlineStr">
        <is>
          <t>passage</t>
        </is>
      </c>
      <c r="C34" s="2" t="inlineStr">
        <is>
          <t>qB</t>
        </is>
      </c>
      <c r="D34" s="2" t="inlineStr">
        <is>
          <t>DIF.BES.001</t>
        </is>
      </c>
      <c r="E34" s="2" t="inlineStr">
        <is>
          <t>La brosse reste au creux du bras, sage. Après le lait, je le brosse. Les poils sentent encore le foin. Vos pieds, dans les bottes ? Oui, maman. Un brin de paille tremble, puis tombe.</t>
        </is>
      </c>
      <c r="F34" s="2" t="inlineStr">
        <is>
          <t>La brosse reste au creux du bras, sage. Après le lait, je le brosse. Les poils sentent encore le foin. Vos pieds, dans les bottes ? Oui, maman. Un brin de paille tremble, puis tombe.</t>
        </is>
      </c>
      <c r="G34" s="2" t="inlineStr">
        <is>
          <t>Oui. Voici le geste : &lt;emphasis&gt;répéter&lt;/emphasis&gt; ; attendre. Nino respire. Nino retient : répéter, observer d'abord. On continue, avec maman.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1.22</v>
      </c>
      <c r="AC34" s="2" t="inlineStr">
        <is>
          <t>medium</t>
        </is>
      </c>
      <c r="AD34" s="2" t="inlineStr">
        <is>
          <t>medium</t>
        </is>
      </c>
      <c r="AE34" s="2" t="inlineStr"/>
      <c r="AF34" s="2" t="inlineStr">
        <is>
          <t>medium</t>
        </is>
      </c>
      <c r="AG34" s="2" t="n">
        <v>0</v>
      </c>
      <c r="AH34" s="2" t="inlineStr">
        <is>
          <t>répéter</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narrateur|La brosse reste au creux du bras, sage.
enfant-m|Après le lait, je le brosse.
papa|Les poils sentent encore le foin.
maman|Vos pieds, dans les bottes ?
enfant-m|Oui, maman.
narrateur|Un brin de paille tremble, puis tombe.</t>
        </is>
      </c>
    </row>
    <row r="35">
      <c r="A35" s="2" t="inlineStr">
        <is>
          <t>CHK_T0001_P0002_T0002_P0000</t>
        </is>
      </c>
      <c r="B35" s="4" t="inlineStr">
        <is>
          <t>transition_question</t>
        </is>
      </c>
      <c r="C35" s="2" t="inlineStr">
        <is>
          <t>ch2B</t>
        </is>
      </c>
      <c r="D35" s="2" t="inlineStr">
        <is>
          <t>DIF.BES.001</t>
        </is>
      </c>
      <c r="E35" s="2" t="inlineStr">
        <is>
          <t>La brosse frotte sa manche, un peu rêche. L'étable reste sombre, trop bruyante. Plus loin, le pré souffle déjà. Près de la pierre, l'eau claque. Nino, vous partez où ?</t>
        </is>
      </c>
      <c r="F35" s="2" t="inlineStr">
        <is>
          <t>La brosse frotte sa manche, un peu rêche. L'étable reste sombre, trop bruyante. Plus loin, le pré souffle déjà. Près de la pierre, l'eau claque. Nino, vous partez où ?</t>
        </is>
      </c>
      <c r="G35" s="2" t="inlineStr">
        <is>
          <t>On peut prendre le ballon, le seau, ou le doudou. [pause]</t>
        </is>
      </c>
      <c r="H35" s="2" t="inlineStr"/>
      <c r="I35" s="2" t="inlineStr"/>
      <c r="J35" s="2" t="inlineStr">
        <is>
          <t>Oui, c'est la bonne réponse.</t>
        </is>
      </c>
      <c r="K35" s="2" t="inlineStr">
        <is>
          <t>Tu étais presque.</t>
        </is>
      </c>
      <c r="L35" s="2" t="inlineStr"/>
      <c r="M35" s="2" t="inlineStr">
        <is>
          <t>l'étable</t>
        </is>
      </c>
      <c r="N35" s="2" t="inlineStr">
        <is>
          <t>CHK_T0001_P0002_T0002_P0001</t>
        </is>
      </c>
      <c r="O35" s="2" t="inlineStr">
        <is>
          <t>le pré</t>
        </is>
      </c>
      <c r="P35" s="2" t="inlineStr">
        <is>
          <t>CHK_T0001_P0002_T0002_P0002</t>
        </is>
      </c>
      <c r="Q35" s="2" t="inlineStr">
        <is>
          <t>l'abreuvoir</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slow</t>
        </is>
      </c>
      <c r="AA35" s="2" t="n">
        <v>0.91</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narrateur|La brosse frotte sa manche, un peu rêche.
narrateur|L'étable reste sombre, trop bruyante.
narrateur|Plus loin, le pré souffle déjà.
narrateur|Près de la pierre, l'eau claque.
papa|Nino, vous partez où ?</t>
        </is>
      </c>
    </row>
    <row r="36">
      <c r="A36" s="2" t="inlineStr">
        <is>
          <t>CHK_T0001_P0002_T0002_P0001</t>
        </is>
      </c>
      <c r="B36" s="5" t="inlineStr">
        <is>
          <t>passage</t>
        </is>
      </c>
      <c r="C36" s="2" t="inlineStr">
        <is>
          <t>brB1</t>
        </is>
      </c>
      <c r="D36" s="2" t="inlineStr">
        <is>
          <t>DIF.BES.001</t>
        </is>
      </c>
      <c r="E36" s="2" t="inlineStr">
        <is>
          <t>Dans sa paume, les poils de la brosse piquent. L'étable sent le foin, trop sombre. Les poils frôlent le fer, un bruit trop sec. Petit veau, j'ai du lait. Une barre de fer claque encore, trop fort. Le veau recule, le mufle contre sa mère. Ça claque trop, ici. Il a besoin de calme. On fait comment, alors ? Tu trouves, Nino ?</t>
        </is>
      </c>
      <c r="F36" s="2" t="inlineStr">
        <is>
          <t>Dans sa paume, les poils de la brosse piquent. L'étable sent le foin, trop sombre. Les poils frôlent le fer, un bruit trop sec. Petit veau, j'ai du lait. Une barre de fer claque encore, trop fort. Le veau recule, le mufle contre sa mère. Ça claque trop, ici. Il a besoin de calme. On fait comment, alors ? Tu trouves, Nino ?</t>
        </is>
      </c>
      <c r="G36" s="2" t="inlineStr">
        <is>
          <t>Nino a choisi le ballon. Il y a des miettes sur la table. Le ballon reste à sa place, près de maman. maman montre le geste, lentement. Voici le geste : &lt;emphasis&gt;répéter&lt;/emphasis&gt; ; attendre. Nino répète tout bas : répéter, observer d'abord. On range un objet. papa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1.22</v>
      </c>
      <c r="AC36" s="2" t="inlineStr">
        <is>
          <t>medium</t>
        </is>
      </c>
      <c r="AD36" s="2" t="inlineStr">
        <is>
          <t>medium</t>
        </is>
      </c>
      <c r="AE36" s="2" t="inlineStr"/>
      <c r="AF36" s="2" t="inlineStr">
        <is>
          <t>medium</t>
        </is>
      </c>
      <c r="AG36" s="2" t="n">
        <v>0</v>
      </c>
      <c r="AH36" s="2" t="inlineStr">
        <is>
          <t>répéter</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narrateur|Dans sa paume, les poils de la brosse piquent.
narrateur|L'étable sent le foin, trop sombre.
narrateur|Les poils frôlent le fer, un bruit trop sec.
enfant-m|Petit veau, j'ai du lait.
narrateur|Une barre de fer claque encore, trop fort.
narrateur|Le veau recule, le mufle contre sa mère.
papa|Ça claque trop, ici.
maman|Il a besoin de calme.
enfant-m|On fait comment, alors ?
papa|Tu trouves, Nino ?</t>
        </is>
      </c>
    </row>
    <row r="37">
      <c r="A37" s="2" t="inlineStr">
        <is>
          <t>CHK_T0001_P0002_T0002_P0001_T0003_P0000</t>
        </is>
      </c>
      <c r="B37" s="4" t="inlineStr">
        <is>
          <t>transition_question</t>
        </is>
      </c>
      <c r="C37" s="2" t="inlineStr">
        <is>
          <t>ch3B1</t>
        </is>
      </c>
      <c r="D37" s="2" t="inlineStr">
        <is>
          <t>DIF.BES.001</t>
        </is>
      </c>
      <c r="E37" s="2" t="inlineStr">
        <is>
          <t>L'étable claque encore, trop sombre. Attendre à la porte, la paille, ou tout bas ?</t>
        </is>
      </c>
      <c r="F37" s="2" t="inlineStr">
        <is>
          <t>L'étable claque encore, trop sombre. Attendre à la porte, la paille, ou tout bas ?</t>
        </is>
      </c>
      <c r="G37" s="2" t="inlineStr">
        <is>
          <t>On peut prendre Tom, Léa, ou Sami. [pause]</t>
        </is>
      </c>
      <c r="H37" s="2" t="inlineStr"/>
      <c r="I37" s="2" t="inlineStr"/>
      <c r="J37" s="2" t="inlineStr">
        <is>
          <t>Oui, c'est la bonne réponse.</t>
        </is>
      </c>
      <c r="K37" s="2" t="inlineStr">
        <is>
          <t>Tu étais presque.</t>
        </is>
      </c>
      <c r="L37" s="2" t="inlineStr"/>
      <c r="M37" s="2" t="inlineStr">
        <is>
          <t>attendre à la porte</t>
        </is>
      </c>
      <c r="N37" s="2" t="inlineStr">
        <is>
          <t>CHK_T0001_P0002_T0002_P0001_T0003_P0001</t>
        </is>
      </c>
      <c r="O37" s="2" t="inlineStr">
        <is>
          <t>la paille</t>
        </is>
      </c>
      <c r="P37" s="2" t="inlineStr">
        <is>
          <t>CHK_T0001_P0002_T0002_P0001_T0003_P0002</t>
        </is>
      </c>
      <c r="Q37" s="2" t="inlineStr">
        <is>
          <t>tout bas</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slow</t>
        </is>
      </c>
      <c r="AA37" s="2" t="n">
        <v>0.91</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is>
          <t>prompt réécrit pour coller aux options</t>
        </is>
      </c>
      <c r="AW37" t="inlineStr">
        <is>
          <t>narrateur|L'étable claque encore, trop sombre.
papa|Attendre à la porte, la paille, ou tout bas ?</t>
        </is>
      </c>
    </row>
    <row r="38">
      <c r="A38" s="2" t="inlineStr">
        <is>
          <t>CHK_T0001_P0002_T0002_P0001_T0003_P0001</t>
        </is>
      </c>
      <c r="B38" s="5" t="inlineStr">
        <is>
          <t>passage</t>
        </is>
      </c>
      <c r="C38" s="2" t="inlineStr">
        <is>
          <t>endB1X</t>
        </is>
      </c>
      <c r="D38" s="2" t="inlineStr">
        <is>
          <t>DIF.BES.001</t>
        </is>
      </c>
      <c r="E38" s="2" t="inlineStr">
        <is>
          <t>On attend à la porte. Il pose la brosse près du seuil, sans entrer. Le fer se tait, une fois, puis plus. Le veau sort deux oreilles, tout lent. Au creux du bras, la brosse reste sage. Le fer s'est tu, maintenant. Tu peux venir. Tu lui as laissé le temps.</t>
        </is>
      </c>
      <c r="F38" s="2" t="inlineStr">
        <is>
          <t>On attend à la porte. Il pose la brosse près du seuil, sans entrer. Le fer se tait, une fois, puis plus. Le veau sort deux oreilles, tout lent. Au creux du bras, la brosse reste sage. Le fer s'est tu, maintenant. Tu peux venir. Tu lui as laissé le temps.</t>
        </is>
      </c>
      <c r="G38" s="2" t="inlineStr">
        <is>
          <t>Nino rejoint Tom. Un chat miaule une fois. On se tait une seconde. Cette fin-là est celle de le toboggan, le ballon et Tom. Nino a appris : Plus de temps ou de calme. Voici le geste : &lt;emphasis&gt;répéter&lt;/emphasis&gt; ; attendre. Nino a entendu : répéter, observer d'abord. Nino dit merci à maman.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1.22</v>
      </c>
      <c r="AC38" s="2" t="inlineStr">
        <is>
          <t>medium</t>
        </is>
      </c>
      <c r="AD38" s="2" t="inlineStr">
        <is>
          <t>medium</t>
        </is>
      </c>
      <c r="AE38" s="2" t="inlineStr"/>
      <c r="AF38" s="2" t="inlineStr">
        <is>
          <t>medium</t>
        </is>
      </c>
      <c r="AG38" s="2" t="n">
        <v>0</v>
      </c>
      <c r="AH38" s="2" t="inlineStr">
        <is>
          <t>répéter</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enfant-m|On attend à la porte.
narrateur|Il pose la brosse près du seuil, sans entrer.
narrateur|Le fer se tait, une fois, puis plus.
narrateur|Le veau sort deux oreilles, tout lent.
narrateur|Au creux du bras, la brosse reste sage.
papa|Le fer s'est tu, maintenant.
enfant-m|Tu peux venir.
maman|Tu lui as laissé le temps.</t>
        </is>
      </c>
    </row>
    <row r="39">
      <c r="A39" s="2" t="inlineStr">
        <is>
          <t>CHK_T0001_P0002_T0002_P0001_T0003_P0001_F0001</t>
        </is>
      </c>
      <c r="B39" s="7" t="inlineStr">
        <is>
          <t>passage_fin</t>
        </is>
      </c>
      <c r="C39" s="2" t="inlineStr">
        <is>
          <t>endB1X</t>
        </is>
      </c>
      <c r="D39" s="2" t="inlineStr">
        <is>
          <t>DIF.BES.001</t>
        </is>
      </c>
      <c r="E39" s="2" t="inlineStr">
        <is>
          <t>Le veau boit, le mufle dans le lait tiède. On a attendu à la porte. Merci d'avoir laissé le fer se taire. Rentrez, le pain est prêt. La brosse garde un poil clair, près du savon. Une paille blonde reste coincée au seuil.</t>
        </is>
      </c>
      <c r="F39" s="2" t="inlineStr">
        <is>
          <t>Le veau boit, le mufle dans le lait tiède. On a attendu à la porte. Merci d'avoir laissé le fer se taire. Rentrez, le pain est prêt. La brosse garde un poil clair, près du savon. Une paille blonde reste coincée au seuil.</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narrateur|Le veau boit, le mufle dans le lait tiède.
enfant-m|On a attendu à la porte.
papa|Merci d'avoir laissé le fer se taire.
maman|Rentrez, le pain est prêt.
narrateur|La brosse garde un poil clair, près du savon.
narrateur|Une paille blonde reste coincée au seuil.</t>
        </is>
      </c>
    </row>
    <row r="40">
      <c r="A40" s="2" t="inlineStr">
        <is>
          <t>CHK_T0001_P0002_T0002_P0001_T0003_P0002</t>
        </is>
      </c>
      <c r="B40" s="5" t="inlineStr">
        <is>
          <t>passage</t>
        </is>
      </c>
      <c r="C40" s="2" t="inlineStr">
        <is>
          <t>endB1Y</t>
        </is>
      </c>
      <c r="D40" s="2" t="inlineStr">
        <is>
          <t>DIF.BES.001</t>
        </is>
      </c>
      <c r="E40" s="2" t="inlineStr">
        <is>
          <t>Dans la paille, on s'assoit. Il pose la brosse dans la paille, tout bas. Nino s'assoit, les genoux dans le foin. Le veau avance d'un pas, puis d'un autre. Les poils frôlent l'air, tout doux, tout lents. Tu as regardé d'abord. Viens, tout doux. La paille a fait le calme.</t>
        </is>
      </c>
      <c r="F40" s="2" t="inlineStr">
        <is>
          <t>Dans la paille, on s'assoit. Il pose la brosse dans la paille, tout bas. Nino s'assoit, les genoux dans le foin. Le veau avance d'un pas, puis d'un autre. Les poils frôlent l'air, tout doux, tout lents. Tu as regardé d'abord. Viens, tout doux. La paille a fait le calme.</t>
        </is>
      </c>
      <c r="G40" s="2" t="inlineStr">
        <is>
          <t>Nino rejoint Léa. Les chaussures font toc toc. On se tient la main. Cette fin-là est celle de le toboggan, le ballon et Léa. Nino a appris : Plus de temps ou de calme. Voici le geste : &lt;emphasis&gt;répéter&lt;/emphasis&gt; ; attendre. Nino a entendu : répéter, observer d'abord. Nino dit merci à maman.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1.22</v>
      </c>
      <c r="AC40" s="2" t="inlineStr">
        <is>
          <t>medium</t>
        </is>
      </c>
      <c r="AD40" s="2" t="inlineStr">
        <is>
          <t>medium</t>
        </is>
      </c>
      <c r="AE40" s="2" t="inlineStr"/>
      <c r="AF40" s="2" t="inlineStr">
        <is>
          <t>medium</t>
        </is>
      </c>
      <c r="AG40" s="2" t="n">
        <v>0</v>
      </c>
      <c r="AH40" s="2" t="inlineStr">
        <is>
          <t>répéter</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enfant-m|Dans la paille, on s'assoit.
narrateur|Il pose la brosse dans la paille, tout bas.
narrateur|Nino s'assoit, les genoux dans le foin.
narrateur|Le veau avance d'un pas, puis d'un autre.
narrateur|Les poils frôlent l'air, tout doux, tout lents.
papa|Tu as regardé d'abord.
enfant-m|Viens, tout doux.
maman|La paille a fait le calme.</t>
        </is>
      </c>
    </row>
    <row r="41">
      <c r="A41" s="2" t="inlineStr">
        <is>
          <t>CHK_T0001_P0002_T0002_P0001_T0003_P0002_F0001</t>
        </is>
      </c>
      <c r="B41" s="7" t="inlineStr">
        <is>
          <t>passage_fin</t>
        </is>
      </c>
      <c r="C41" s="2" t="inlineStr">
        <is>
          <t>endB1Y</t>
        </is>
      </c>
      <c r="D41" s="2" t="inlineStr">
        <is>
          <t>DIF.BES.001</t>
        </is>
      </c>
      <c r="E41" s="2" t="inlineStr">
        <is>
          <t>Dans la paille, le veau finit le lait. On s'est assis, d'abord. Tu as regardé avant d'appeler. Essuie tes genoux, sur le paillasson. La brosse garde un poil clair, près du savon. Un brin de foin reste au pli du pantalon.</t>
        </is>
      </c>
      <c r="F41" s="2" t="inlineStr">
        <is>
          <t>Dans la paille, le veau finit le lait. On s'est assis, d'abord. Tu as regardé avant d'appeler. Essuie tes genoux, sur le paillasson. La brosse garde un poil clair, près du savon. Un brin de foin reste au pli du pantalon.</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narrateur|Dans la paille, le veau finit le lait.
enfant-m|On s'est assis, d'abord.
papa|Tu as regardé avant d'appeler.
maman|Essuie tes genoux, sur le paillasson.
narrateur|La brosse garde un poil clair, près du savon.
narrateur|Un brin de foin reste au pli du pantalon.</t>
        </is>
      </c>
    </row>
    <row r="42">
      <c r="A42" s="2" t="inlineStr">
        <is>
          <t>CHK_T0001_P0002_T0002_P0001_T0003_P0003</t>
        </is>
      </c>
      <c r="B42" s="5" t="inlineStr">
        <is>
          <t>passage</t>
        </is>
      </c>
      <c r="C42" s="2" t="inlineStr">
        <is>
          <t>endB1Z</t>
        </is>
      </c>
      <c r="D42" s="2" t="inlineStr">
        <is>
          <t>DIF.BES.001</t>
        </is>
      </c>
      <c r="E42" s="2" t="inlineStr">
        <is>
          <t>Tout bas, c'est moi. Il parle à la brosse, tout bas, puis au veau. Nino répète, encore plus bas. Le veau dresse les oreilles, sans reculer. Au creux du bras, la brosse reste sage. Ta voix n'a pas claqué. Tu m'entends, maintenant. Tu as parlé lentement.</t>
        </is>
      </c>
      <c r="F42" s="2" t="inlineStr">
        <is>
          <t>Tout bas, c'est moi. Il parle à la brosse, tout bas, puis au veau. Nino répète, encore plus bas. Le veau dresse les oreilles, sans reculer. Au creux du bras, la brosse reste sage. Ta voix n'a pas claqué. Tu m'entends, maintenant. Tu as parlé lentement.</t>
        </is>
      </c>
      <c r="G42" s="2" t="inlineStr">
        <is>
          <t>Nino rejoint Sami. La couverture est douce. On range un objet. Cette fin-là est celle de le toboggan, le ballon et Sami. Nino a appris : Plus de temps ou de calme. Voici le geste : &lt;emphasis&gt;répéter&lt;/emphasis&gt; ; attendre. Nino a entendu : répéter, observer d'abord. Nino dit merci à maman.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1.22</v>
      </c>
      <c r="AC42" s="2" t="inlineStr">
        <is>
          <t>medium</t>
        </is>
      </c>
      <c r="AD42" s="2" t="inlineStr">
        <is>
          <t>medium</t>
        </is>
      </c>
      <c r="AE42" s="2" t="inlineStr"/>
      <c r="AF42" s="2" t="inlineStr">
        <is>
          <t>medium</t>
        </is>
      </c>
      <c r="AG42" s="2" t="n">
        <v>0</v>
      </c>
      <c r="AH42" s="2" t="inlineStr">
        <is>
          <t>répéter</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enfant-m|Tout bas, c'est moi.
narrateur|Il parle à la brosse, tout bas, puis au veau.
narrateur|Nino répète, encore plus bas.
narrateur|Le veau dresse les oreilles, sans reculer.
narrateur|Au creux du bras, la brosse reste sage.
papa|Ta voix n'a pas claqué.
enfant-m|Tu m'entends, maintenant.
maman|Tu as parlé lentement.</t>
        </is>
      </c>
    </row>
    <row r="43">
      <c r="A43" s="2" t="inlineStr">
        <is>
          <t>CHK_T0001_P0002_T0002_P0001_T0003_P0003_F0001</t>
        </is>
      </c>
      <c r="B43" s="7" t="inlineStr">
        <is>
          <t>passage_fin</t>
        </is>
      </c>
      <c r="C43" s="2" t="inlineStr">
        <is>
          <t>endB1Z</t>
        </is>
      </c>
      <c r="D43" s="2" t="inlineStr">
        <is>
          <t>DIF.BES.001</t>
        </is>
      </c>
      <c r="E43" s="2" t="inlineStr">
        <is>
          <t>Tout bas, le veau a suivi la voix. Je n'ai pas parlé fort. Ta voix n'a pas claqué. Le fer est retombé, plus loin. La brosse garde un poil clair, près du savon. L'étable redevient sombre, tout calme.</t>
        </is>
      </c>
      <c r="F43" s="2" t="inlineStr">
        <is>
          <t>Tout bas, le veau a suivi la voix. Je n'ai pas parlé fort. Ta voix n'a pas claqué. Le fer est retombé, plus loin. La brosse garde un poil clair, près du savon. L'étable redevient sombre, tout calme.</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narrateur|Tout bas, le veau a suivi la voix.
enfant-m|Je n'ai pas parlé fort.
papa|Ta voix n'a pas claqué.
maman|Le fer est retombé, plus loin.
narrateur|La brosse garde un poil clair, près du savon.
narrateur|L'étable redevient sombre, tout calme.</t>
        </is>
      </c>
    </row>
    <row r="44">
      <c r="A44" s="2" t="inlineStr">
        <is>
          <t>CHK_T0001_P0002_T0002_P0002</t>
        </is>
      </c>
      <c r="B44" s="5" t="inlineStr">
        <is>
          <t>passage</t>
        </is>
      </c>
      <c r="C44" s="2" t="inlineStr">
        <is>
          <t>brB2</t>
        </is>
      </c>
      <c r="D44" s="2" t="inlineStr">
        <is>
          <t>DIF.BES.001</t>
        </is>
      </c>
      <c r="E44" s="2" t="inlineStr">
        <is>
          <t>Dans sa paume, les poils de la brosse piquent. Le pré sent l'herbe coupée, encore chaude. Les poils s'envolent un peu, trop légers. Le veau est trop loin ! Une mouche tourne, puis une autre. Le veau lève la tête, puis recule. Le vent n'a pas fini. Il n'avance plus. On fait comment, alors ? Tu trouves, Nino ?</t>
        </is>
      </c>
      <c r="F44" s="2" t="inlineStr">
        <is>
          <t>Dans sa paume, les poils de la brosse piquent. Le pré sent l'herbe coupée, encore chaude. Les poils s'envolent un peu, trop légers. Le veau est trop loin ! Une mouche tourne, puis une autre. Le veau lève la tête, puis recule. Le vent n'a pas fini. Il n'avance plus. On fait comment, alors ? Tu trouves, Nino ?</t>
        </is>
      </c>
      <c r="G44" s="2" t="inlineStr">
        <is>
          <t>Nino a choisi le seau. Un chat miaule une fois. Le seau reste à sa place, près de maman. maman montre le geste, lentement. Voici le geste : &lt;emphasis&gt;répéter&lt;/emphasis&gt; ; attendre. Nino répète tout bas : répéter, observer d'abord. On dit merci. papa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1.22</v>
      </c>
      <c r="AC44" s="2" t="inlineStr">
        <is>
          <t>medium</t>
        </is>
      </c>
      <c r="AD44" s="2" t="inlineStr">
        <is>
          <t>medium</t>
        </is>
      </c>
      <c r="AE44" s="2" t="inlineStr"/>
      <c r="AF44" s="2" t="inlineStr">
        <is>
          <t>medium</t>
        </is>
      </c>
      <c r="AG44" s="2" t="n">
        <v>0</v>
      </c>
      <c r="AH44" s="2" t="inlineStr">
        <is>
          <t>répéter</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narrateur|Dans sa paume, les poils de la brosse piquent.
narrateur|Le pré sent l'herbe coupée, encore chaude.
narrateur|Les poils s'envolent un peu, trop légers.
enfant-m|Le veau est trop loin !
narrateur|Une mouche tourne, puis une autre.
narrateur|Le veau lève la tête, puis recule.
papa|Le vent n'a pas fini.
maman|Il n'avance plus.
enfant-m|On fait comment, alors ?
maman|Tu trouves, Nino ?</t>
        </is>
      </c>
    </row>
    <row r="45">
      <c r="A45" s="2" t="inlineStr">
        <is>
          <t>CHK_T0001_P0002_T0002_P0002_T0003_P0000</t>
        </is>
      </c>
      <c r="B45" s="4" t="inlineStr">
        <is>
          <t>transition_question</t>
        </is>
      </c>
      <c r="C45" s="2" t="inlineStr">
        <is>
          <t>ch3B2</t>
        </is>
      </c>
      <c r="D45" s="2" t="inlineStr">
        <is>
          <t>DIF.BES.001</t>
        </is>
      </c>
      <c r="E45" s="2" t="inlineStr">
        <is>
          <t>Le pré souffle encore, trop fort. La barrière, poser le seau, ou dans l'herbe ?</t>
        </is>
      </c>
      <c r="F45" s="2" t="inlineStr">
        <is>
          <t>Le pré souffle encore, trop fort. La barrière, poser le seau, ou dans l'herbe ?</t>
        </is>
      </c>
      <c r="G45" s="2" t="inlineStr">
        <is>
          <t>On peut prendre Tom, Léa, ou Sami. [pause]</t>
        </is>
      </c>
      <c r="H45" s="2" t="inlineStr"/>
      <c r="I45" s="2" t="inlineStr"/>
      <c r="J45" s="2" t="inlineStr">
        <is>
          <t>Oui, c'est la bonne réponse.</t>
        </is>
      </c>
      <c r="K45" s="2" t="inlineStr">
        <is>
          <t>Tu étais presque.</t>
        </is>
      </c>
      <c r="L45" s="2" t="inlineStr"/>
      <c r="M45" s="2" t="inlineStr">
        <is>
          <t>la barrière</t>
        </is>
      </c>
      <c r="N45" s="2" t="inlineStr">
        <is>
          <t>CHK_T0001_P0002_T0002_P0002_T0003_P0001</t>
        </is>
      </c>
      <c r="O45" s="2" t="inlineStr">
        <is>
          <t>poser le seau</t>
        </is>
      </c>
      <c r="P45" s="2" t="inlineStr">
        <is>
          <t>CHK_T0001_P0002_T0002_P0002_T0003_P0002</t>
        </is>
      </c>
      <c r="Q45" s="2" t="inlineStr">
        <is>
          <t>dans l'herbe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slow</t>
        </is>
      </c>
      <c r="AA45" s="2" t="n">
        <v>0.91</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is>
          <t>prompt réécrit pour coller aux options</t>
        </is>
      </c>
      <c r="AW45" t="inlineStr">
        <is>
          <t>narrateur|Le pré souffle encore, trop fort.
maman|La barrière, poser le seau, ou dans l'herbe ?</t>
        </is>
      </c>
    </row>
    <row r="46">
      <c r="A46" s="2" t="inlineStr">
        <is>
          <t>CHK_T0001_P0002_T0002_P0002_T0003_P0001</t>
        </is>
      </c>
      <c r="B46" s="5" t="inlineStr">
        <is>
          <t>passage</t>
        </is>
      </c>
      <c r="C46" s="2" t="inlineStr">
        <is>
          <t>endB2X</t>
        </is>
      </c>
      <c r="D46" s="2" t="inlineStr">
        <is>
          <t>DIF.BES.001</t>
        </is>
      </c>
      <c r="E46" s="2" t="inlineStr">
        <is>
          <t>Derrière la barrière, d'abord. Nino s'arrête au bois, sans courir. Derrière le bois, la brosse reste contre lui. Le vent passe, puis s'apaise un peu. Au creux du bras, la brosse reste sage. Le pré retombe, comme un mur calme. Maintenant, tu me vois. Tu as attendu le silence.</t>
        </is>
      </c>
      <c r="F46" s="2" t="inlineStr">
        <is>
          <t>Derrière la barrière, d'abord. Nino s'arrête au bois, sans courir. Derrière le bois, la brosse reste contre lui. Le vent passe, puis s'apaise un peu. Au creux du bras, la brosse reste sage. Le pré retombe, comme un mur calme. Maintenant, tu me vois. Tu as attendu le silence.</t>
        </is>
      </c>
      <c r="G46" s="2" t="inlineStr">
        <is>
          <t>Nino rejoint Tom. Les chaussures font toc toc. On se tait une seconde. Cette fin-là est celle de le toboggan, le seau et Tom. Nino a appris : Plus de temps ou de calme. Voici le geste : &lt;emphasis&gt;répéter&lt;/emphasis&gt; ; attendre. Nino a entendu : répéter, observer d'abord. Nino dit merci à maman.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1.22</v>
      </c>
      <c r="AC46" s="2" t="inlineStr">
        <is>
          <t>medium</t>
        </is>
      </c>
      <c r="AD46" s="2" t="inlineStr">
        <is>
          <t>medium</t>
        </is>
      </c>
      <c r="AE46" s="2" t="inlineStr"/>
      <c r="AF46" s="2" t="inlineStr">
        <is>
          <t>medium</t>
        </is>
      </c>
      <c r="AG46" s="2" t="n">
        <v>0</v>
      </c>
      <c r="AH46" s="2" t="inlineStr">
        <is>
          <t>répéter</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enfant-m|Derrière la barrière, d'abord.
narrateur|Nino s'arrête au bois, sans courir.
narrateur|Derrière le bois, la brosse reste contre lui.
narrateur|Le vent passe, puis s'apaise un peu.
narrateur|Au creux du bras, la brosse reste sage.
maman|Le pré retombe, comme un mur calme.
enfant-m|Maintenant, tu me vois.
papa|Tu as attendu le silence.</t>
        </is>
      </c>
    </row>
    <row r="47">
      <c r="A47" s="2" t="inlineStr">
        <is>
          <t>CHK_T0001_P0002_T0002_P0002_T0003_P0001_F0001</t>
        </is>
      </c>
      <c r="B47" s="7" t="inlineStr">
        <is>
          <t>passage_fin</t>
        </is>
      </c>
      <c r="C47" s="2" t="inlineStr">
        <is>
          <t>endB2X</t>
        </is>
      </c>
      <c r="D47" s="2" t="inlineStr">
        <is>
          <t>DIF.BES.001</t>
        </is>
      </c>
      <c r="E47" s="2" t="inlineStr">
        <is>
          <t>Derrière la barrière, le veau a bu. On a attendu le vent. Le silence vous a aidés. L'herbe sent encore le soleil. La brosse garde un poil clair, près du savon. Une tige se recouche, tout lentement.</t>
        </is>
      </c>
      <c r="F47" s="2" t="inlineStr">
        <is>
          <t>Derrière la barrière, le veau a bu. On a attendu le vent. Le silence vous a aidés. L'herbe sent encore le soleil. La brosse garde un poil clair, près du savon. Une tige se recouche, tout lentement.</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narrateur|Derrière la barrière, le veau a bu.
enfant-m|On a attendu le vent.
papa|Le silence vous a aidés.
maman|L'herbe sent encore le soleil.
narrateur|La brosse garde un poil clair, près du savon.
narrateur|Une tige se recouche, tout lentement.</t>
        </is>
      </c>
    </row>
    <row r="48">
      <c r="A48" s="2" t="inlineStr">
        <is>
          <t>CHK_T0001_P0002_T0002_P0002_T0003_P0002</t>
        </is>
      </c>
      <c r="B48" s="5" t="inlineStr">
        <is>
          <t>passage</t>
        </is>
      </c>
      <c r="C48" s="2" t="inlineStr">
        <is>
          <t>endB2Y</t>
        </is>
      </c>
      <c r="D48" s="2" t="inlineStr">
        <is>
          <t>DIF.BES.001</t>
        </is>
      </c>
      <c r="E48" s="2" t="inlineStr">
        <is>
          <t>Je pose le seau, d'abord. Il pose la brosse, puis le seau, tout droit. Le lait fume, tout seul, dans l'herbe. Le veau avance le mufle, tout lent. Les poils frôlent l'air, tout doux, tout lents. Tu n'as pas couru vers lui. C'est pour toi. Tu as laissé le seau parler.</t>
        </is>
      </c>
      <c r="F48" s="2" t="inlineStr">
        <is>
          <t>Je pose le seau, d'abord. Il pose la brosse, puis le seau, tout droit. Le lait fume, tout seul, dans l'herbe. Le veau avance le mufle, tout lent. Les poils frôlent l'air, tout doux, tout lents. Tu n'as pas couru vers lui. C'est pour toi. Tu as laissé le seau parler.</t>
        </is>
      </c>
      <c r="G48" s="2" t="inlineStr">
        <is>
          <t>Nino rejoint Léa. La couverture est douce. On se tient la main. Cette fin-là est celle de le toboggan, le seau et Léa. Nino a appris : Plus de temps ou de calme. Voici le geste : &lt;emphasis&gt;répéter&lt;/emphasis&gt; ; attendre. Nino a entendu : répéter, observer d'abord. Nino dit merci à maman.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1.22</v>
      </c>
      <c r="AC48" s="2" t="inlineStr">
        <is>
          <t>medium</t>
        </is>
      </c>
      <c r="AD48" s="2" t="inlineStr">
        <is>
          <t>medium</t>
        </is>
      </c>
      <c r="AE48" s="2" t="inlineStr"/>
      <c r="AF48" s="2" t="inlineStr">
        <is>
          <t>medium</t>
        </is>
      </c>
      <c r="AG48" s="2" t="n">
        <v>0</v>
      </c>
      <c r="AH48" s="2" t="inlineStr">
        <is>
          <t>répéter</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enfant-m|Je pose le seau, d'abord.
narrateur|Il pose la brosse, puis le seau, tout droit.
narrateur|Le lait fume, tout seul, dans l'herbe.
narrateur|Le veau avance le mufle, tout lent.
narrateur|Les poils frôlent l'air, tout doux, tout lents.
papa|Tu n'as pas couru vers lui.
enfant-m|C'est pour toi.
maman|Tu as laissé le seau parler.</t>
        </is>
      </c>
    </row>
    <row r="49">
      <c r="A49" s="2" t="inlineStr">
        <is>
          <t>CHK_T0001_P0002_T0002_P0002_T0003_P0002_F0001</t>
        </is>
      </c>
      <c r="B49" s="7" t="inlineStr">
        <is>
          <t>passage_fin</t>
        </is>
      </c>
      <c r="C49" s="2" t="inlineStr">
        <is>
          <t>endB2Y</t>
        </is>
      </c>
      <c r="D49" s="2" t="inlineStr">
        <is>
          <t>DIF.BES.001</t>
        </is>
      </c>
      <c r="E49" s="2" t="inlineStr">
        <is>
          <t>Le seau vide fume encore, dans l'herbe. Je l'ai posé, d'abord. Tu n'as pas couru vers lui. Le lait a parlé tout seul. La brosse garde un poil clair, près du savon. Un cercle clair reste dans l'herbe couchée.</t>
        </is>
      </c>
      <c r="F49" s="2" t="inlineStr">
        <is>
          <t>Le seau vide fume encore, dans l'herbe. Je l'ai posé, d'abord. Tu n'as pas couru vers lui. Le lait a parlé tout seul. La brosse garde un poil clair, près du savon. Un cercle clair reste dans l'herbe couchée.</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narrateur|Le seau vide fume encore, dans l'herbe.
enfant-m|Je l'ai posé, d'abord.
papa|Tu n'as pas couru vers lui.
maman|Le lait a parlé tout seul.
narrateur|La brosse garde un poil clair, près du savon.
narrateur|Un cercle clair reste dans l'herbe couchée.</t>
        </is>
      </c>
    </row>
    <row r="50">
      <c r="A50" s="2" t="inlineStr">
        <is>
          <t>CHK_T0001_P0002_T0002_P0002_T0003_P0003</t>
        </is>
      </c>
      <c r="B50" s="5" t="inlineStr">
        <is>
          <t>passage</t>
        </is>
      </c>
      <c r="C50" s="2" t="inlineStr">
        <is>
          <t>endB2Z</t>
        </is>
      </c>
      <c r="D50" s="2" t="inlineStr">
        <is>
          <t>DIF.BES.001</t>
        </is>
      </c>
      <c r="E50" s="2" t="inlineStr">
        <is>
          <t>Dans l'herbe, tout petit. Nino s'accroupit, les mains dans l'herbe. Dans l'herbe, la brosse reste contre son genou. Le veau le voit plus bas, moins grand. Au creux du bras, la brosse reste sage. Tu t'es fait petit, comme lui. Viens, je t'attends. Tu as observé d'abord.</t>
        </is>
      </c>
      <c r="F50" s="2" t="inlineStr">
        <is>
          <t>Dans l'herbe, tout petit. Nino s'accroupit, les mains dans l'herbe. Dans l'herbe, la brosse reste contre son genou. Le veau le voit plus bas, moins grand. Au creux du bras, la brosse reste sage. Tu t'es fait petit, comme lui. Viens, je t'attends. Tu as observé d'abord.</t>
        </is>
      </c>
      <c r="G50" s="2" t="inlineStr">
        <is>
          <t>Nino rejoint Sami. On entend un oiseau. On range un objet. Cette fin-là est celle de le toboggan, le seau et Sami. Nino a appris : Plus de temps ou de calme. Voici le geste : &lt;emphasis&gt;répéter&lt;/emphasis&gt; ; attendre. Nino a entendu : répéter, observer d'abord. Nino dit merci à maman.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1.22</v>
      </c>
      <c r="AC50" s="2" t="inlineStr">
        <is>
          <t>medium</t>
        </is>
      </c>
      <c r="AD50" s="2" t="inlineStr">
        <is>
          <t>medium</t>
        </is>
      </c>
      <c r="AE50" s="2" t="inlineStr"/>
      <c r="AF50" s="2" t="inlineStr">
        <is>
          <t>medium</t>
        </is>
      </c>
      <c r="AG50" s="2" t="n">
        <v>0</v>
      </c>
      <c r="AH50" s="2" t="inlineStr">
        <is>
          <t>répéter</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enfant-m|Dans l'herbe, tout petit.
narrateur|Nino s'accroupit, les mains dans l'herbe.
narrateur|Dans l'herbe, la brosse reste contre son genou.
narrateur|Le veau le voit plus bas, moins grand.
narrateur|Au creux du bras, la brosse reste sage.
papa|Tu t'es fait petit, comme lui.
enfant-m|Viens, je t'attends.
maman|Tu as observé d'abord.</t>
        </is>
      </c>
    </row>
    <row r="51">
      <c r="A51" s="2" t="inlineStr">
        <is>
          <t>CHK_T0001_P0002_T0002_P0002_T0003_P0003_F0001</t>
        </is>
      </c>
      <c r="B51" s="7" t="inlineStr">
        <is>
          <t>passage_fin</t>
        </is>
      </c>
      <c r="C51" s="2" t="inlineStr">
        <is>
          <t>endB2Z</t>
        </is>
      </c>
      <c r="D51" s="2" t="inlineStr">
        <is>
          <t>DIF.BES.001</t>
        </is>
      </c>
      <c r="E51" s="2" t="inlineStr">
        <is>
          <t>Dans l'herbe, le veau a trouvé Nino. Je me suis fait petit. Tu t'es baissé, comme lui. Vous rentrez, les bottes pleines d'herbe. La brosse garde un poil clair, près du savon. Une mouche s'en va, puis plus.</t>
        </is>
      </c>
      <c r="F51" s="2" t="inlineStr">
        <is>
          <t>Dans l'herbe, le veau a trouvé Nino. Je me suis fait petit. Tu t'es baissé, comme lui. Vous rentrez, les bottes pleines d'herbe. La brosse garde un poil clair, près du savon. Une mouche s'en va, puis plus.</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narrateur|Dans l'herbe, le veau a trouvé Nino.
enfant-m|Je me suis fait petit.
papa|Tu t'es baissé, comme lui.
maman|Vous rentrez, les bottes pleines d'herbe.
narrateur|La brosse garde un poil clair, près du savon.
narrateur|Une mouche s'en va, puis plus.</t>
        </is>
      </c>
    </row>
    <row r="52">
      <c r="A52" s="2" t="inlineStr">
        <is>
          <t>CHK_T0001_P0002_T0002_P0003</t>
        </is>
      </c>
      <c r="B52" s="5" t="inlineStr">
        <is>
          <t>passage</t>
        </is>
      </c>
      <c r="C52" s="2" t="inlineStr">
        <is>
          <t>brB3</t>
        </is>
      </c>
      <c r="D52" s="2" t="inlineStr">
        <is>
          <t>DIF.BES.001</t>
        </is>
      </c>
      <c r="E52" s="2" t="inlineStr">
        <is>
          <t>Dans sa paume, les poils de la brosse piquent. L'abreuvoir claque, trop plein, trop vif. La brosse glisse sur la pierre, trop rêche. L'eau fait trop de bruit. Une flaque brille, trop large, trop froide. Le veau recule d'un pas, les oreilles hautes. Ça éclabousse trop, ici. Il a besoin de temps. On fait comment, alors ? Tu trouves, Nino ?</t>
        </is>
      </c>
      <c r="F52" s="2" t="inlineStr">
        <is>
          <t>Dans sa paume, les poils de la brosse piquent. L'abreuvoir claque, trop plein, trop vif. La brosse glisse sur la pierre, trop rêche. L'eau fait trop de bruit. Une flaque brille, trop large, trop froide. Le veau recule d'un pas, les oreilles hautes. Ça éclabousse trop, ici. Il a besoin de temps. On fait comment, alors ? Tu trouves, Nino ?</t>
        </is>
      </c>
      <c r="G52" s="2" t="inlineStr">
        <is>
          <t>Nino a choisi le doudou. Les chaussures font toc toc. Le doudou reste à sa place, près de maman. maman montre le geste, lentement. Voici le geste : &lt;emphasis&gt;répéter&lt;/emphasis&gt; ; attendre. Nino répète tout bas : répéter, observer d'abord. On souffle doucement. papa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1.22</v>
      </c>
      <c r="AC52" s="2" t="inlineStr">
        <is>
          <t>medium</t>
        </is>
      </c>
      <c r="AD52" s="2" t="inlineStr">
        <is>
          <t>medium</t>
        </is>
      </c>
      <c r="AE52" s="2" t="inlineStr"/>
      <c r="AF52" s="2" t="inlineStr">
        <is>
          <t>medium</t>
        </is>
      </c>
      <c r="AG52" s="2" t="n">
        <v>0</v>
      </c>
      <c r="AH52" s="2" t="inlineStr">
        <is>
          <t>répéter</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narrateur|Dans sa paume, les poils de la brosse piquent.
narrateur|L'abreuvoir claque, trop plein, trop vif.
narrateur|La brosse glisse sur la pierre, trop rêche.
enfant-m|L'eau fait trop de bruit.
narrateur|Une flaque brille, trop large, trop froide.
narrateur|Le veau recule d'un pas, les oreilles hautes.
papa|Ça éclabousse trop, ici.
maman|Il a besoin de temps.
enfant-m|On fait comment, alors ?
papa|Tu trouves, Nino ?</t>
        </is>
      </c>
    </row>
    <row r="53">
      <c r="A53" s="2" t="inlineStr">
        <is>
          <t>CHK_T0001_P0002_T0002_P0003_T0003_P0000</t>
        </is>
      </c>
      <c r="B53" s="4" t="inlineStr">
        <is>
          <t>transition_question</t>
        </is>
      </c>
      <c r="C53" s="2" t="inlineStr">
        <is>
          <t>ch3B3</t>
        </is>
      </c>
      <c r="D53" s="2" t="inlineStr">
        <is>
          <t>DIF.BES.001</t>
        </is>
      </c>
      <c r="E53" s="2" t="inlineStr">
        <is>
          <t>L'eau claque encore, trop vive. L'eau se tait, essuyer, ou au bord ?</t>
        </is>
      </c>
      <c r="F53" s="2" t="inlineStr">
        <is>
          <t>L'eau claque encore, trop vive. L'eau se tait, essuyer, ou au bord ?</t>
        </is>
      </c>
      <c r="G53" s="2" t="inlineStr">
        <is>
          <t>On peut prendre Tom, Léa, ou Sami. [pause]</t>
        </is>
      </c>
      <c r="H53" s="2" t="inlineStr"/>
      <c r="I53" s="2" t="inlineStr"/>
      <c r="J53" s="2" t="inlineStr">
        <is>
          <t>Oui, c'est la bonne réponse.</t>
        </is>
      </c>
      <c r="K53" s="2" t="inlineStr">
        <is>
          <t>Tu étais presque.</t>
        </is>
      </c>
      <c r="L53" s="2" t="inlineStr"/>
      <c r="M53" s="2" t="inlineStr">
        <is>
          <t>l'eau se tait</t>
        </is>
      </c>
      <c r="N53" s="2" t="inlineStr">
        <is>
          <t>CHK_T0001_P0002_T0002_P0003_T0003_P0001</t>
        </is>
      </c>
      <c r="O53" s="2" t="inlineStr">
        <is>
          <t>essuyer</t>
        </is>
      </c>
      <c r="P53" s="2" t="inlineStr">
        <is>
          <t>CHK_T0001_P0002_T0002_P0003_T0003_P0002</t>
        </is>
      </c>
      <c r="Q53" s="2" t="inlineStr">
        <is>
          <t>au bord</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slow</t>
        </is>
      </c>
      <c r="AA53" s="2" t="n">
        <v>0.91</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is>
          <t>prompt réécrit pour coller aux options</t>
        </is>
      </c>
      <c r="AW53" t="inlineStr">
        <is>
          <t>narrateur|L'eau claque encore, trop vive.
papa|L'eau se tait, essuyer, ou au bord ?</t>
        </is>
      </c>
    </row>
    <row r="54">
      <c r="A54" s="2" t="inlineStr">
        <is>
          <t>CHK_T0001_P0002_T0002_P0003_T0003_P0001</t>
        </is>
      </c>
      <c r="B54" s="5" t="inlineStr">
        <is>
          <t>passage</t>
        </is>
      </c>
      <c r="C54" s="2" t="inlineStr">
        <is>
          <t>endB3X</t>
        </is>
      </c>
      <c r="D54" s="2" t="inlineStr">
        <is>
          <t>DIF.BES.001</t>
        </is>
      </c>
      <c r="E54" s="2" t="inlineStr">
        <is>
          <t>On attend que l'eau se taise. Il tient la brosse, sans bouger, jusqu'au silence. Les gouttes se calment, une, puis une autre. Le veau baisse les oreilles, tout doux. Au creux du bras, la brosse reste sage. L'eau n'éclabousse plus. Maintenant, tu peux boire. Tu as attendu le calme.</t>
        </is>
      </c>
      <c r="F54" s="2" t="inlineStr">
        <is>
          <t>On attend que l'eau se taise. Il tient la brosse, sans bouger, jusqu'au silence. Les gouttes se calment, une, puis une autre. Le veau baisse les oreilles, tout doux. Au creux du bras, la brosse reste sage. L'eau n'éclabousse plus. Maintenant, tu peux boire. Tu as attendu le calme.</t>
        </is>
      </c>
      <c r="G54" s="2" t="inlineStr">
        <is>
          <t>Nino rejoint Tom. La couverture est douce. On se tait une seconde. Cette fin-là est celle de le toboggan, le doudou et Tom. Nino a appris : Plus de temps ou de calme. Voici le geste : &lt;emphasis&gt;répéter&lt;/emphasis&gt; ; attendre. Nino a entendu : répéter, observer d'abord. Nino dit merci à maman.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1.22</v>
      </c>
      <c r="AC54" s="2" t="inlineStr">
        <is>
          <t>medium</t>
        </is>
      </c>
      <c r="AD54" s="2" t="inlineStr">
        <is>
          <t>medium</t>
        </is>
      </c>
      <c r="AE54" s="2" t="inlineStr"/>
      <c r="AF54" s="2" t="inlineStr">
        <is>
          <t>medium</t>
        </is>
      </c>
      <c r="AG54" s="2" t="n">
        <v>0</v>
      </c>
      <c r="AH54" s="2" t="inlineStr">
        <is>
          <t>répéter</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enfant-m|On attend que l'eau se taise.
narrateur|Il tient la brosse, sans bouger, jusqu'au silence.
narrateur|Les gouttes se calment, une, puis une autre.
narrateur|Le veau baisse les oreilles, tout doux.
narrateur|Au creux du bras, la brosse reste sage.
papa|L'eau n'éclabousse plus.
enfant-m|Maintenant, tu peux boire.
maman|Tu as attendu le calme.</t>
        </is>
      </c>
    </row>
    <row r="55">
      <c r="A55" s="2" t="inlineStr">
        <is>
          <t>CHK_T0001_P0002_T0002_P0003_T0003_P0001_F0001</t>
        </is>
      </c>
      <c r="B55" s="7" t="inlineStr">
        <is>
          <t>passage_fin</t>
        </is>
      </c>
      <c r="C55" s="2" t="inlineStr">
        <is>
          <t>endB3X</t>
        </is>
      </c>
      <c r="D55" s="2" t="inlineStr">
        <is>
          <t>DIF.BES.001</t>
        </is>
      </c>
      <c r="E55" s="2" t="inlineStr">
        <is>
          <t>Quand l'eau s'est tue, le veau a bu. On a attendu les gouttes. L'eau n'éclaboussait plus. Vos manches sont encore fraîches. La brosse garde un poil clair, près du savon. Une dernière perle sèche sur la pierre.</t>
        </is>
      </c>
      <c r="F55" s="2" t="inlineStr">
        <is>
          <t>Quand l'eau s'est tue, le veau a bu. On a attendu les gouttes. L'eau n'éclaboussait plus. Vos manches sont encore fraîches. La brosse garde un poil clair, près du savon. Une dernière perle sèche sur la pierre.</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narrateur|Quand l'eau s'est tue, le veau a bu.
enfant-m|On a attendu les gouttes.
papa|L'eau n'éclaboussait plus.
maman|Vos manches sont encore fraîches.
narrateur|La brosse garde un poil clair, près du savon.
narrateur|Une dernière perle sèche sur la pierre.</t>
        </is>
      </c>
    </row>
    <row r="56">
      <c r="A56" s="2" t="inlineStr">
        <is>
          <t>CHK_T0001_P0002_T0002_P0003_T0003_P0002</t>
        </is>
      </c>
      <c r="B56" s="5" t="inlineStr">
        <is>
          <t>passage</t>
        </is>
      </c>
      <c r="C56" s="2" t="inlineStr">
        <is>
          <t>endB3Y</t>
        </is>
      </c>
      <c r="D56" s="2" t="inlineStr">
        <is>
          <t>DIF.BES.001</t>
        </is>
      </c>
      <c r="E56" s="2" t="inlineStr">
        <is>
          <t>J'essuie, d'abord. Les poils de la brosse chassent un peu d'eau. La pierre redevient mate, moins froide. Le veau pose un sabot, puis l'autre. Les poils frôlent l'air, tout doux, tout lents. La flaque n'a plus claqué. C'est sec, viens. Tu as préparé le chemin.</t>
        </is>
      </c>
      <c r="F56" s="2" t="inlineStr">
        <is>
          <t>J'essuie, d'abord. Les poils de la brosse chassent un peu d'eau. La pierre redevient mate, moins froide. Le veau pose un sabot, puis l'autre. Les poils frôlent l'air, tout doux, tout lents. La flaque n'a plus claqué. C'est sec, viens. Tu as préparé le chemin.</t>
        </is>
      </c>
      <c r="G56" s="2" t="inlineStr">
        <is>
          <t>Nino rejoint Léa. On entend un oiseau. On se tient la main. Cette fin-là est celle de le toboggan, le doudou et Léa. Nino a appris : Plus de temps ou de calme. Voici le geste : &lt;emphasis&gt;répéter&lt;/emphasis&gt; ; attendre. Nino a entendu : répéter, observer d'abord. Nino dit merci à maman.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1.22</v>
      </c>
      <c r="AC56" s="2" t="inlineStr">
        <is>
          <t>medium</t>
        </is>
      </c>
      <c r="AD56" s="2" t="inlineStr">
        <is>
          <t>medium</t>
        </is>
      </c>
      <c r="AE56" s="2" t="inlineStr"/>
      <c r="AF56" s="2" t="inlineStr">
        <is>
          <t>medium</t>
        </is>
      </c>
      <c r="AG56" s="2" t="n">
        <v>0</v>
      </c>
      <c r="AH56" s="2" t="inlineStr">
        <is>
          <t>répéter</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enfant-m|J'essuie, d'abord.
narrateur|Les poils de la brosse chassent un peu d'eau.
narrateur|La pierre redevient mate, moins froide.
narrateur|Le veau pose un sabot, puis l'autre.
narrateur|Les poils frôlent l'air, tout doux, tout lents.
papa|La flaque n'a plus claqué.
enfant-m|C'est sec, viens.
maman|Tu as préparé le chemin.</t>
        </is>
      </c>
    </row>
    <row r="57">
      <c r="A57" s="2" t="inlineStr">
        <is>
          <t>CHK_T0001_P0002_T0002_P0003_T0003_P0002_F0001</t>
        </is>
      </c>
      <c r="B57" s="7" t="inlineStr">
        <is>
          <t>passage_fin</t>
        </is>
      </c>
      <c r="C57" s="2" t="inlineStr">
        <is>
          <t>endB3Y</t>
        </is>
      </c>
      <c r="D57" s="2" t="inlineStr">
        <is>
          <t>DIF.BES.001</t>
        </is>
      </c>
      <c r="E57" s="2" t="inlineStr">
        <is>
          <t>La pierre mate a gardé deux sabots. J'ai essuyé, d'abord. La flaque n'a plus claqué. Tes mains sentent encore l'eau. La brosse garde un poil clair, près du savon. Un coin de pierre redevient clair, puis sèche.</t>
        </is>
      </c>
      <c r="F57" s="2" t="inlineStr">
        <is>
          <t>La pierre mate a gardé deux sabots. J'ai essuyé, d'abord. La flaque n'a plus claqué. Tes mains sentent encore l'eau. La brosse garde un poil clair, près du savon. Un coin de pierre redevient clair, puis sèche.</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narrateur|La pierre mate a gardé deux sabots.
enfant-m|J'ai essuyé, d'abord.
papa|La flaque n'a plus claqué.
maman|Tes mains sentent encore l'eau.
narrateur|La brosse garde un poil clair, près du savon.
narrateur|Un coin de pierre redevient clair, puis sèche.</t>
        </is>
      </c>
    </row>
    <row r="58">
      <c r="A58" s="2" t="inlineStr">
        <is>
          <t>CHK_T0001_P0002_T0002_P0003_T0003_P0003</t>
        </is>
      </c>
      <c r="B58" s="5" t="inlineStr">
        <is>
          <t>passage</t>
        </is>
      </c>
      <c r="C58" s="2" t="inlineStr">
        <is>
          <t>endB3Z</t>
        </is>
      </c>
      <c r="D58" s="2" t="inlineStr">
        <is>
          <t>DIF.BES.001</t>
        </is>
      </c>
      <c r="E58" s="2" t="inlineStr">
        <is>
          <t>Au bord, pas trop près. Au bord, la brosse reste sèche, loin de l'eau. Nino s'arrête sur la pierre sèche. Le veau s'approche du lait, pas de l'eau. Au creux du bras, la brosse reste sage. Tu n'as pas penché. Bois, tout doux. Le bord était assez large.</t>
        </is>
      </c>
      <c r="F58" s="2" t="inlineStr">
        <is>
          <t>Au bord, pas trop près. Au bord, la brosse reste sèche, loin de l'eau. Nino s'arrête sur la pierre sèche. Le veau s'approche du lait, pas de l'eau. Au creux du bras, la brosse reste sage. Tu n'as pas penché. Bois, tout doux. Le bord était assez large.</t>
        </is>
      </c>
      <c r="G58" s="2" t="inlineStr">
        <is>
          <t>Nino rejoint Sami. Ça sent le pain chaud. On range un objet. Cette fin-là est celle de le toboggan, le doudou et Sami. Nino a appris : Plus de temps ou de calme. Voici le geste : &lt;emphasis&gt;répéter&lt;/emphasis&gt; ; attendre. Nino a entendu : répéter, observer d'abord. Nino dit merci à maman.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1.22</v>
      </c>
      <c r="AC58" s="2" t="inlineStr">
        <is>
          <t>medium</t>
        </is>
      </c>
      <c r="AD58" s="2" t="inlineStr">
        <is>
          <t>medium</t>
        </is>
      </c>
      <c r="AE58" s="2" t="inlineStr"/>
      <c r="AF58" s="2" t="inlineStr">
        <is>
          <t>medium</t>
        </is>
      </c>
      <c r="AG58" s="2" t="n">
        <v>0</v>
      </c>
      <c r="AH58" s="2" t="inlineStr">
        <is>
          <t>répéter</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enfant-m|Au bord, pas trop près.
narrateur|Au bord, la brosse reste sèche, loin de l'eau.
narrateur|Nino s'arrête sur la pierre sèche.
narrateur|Le veau s'approche du lait, pas de l'eau.
narrateur|Au creux du bras, la brosse reste sage.
papa|Tu n'as pas penché.
enfant-m|Bois, tout doux.
maman|Le bord était assez large.</t>
        </is>
      </c>
    </row>
    <row r="59">
      <c r="A59" s="2" t="inlineStr">
        <is>
          <t>CHK_T0001_P0002_T0002_P0003_T0003_P0003_F0001</t>
        </is>
      </c>
      <c r="B59" s="7" t="inlineStr">
        <is>
          <t>passage_fin</t>
        </is>
      </c>
      <c r="C59" s="2" t="inlineStr">
        <is>
          <t>endB3Z</t>
        </is>
      </c>
      <c r="D59" s="2" t="inlineStr">
        <is>
          <t>DIF.BES.001</t>
        </is>
      </c>
      <c r="E59" s="2" t="inlineStr">
        <is>
          <t>Au bord, le veau a tout bu, tout calme. On n'est pas allés trop près. Le bord était assez large. Rentrez, le lait de la maison fume. La brosse garde un poil clair, près du savon. L'abreuvoir se tait, plus loin, tout seul.</t>
        </is>
      </c>
      <c r="F59" s="2" t="inlineStr">
        <is>
          <t>Au bord, le veau a tout bu, tout calme. On n'est pas allés trop près. Le bord était assez large. Rentrez, le lait de la maison fume. La brosse garde un poil clair, près du savon. L'abreuvoir se tait, plus loin, tout seul.</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narrateur|Au bord, le veau a tout bu, tout calme.
enfant-m|On n'est pas allés trop près.
papa|Le bord était assez large.
maman|Rentrez, le lait de la maison fume.
narrateur|La brosse garde un poil clair, près du savon.
narrateur|L'abreuvoir se tait, plus loin, tout seul.</t>
        </is>
      </c>
    </row>
    <row r="60">
      <c r="A60" s="2" t="inlineStr">
        <is>
          <t>CHK_T0001_P0003</t>
        </is>
      </c>
      <c r="B60" s="5" t="inlineStr">
        <is>
          <t>passage</t>
        </is>
      </c>
      <c r="C60" s="2" t="inlineStr">
        <is>
          <t>brC</t>
        </is>
      </c>
      <c r="D60" s="2" t="inlineStr">
        <is>
          <t>DIF.BES.001</t>
        </is>
      </c>
      <c r="E60" s="2" t="inlineStr">
        <is>
          <t>Nino prend d'abord le torchon, encore humide. Pour son mufle, après. Plie-le, tout petit. Le linge sent le lait et le savon. Le seau et la brosse, avec vous. Il les pose près des bottes. Rien ne reste près du portail. Je t'essuierai, tout doux. Un coin du torchon dépasse, déjà tiède. Le torchon d'abord, il est prêt.</t>
        </is>
      </c>
      <c r="F60" s="2" t="inlineStr">
        <is>
          <t>Nino prend d'abord le torchon, encore humide. Pour son mufle, après. Plie-le, tout petit. Le linge sent le lait et le savon. Le seau et la brosse, avec vous. Il les pose près des bottes. Rien ne reste près du portail. Je t'essuierai, tout doux. Un coin du torchon dépasse, déjà tiède. Le torchon d'abord, il est prêt.</t>
        </is>
      </c>
      <c r="G60" s="2" t="inlineStr">
        <is>
          <t>Nino va vers les balançoires. L'eau coule, tout petit bruit. maman sourit. Ici, c'est les balançoires. Ce n'est pas comme les autres endroits. Nino se souvient : &lt;emphasis&gt;répéter&lt;/emphasis&gt;, observer d'abord. Voici le geste : répéter ; attendre. On se tient la main. maman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1.22</v>
      </c>
      <c r="AC60" s="2" t="inlineStr">
        <is>
          <t>medium</t>
        </is>
      </c>
      <c r="AD60" s="2" t="inlineStr">
        <is>
          <t>medium</t>
        </is>
      </c>
      <c r="AE60" s="2" t="inlineStr"/>
      <c r="AF60" s="2" t="inlineStr">
        <is>
          <t>medium</t>
        </is>
      </c>
      <c r="AG60" s="2" t="n">
        <v>0</v>
      </c>
      <c r="AH60" s="2" t="inlineStr">
        <is>
          <t>répéter</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narrateur|Nino prend d'abord le torchon, encore humide.
enfant-m|Pour son mufle, après.
maman|Plie-le, tout petit.
narrateur|Le linge sent le lait et le savon.
papa|Le seau et la brosse, avec vous.
narrateur|Il les pose près des bottes.
narrateur|Rien ne reste près du portail.
enfant-m|Je t'essuierai, tout doux.
narrateur|Un coin du torchon dépasse, déjà tiède.
papa|Le torchon d'abord, il est prêt.</t>
        </is>
      </c>
    </row>
    <row r="61">
      <c r="A61" s="2" t="inlineStr">
        <is>
          <t>CHK_T0001_P0003_Q0001</t>
        </is>
      </c>
      <c r="B61" s="6" t="inlineStr">
        <is>
          <t>passage_question</t>
        </is>
      </c>
      <c r="C61" s="2" t="inlineStr">
        <is>
          <t>qC</t>
        </is>
      </c>
      <c r="D61" s="2" t="inlineStr">
        <is>
          <t>DIF.BES.001</t>
        </is>
      </c>
      <c r="E61" s="2" t="inlineStr">
        <is>
          <t>Nino a pris le torchon d'abord. Il a pris quoi, d'abord ?</t>
        </is>
      </c>
      <c r="F61" s="2" t="inlineStr">
        <is>
          <t>Nino a pris le torchon d'abord. Il a pris quoi, d'abord ?</t>
        </is>
      </c>
      <c r="G61" s="2" t="inlineStr">
        <is>
          <t>Que fait-on ? Plus de temps ou de calme.</t>
        </is>
      </c>
      <c r="H61" s="2" t="inlineStr">
        <is>
          <t>torchon</t>
        </is>
      </c>
      <c r="I61" s="2" t="inlineStr">
        <is>
          <t>torchon | le torchon | d'abord le torchon | le linge</t>
        </is>
      </c>
      <c r="J61" s="2" t="inlineStr">
        <is>
          <t>Oui, c'est la bonne réponse.</t>
        </is>
      </c>
      <c r="K61" s="2" t="inlineStr">
        <is>
          <t>Tu étais presque.</t>
        </is>
      </c>
      <c r="L61" s="2" t="inlineStr">
        <is>
          <t>Nino prend le torchon d'abord.</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slow</t>
        </is>
      </c>
      <c r="AA61" s="2" t="n">
        <v>0.9</v>
      </c>
      <c r="AB61" s="2" t="n">
        <v>1.28</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narrateur|Nino a pris le torchon d'abord.
maman|Il a pris quoi, d'abord ?</t>
        </is>
      </c>
    </row>
    <row r="62">
      <c r="A62" s="2" t="inlineStr">
        <is>
          <t>CHK_T0001_P0003_C0001</t>
        </is>
      </c>
      <c r="B62" s="5" t="inlineStr">
        <is>
          <t>passage</t>
        </is>
      </c>
      <c r="C62" s="2" t="inlineStr">
        <is>
          <t>qC</t>
        </is>
      </c>
      <c r="D62" s="2" t="inlineStr">
        <is>
          <t>DIF.BES.001</t>
        </is>
      </c>
      <c r="E62" s="2" t="inlineStr">
        <is>
          <t>Le torchon fait un nœud lâche, au poignet. Son mufle sera propre. Le linge sent encore le savon. On y va, tous les trois ? Oui. Le linge sent encore le lait, tout tiède.</t>
        </is>
      </c>
      <c r="F62" s="2" t="inlineStr">
        <is>
          <t>Le torchon fait un nœud lâche, au poignet. Son mufle sera propre. Le linge sent encore le savon. On y va, tous les trois ? Oui. Le linge sent encore le lait, tout tiède.</t>
        </is>
      </c>
      <c r="G62" s="2" t="inlineStr">
        <is>
          <t>Oui. Voici le geste : &lt;emphasis&gt;répéter&lt;/emphasis&gt; ; attendre. Nino respire. Nino retient : répéter, observer d'abord. On continue, avec maman.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1.22</v>
      </c>
      <c r="AC62" s="2" t="inlineStr">
        <is>
          <t>medium</t>
        </is>
      </c>
      <c r="AD62" s="2" t="inlineStr">
        <is>
          <t>medium</t>
        </is>
      </c>
      <c r="AE62" s="2" t="inlineStr"/>
      <c r="AF62" s="2" t="inlineStr">
        <is>
          <t>medium</t>
        </is>
      </c>
      <c r="AG62" s="2" t="n">
        <v>0</v>
      </c>
      <c r="AH62" s="2" t="inlineStr">
        <is>
          <t>répéter</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narrateur|Le torchon fait un nœud lâche, au poignet.
enfant-m|Son mufle sera propre.
maman|Le linge sent encore le savon.
papa|On y va, tous les trois ?
enfant-m|Oui.
narrateur|Le linge sent encore le lait, tout tiède.</t>
        </is>
      </c>
    </row>
    <row r="63">
      <c r="A63" s="2" t="inlineStr">
        <is>
          <t>CHK_T0001_P0003_T0002_P0000</t>
        </is>
      </c>
      <c r="B63" s="4" t="inlineStr">
        <is>
          <t>transition_question</t>
        </is>
      </c>
      <c r="C63" s="2" t="inlineStr">
        <is>
          <t>ch2C</t>
        </is>
      </c>
      <c r="D63" s="2" t="inlineStr">
        <is>
          <t>DIF.BES.001</t>
        </is>
      </c>
      <c r="E63" s="2" t="inlineStr">
        <is>
          <t>Le torchon tape le poignet, tout doux. L'étable reste sombre, trop bruyante. Plus loin, le pré souffle déjà. Près de la pierre, l'eau claque. Nino, vous partez où ?</t>
        </is>
      </c>
      <c r="F63" s="2" t="inlineStr">
        <is>
          <t>Le torchon tape le poignet, tout doux. L'étable reste sombre, trop bruyante. Plus loin, le pré souffle déjà. Près de la pierre, l'eau claque. Nino, vous partez où ?</t>
        </is>
      </c>
      <c r="G63" s="2" t="inlineStr">
        <is>
          <t>On peut prendre le ballon, le seau, ou le doudou. [pause]</t>
        </is>
      </c>
      <c r="H63" s="2" t="inlineStr"/>
      <c r="I63" s="2" t="inlineStr"/>
      <c r="J63" s="2" t="inlineStr">
        <is>
          <t>Oui, c'est la bonne réponse.</t>
        </is>
      </c>
      <c r="K63" s="2" t="inlineStr">
        <is>
          <t>Tu étais presque.</t>
        </is>
      </c>
      <c r="L63" s="2" t="inlineStr"/>
      <c r="M63" s="2" t="inlineStr">
        <is>
          <t>l'étable</t>
        </is>
      </c>
      <c r="N63" s="2" t="inlineStr">
        <is>
          <t>CHK_T0001_P0003_T0002_P0001</t>
        </is>
      </c>
      <c r="O63" s="2" t="inlineStr">
        <is>
          <t>le pré</t>
        </is>
      </c>
      <c r="P63" s="2" t="inlineStr">
        <is>
          <t>CHK_T0001_P0003_T0002_P0002</t>
        </is>
      </c>
      <c r="Q63" s="2" t="inlineStr">
        <is>
          <t>l'abreuvoir</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slow</t>
        </is>
      </c>
      <c r="AA63" s="2" t="n">
        <v>0.91</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narrateur|Le torchon tape le poignet, tout doux.
narrateur|L'étable reste sombre, trop bruyante.
narrateur|Plus loin, le pré souffle déjà.
narrateur|Près de la pierre, l'eau claque.
papa|Nino, vous partez où ?</t>
        </is>
      </c>
    </row>
    <row r="64">
      <c r="A64" s="2" t="inlineStr">
        <is>
          <t>CHK_T0001_P0003_T0002_P0001</t>
        </is>
      </c>
      <c r="B64" s="5" t="inlineStr">
        <is>
          <t>passage</t>
        </is>
      </c>
      <c r="C64" s="2" t="inlineStr">
        <is>
          <t>brC1</t>
        </is>
      </c>
      <c r="D64" s="2" t="inlineStr">
        <is>
          <t>DIF.BES.001</t>
        </is>
      </c>
      <c r="E64" s="2" t="inlineStr">
        <is>
          <t>Au poignet, le torchon humide colle un peu. L'étable sent le foin, trop sombre. Le torchon accroche un clou, puis lâche. Petit veau, j'ai du lait. Une barre de fer claque encore, trop fort. Le veau recule, le mufle contre sa mère. Ça claque trop, ici. Il a besoin de calme. On fait comment, alors ? Tu trouves, Nino ?</t>
        </is>
      </c>
      <c r="F64" s="2" t="inlineStr">
        <is>
          <t>Au poignet, le torchon humide colle un peu. L'étable sent le foin, trop sombre. Le torchon accroche un clou, puis lâche. Petit veau, j'ai du lait. Une barre de fer claque encore, trop fort. Le veau recule, le mufle contre sa mère. Ça claque trop, ici. Il a besoin de calme. On fait comment, alors ? Tu trouves, Nino ?</t>
        </is>
      </c>
      <c r="G64" s="2" t="inlineStr">
        <is>
          <t>Nino a choisi le ballon. La couverture est douce. Le ballon reste à sa place, près de maman. maman montre le geste, lentement. Voici le geste : &lt;emphasis&gt;répéter&lt;/emphasis&gt; ; attendre. Nino répète tout bas : répéter, observer d'abord. On range un objet. papa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1.22</v>
      </c>
      <c r="AC64" s="2" t="inlineStr">
        <is>
          <t>medium</t>
        </is>
      </c>
      <c r="AD64" s="2" t="inlineStr">
        <is>
          <t>medium</t>
        </is>
      </c>
      <c r="AE64" s="2" t="inlineStr"/>
      <c r="AF64" s="2" t="inlineStr">
        <is>
          <t>medium</t>
        </is>
      </c>
      <c r="AG64" s="2" t="n">
        <v>0</v>
      </c>
      <c r="AH64" s="2" t="inlineStr">
        <is>
          <t>répéter</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narrateur|Au poignet, le torchon humide colle un peu.
narrateur|L'étable sent le foin, trop sombre.
narrateur|Le torchon accroche un clou, puis lâche.
enfant-m|Petit veau, j'ai du lait.
narrateur|Une barre de fer claque encore, trop fort.
narrateur|Le veau recule, le mufle contre sa mère.
papa|Ça claque trop, ici.
maman|Il a besoin de calme.
enfant-m|On fait comment, alors ?
papa|Tu trouves, Nino ?</t>
        </is>
      </c>
    </row>
    <row r="65">
      <c r="A65" s="2" t="inlineStr">
        <is>
          <t>CHK_T0001_P0003_T0002_P0001_T0003_P0000</t>
        </is>
      </c>
      <c r="B65" s="4" t="inlineStr">
        <is>
          <t>transition_question</t>
        </is>
      </c>
      <c r="C65" s="2" t="inlineStr">
        <is>
          <t>ch3C1</t>
        </is>
      </c>
      <c r="D65" s="2" t="inlineStr">
        <is>
          <t>DIF.BES.001</t>
        </is>
      </c>
      <c r="E65" s="2" t="inlineStr">
        <is>
          <t>L'étable claque encore, trop sombre. Attendre à la porte, la paille, ou tout bas ?</t>
        </is>
      </c>
      <c r="F65" s="2" t="inlineStr">
        <is>
          <t>L'étable claque encore, trop sombre. Attendre à la porte, la paille, ou tout bas ?</t>
        </is>
      </c>
      <c r="G65" s="2" t="inlineStr">
        <is>
          <t>On peut prendre Tom, Léa, ou Sami. [pause]</t>
        </is>
      </c>
      <c r="H65" s="2" t="inlineStr"/>
      <c r="I65" s="2" t="inlineStr"/>
      <c r="J65" s="2" t="inlineStr">
        <is>
          <t>Oui, c'est la bonne réponse.</t>
        </is>
      </c>
      <c r="K65" s="2" t="inlineStr">
        <is>
          <t>Tu étais presque.</t>
        </is>
      </c>
      <c r="L65" s="2" t="inlineStr"/>
      <c r="M65" s="2" t="inlineStr">
        <is>
          <t>attendre à la porte</t>
        </is>
      </c>
      <c r="N65" s="2" t="inlineStr">
        <is>
          <t>CHK_T0001_P0003_T0002_P0001_T0003_P0001</t>
        </is>
      </c>
      <c r="O65" s="2" t="inlineStr">
        <is>
          <t>la paille</t>
        </is>
      </c>
      <c r="P65" s="2" t="inlineStr">
        <is>
          <t>CHK_T0001_P0003_T0002_P0001_T0003_P0002</t>
        </is>
      </c>
      <c r="Q65" s="2" t="inlineStr">
        <is>
          <t>tout bas</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slow</t>
        </is>
      </c>
      <c r="AA65" s="2" t="n">
        <v>0.91</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is>
          <t>prompt réécrit pour coller aux options</t>
        </is>
      </c>
      <c r="AW65" t="inlineStr">
        <is>
          <t>narrateur|L'étable claque encore, trop sombre.
papa|Attendre à la porte, la paille, ou tout bas ?</t>
        </is>
      </c>
    </row>
    <row r="66">
      <c r="A66" s="2" t="inlineStr">
        <is>
          <t>CHK_T0001_P0003_T0002_P0001_T0003_P0001</t>
        </is>
      </c>
      <c r="B66" s="5" t="inlineStr">
        <is>
          <t>passage</t>
        </is>
      </c>
      <c r="C66" s="2" t="inlineStr">
        <is>
          <t>endC1X</t>
        </is>
      </c>
      <c r="D66" s="2" t="inlineStr">
        <is>
          <t>DIF.BES.001</t>
        </is>
      </c>
      <c r="E66" s="2" t="inlineStr">
        <is>
          <t>On attend à la porte. Il pose le torchon près du seuil, sans entrer. Le fer se tait, une fois, puis plus. Le veau sort deux oreilles, tout lent. Plié, le torchon attend contre sa manche. Le fer s'est tu, maintenant. Tu peux venir. Tu lui as laissé le temps.</t>
        </is>
      </c>
      <c r="F66" s="2" t="inlineStr">
        <is>
          <t>On attend à la porte. Il pose le torchon près du seuil, sans entrer. Le fer se tait, une fois, puis plus. Le veau sort deux oreilles, tout lent. Plié, le torchon attend contre sa manche. Le fer s'est tu, maintenant. Tu peux venir. Tu lui as laissé le temps.</t>
        </is>
      </c>
      <c r="G66" s="2" t="inlineStr">
        <is>
          <t>Nino rejoint Tom. Les chaussures font toc toc. On se tient la main. Cette fin-là est celle de les balançoires, le ballon et Tom. Nino a appris : Plus de temps ou de calme. Voici le geste : &lt;emphasis&gt;répéter&lt;/emphasis&gt; ; attendre. Nino a entendu : répéter, observer d'abord. Nino dit merci à maman.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1.22</v>
      </c>
      <c r="AC66" s="2" t="inlineStr">
        <is>
          <t>medium</t>
        </is>
      </c>
      <c r="AD66" s="2" t="inlineStr">
        <is>
          <t>medium</t>
        </is>
      </c>
      <c r="AE66" s="2" t="inlineStr"/>
      <c r="AF66" s="2" t="inlineStr">
        <is>
          <t>medium</t>
        </is>
      </c>
      <c r="AG66" s="2" t="n">
        <v>0</v>
      </c>
      <c r="AH66" s="2" t="inlineStr">
        <is>
          <t>répéter</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enfant-m|On attend à la porte.
narrateur|Il pose le torchon près du seuil, sans entrer.
narrateur|Le fer se tait, une fois, puis plus.
narrateur|Le veau sort deux oreilles, tout lent.
narrateur|Plié, le torchon attend contre sa manche.
papa|Le fer s'est tu, maintenant.
enfant-m|Tu peux venir.
maman|Tu lui as laissé le temps.</t>
        </is>
      </c>
    </row>
    <row r="67">
      <c r="A67" s="2" t="inlineStr">
        <is>
          <t>CHK_T0001_P0003_T0002_P0001_T0003_P0001_F0001</t>
        </is>
      </c>
      <c r="B67" s="7" t="inlineStr">
        <is>
          <t>passage_fin</t>
        </is>
      </c>
      <c r="C67" s="2" t="inlineStr">
        <is>
          <t>endC1X</t>
        </is>
      </c>
      <c r="D67" s="2" t="inlineStr">
        <is>
          <t>DIF.BES.001</t>
        </is>
      </c>
      <c r="E67" s="2" t="inlineStr">
        <is>
          <t>Le veau boit, le mufle dans le lait tiède. On a attendu à la porte. Merci d'avoir laissé le fer se taire. Rentrez, le pain est prêt. Le torchon sèche sur le loquet, un pli au milieu. Une paille blonde reste coincée au seuil.</t>
        </is>
      </c>
      <c r="F67" s="2" t="inlineStr">
        <is>
          <t>Le veau boit, le mufle dans le lait tiède. On a attendu à la porte. Merci d'avoir laissé le fer se taire. Rentrez, le pain est prêt. Le torchon sèche sur le loquet, un pli au milieu. Une paille blonde reste coincée au seuil.</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narrateur|Le veau boit, le mufle dans le lait tiède.
enfant-m|On a attendu à la porte.
papa|Merci d'avoir laissé le fer se taire.
maman|Rentrez, le pain est prêt.
narrateur|Le torchon sèche sur le loquet, un pli au milieu.
narrateur|Une paille blonde reste coincée au seuil.</t>
        </is>
      </c>
    </row>
    <row r="68">
      <c r="A68" s="2" t="inlineStr">
        <is>
          <t>CHK_T0001_P0003_T0002_P0001_T0003_P0002</t>
        </is>
      </c>
      <c r="B68" s="5" t="inlineStr">
        <is>
          <t>passage</t>
        </is>
      </c>
      <c r="C68" s="2" t="inlineStr">
        <is>
          <t>endC1Y</t>
        </is>
      </c>
      <c r="D68" s="2" t="inlineStr">
        <is>
          <t>DIF.BES.001</t>
        </is>
      </c>
      <c r="E68" s="2" t="inlineStr">
        <is>
          <t>Dans la paille, on s'assoit. Il étale le torchon dans la paille, tout bas. Nino s'assoit, les genoux dans le foin. Le veau avance d'un pas, puis d'un autre. Le linge sent encore le lait, tout tiède. Tu as regardé d'abord. Viens, tout doux. La paille a fait le calme.</t>
        </is>
      </c>
      <c r="F68" s="2" t="inlineStr">
        <is>
          <t>Dans la paille, on s'assoit. Il étale le torchon dans la paille, tout bas. Nino s'assoit, les genoux dans le foin. Le veau avance d'un pas, puis d'un autre. Le linge sent encore le lait, tout tiède. Tu as regardé d'abord. Viens, tout doux. La paille a fait le calme.</t>
        </is>
      </c>
      <c r="G68" s="2" t="inlineStr">
        <is>
          <t>Nino rejoint Léa. La couverture est douce. On range un objet. Cette fin-là est celle de les balançoires, le ballon et Léa. Nino a appris : Plus de temps ou de calme. Voici le geste : &lt;emphasis&gt;répéter&lt;/emphasis&gt; ; attendre. Nino a entendu : répéter, observer d'abord. Nino dit merci à maman.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1.22</v>
      </c>
      <c r="AC68" s="2" t="inlineStr">
        <is>
          <t>medium</t>
        </is>
      </c>
      <c r="AD68" s="2" t="inlineStr">
        <is>
          <t>medium</t>
        </is>
      </c>
      <c r="AE68" s="2" t="inlineStr"/>
      <c r="AF68" s="2" t="inlineStr">
        <is>
          <t>medium</t>
        </is>
      </c>
      <c r="AG68" s="2" t="n">
        <v>0</v>
      </c>
      <c r="AH68" s="2" t="inlineStr">
        <is>
          <t>répéter</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enfant-m|Dans la paille, on s'assoit.
narrateur|Il étale le torchon dans la paille, tout bas.
narrateur|Nino s'assoit, les genoux dans le foin.
narrateur|Le veau avance d'un pas, puis d'un autre.
narrateur|Le linge sent encore le lait, tout tiède.
papa|Tu as regardé d'abord.
enfant-m|Viens, tout doux.
maman|La paille a fait le calme.</t>
        </is>
      </c>
    </row>
    <row r="69">
      <c r="A69" s="2" t="inlineStr">
        <is>
          <t>CHK_T0001_P0003_T0002_P0001_T0003_P0002_F0001</t>
        </is>
      </c>
      <c r="B69" s="7" t="inlineStr">
        <is>
          <t>passage_fin</t>
        </is>
      </c>
      <c r="C69" s="2" t="inlineStr">
        <is>
          <t>endC1Y</t>
        </is>
      </c>
      <c r="D69" s="2" t="inlineStr">
        <is>
          <t>DIF.BES.001</t>
        </is>
      </c>
      <c r="E69" s="2" t="inlineStr">
        <is>
          <t>Dans la paille, le veau finit le lait. On s'est assis, d'abord. Tu as regardé avant d'appeler. Essuie tes genoux, sur le paillasson. Le torchon sèche sur le loquet, un pli au milieu. Un brin de foin reste au pli du pantalon.</t>
        </is>
      </c>
      <c r="F69" s="2" t="inlineStr">
        <is>
          <t>Dans la paille, le veau finit le lait. On s'est assis, d'abord. Tu as regardé avant d'appeler. Essuie tes genoux, sur le paillasson. Le torchon sèche sur le loquet, un pli au milieu. Un brin de foin reste au pli du pantalon.</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narrateur|Dans la paille, le veau finit le lait.
enfant-m|On s'est assis, d'abord.
papa|Tu as regardé avant d'appeler.
maman|Essuie tes genoux, sur le paillasson.
narrateur|Le torchon sèche sur le loquet, un pli au milieu.
narrateur|Un brin de foin reste au pli du pantalon.</t>
        </is>
      </c>
    </row>
    <row r="70">
      <c r="A70" s="2" t="inlineStr">
        <is>
          <t>CHK_T0001_P0003_T0002_P0001_T0003_P0003</t>
        </is>
      </c>
      <c r="B70" s="5" t="inlineStr">
        <is>
          <t>passage</t>
        </is>
      </c>
      <c r="C70" s="2" t="inlineStr">
        <is>
          <t>endC1Z</t>
        </is>
      </c>
      <c r="D70" s="2" t="inlineStr">
        <is>
          <t>DIF.BES.001</t>
        </is>
      </c>
      <c r="E70" s="2" t="inlineStr">
        <is>
          <t>Tout bas, c'est moi. Il parle au torchon, tout bas, puis au veau. Nino répète, encore plus bas. Le veau dresse les oreilles, sans reculer. Plié, le torchon attend contre sa manche. Ta voix n'a pas claqué. Tu m'entends, maintenant. Tu as parlé lentement.</t>
        </is>
      </c>
      <c r="F70" s="2" t="inlineStr">
        <is>
          <t>Tout bas, c'est moi. Il parle au torchon, tout bas, puis au veau. Nino répète, encore plus bas. Le veau dresse les oreilles, sans reculer. Plié, le torchon attend contre sa manche. Ta voix n'a pas claqué. Tu m'entends, maintenant. Tu as parlé lentement.</t>
        </is>
      </c>
      <c r="G70" s="2" t="inlineStr">
        <is>
          <t>Nino rejoint Sami. On entend un oiseau. On dit merci. Cette fin-là est celle de les balançoires, le ballon et Sami. Nino a appris : Plus de temps ou de calme. Voici le geste : &lt;emphasis&gt;répéter&lt;/emphasis&gt; ; attendre. Nino a entendu : répéter, observer d'abord. Nino dit merci à maman.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1.22</v>
      </c>
      <c r="AC70" s="2" t="inlineStr">
        <is>
          <t>medium</t>
        </is>
      </c>
      <c r="AD70" s="2" t="inlineStr">
        <is>
          <t>medium</t>
        </is>
      </c>
      <c r="AE70" s="2" t="inlineStr"/>
      <c r="AF70" s="2" t="inlineStr">
        <is>
          <t>medium</t>
        </is>
      </c>
      <c r="AG70" s="2" t="n">
        <v>0</v>
      </c>
      <c r="AH70" s="2" t="inlineStr">
        <is>
          <t>répéter</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enfant-m|Tout bas, c'est moi.
narrateur|Il parle au torchon, tout bas, puis au veau.
narrateur|Nino répète, encore plus bas.
narrateur|Le veau dresse les oreilles, sans reculer.
narrateur|Plié, le torchon attend contre sa manche.
papa|Ta voix n'a pas claqué.
enfant-m|Tu m'entends, maintenant.
maman|Tu as parlé lentement.</t>
        </is>
      </c>
    </row>
    <row r="71">
      <c r="A71" s="2" t="inlineStr">
        <is>
          <t>CHK_T0001_P0003_T0002_P0001_T0003_P0003_F0001</t>
        </is>
      </c>
      <c r="B71" s="7" t="inlineStr">
        <is>
          <t>passage_fin</t>
        </is>
      </c>
      <c r="C71" s="2" t="inlineStr">
        <is>
          <t>endC1Z</t>
        </is>
      </c>
      <c r="D71" s="2" t="inlineStr">
        <is>
          <t>DIF.BES.001</t>
        </is>
      </c>
      <c r="E71" s="2" t="inlineStr">
        <is>
          <t>Tout bas, le veau a suivi la voix. Je n'ai pas parlé fort. Ta voix n'a pas claqué. Le fer est retombé, plus loin. Le torchon sèche sur le loquet, un pli au milieu. L'étable redevient sombre, tout calme.</t>
        </is>
      </c>
      <c r="F71" s="2" t="inlineStr">
        <is>
          <t>Tout bas, le veau a suivi la voix. Je n'ai pas parlé fort. Ta voix n'a pas claqué. Le fer est retombé, plus loin. Le torchon sèche sur le loquet, un pli au milieu. L'étable redevient sombre, tout calme.</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narrateur|Tout bas, le veau a suivi la voix.
enfant-m|Je n'ai pas parlé fort.
papa|Ta voix n'a pas claqué.
maman|Le fer est retombé, plus loin.
narrateur|Le torchon sèche sur le loquet, un pli au milieu.
narrateur|L'étable redevient sombre, tout calme.</t>
        </is>
      </c>
    </row>
    <row r="72">
      <c r="A72" s="2" t="inlineStr">
        <is>
          <t>CHK_T0001_P0003_T0002_P0002</t>
        </is>
      </c>
      <c r="B72" s="5" t="inlineStr">
        <is>
          <t>passage</t>
        </is>
      </c>
      <c r="C72" s="2" t="inlineStr">
        <is>
          <t>brC2</t>
        </is>
      </c>
      <c r="D72" s="2" t="inlineStr">
        <is>
          <t>DIF.BES.001</t>
        </is>
      </c>
      <c r="E72" s="2" t="inlineStr">
        <is>
          <t>Au poignet, le torchon humide colle un peu. Le pré sent l'herbe coupée, encore chaude. Le torchon claque comme un drap, trop fort. Le veau est trop loin ! Une mouche tourne, puis une autre. Le veau lève la tête, puis recule. Le vent n'a pas fini. Il n'avance plus. On fait comment, alors ? Tu trouves, Nino ?</t>
        </is>
      </c>
      <c r="F72" s="2" t="inlineStr">
        <is>
          <t>Au poignet, le torchon humide colle un peu. Le pré sent l'herbe coupée, encore chaude. Le torchon claque comme un drap, trop fort. Le veau est trop loin ! Une mouche tourne, puis une autre. Le veau lève la tête, puis recule. Le vent n'a pas fini. Il n'avance plus. On fait comment, alors ? Tu trouves, Nino ?</t>
        </is>
      </c>
      <c r="G72" s="2" t="inlineStr">
        <is>
          <t>Nino a choisi le seau. On entend un oiseau. Le seau reste à sa place, près de maman. maman montre le geste, lentement. Voici le geste : &lt;emphasis&gt;répéter&lt;/emphasis&gt; ; attendre. Nino répète tout bas : répéter, observer d'abord. On dit merci. papa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1.22</v>
      </c>
      <c r="AC72" s="2" t="inlineStr">
        <is>
          <t>medium</t>
        </is>
      </c>
      <c r="AD72" s="2" t="inlineStr">
        <is>
          <t>medium</t>
        </is>
      </c>
      <c r="AE72" s="2" t="inlineStr"/>
      <c r="AF72" s="2" t="inlineStr">
        <is>
          <t>medium</t>
        </is>
      </c>
      <c r="AG72" s="2" t="n">
        <v>0</v>
      </c>
      <c r="AH72" s="2" t="inlineStr">
        <is>
          <t>répéter</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narrateur|Au poignet, le torchon humide colle un peu.
narrateur|Le pré sent l'herbe coupée, encore chaude.
narrateur|Le torchon claque comme un drap, trop fort.
enfant-m|Le veau est trop loin !
narrateur|Une mouche tourne, puis une autre.
narrateur|Le veau lève la tête, puis recule.
papa|Le vent n'a pas fini.
maman|Il n'avance plus.
enfant-m|On fait comment, alors ?
maman|Tu trouves, Nino ?</t>
        </is>
      </c>
    </row>
    <row r="73">
      <c r="A73" s="2" t="inlineStr">
        <is>
          <t>CHK_T0001_P0003_T0002_P0002_T0003_P0000</t>
        </is>
      </c>
      <c r="B73" s="4" t="inlineStr">
        <is>
          <t>transition_question</t>
        </is>
      </c>
      <c r="C73" s="2" t="inlineStr">
        <is>
          <t>ch3C2</t>
        </is>
      </c>
      <c r="D73" s="2" t="inlineStr">
        <is>
          <t>DIF.BES.001</t>
        </is>
      </c>
      <c r="E73" s="2" t="inlineStr">
        <is>
          <t>Le pré souffle encore, trop fort. La barrière, poser le seau, ou dans l'herbe ?</t>
        </is>
      </c>
      <c r="F73" s="2" t="inlineStr">
        <is>
          <t>Le pré souffle encore, trop fort. La barrière, poser le seau, ou dans l'herbe ?</t>
        </is>
      </c>
      <c r="G73" s="2" t="inlineStr">
        <is>
          <t>On peut prendre Tom, Léa, ou Sami. [pause]</t>
        </is>
      </c>
      <c r="H73" s="2" t="inlineStr"/>
      <c r="I73" s="2" t="inlineStr"/>
      <c r="J73" s="2" t="inlineStr">
        <is>
          <t>Oui, c'est la bonne réponse.</t>
        </is>
      </c>
      <c r="K73" s="2" t="inlineStr">
        <is>
          <t>Tu étais presque.</t>
        </is>
      </c>
      <c r="L73" s="2" t="inlineStr"/>
      <c r="M73" s="2" t="inlineStr">
        <is>
          <t>la barrière</t>
        </is>
      </c>
      <c r="N73" s="2" t="inlineStr">
        <is>
          <t>CHK_T0001_P0003_T0002_P0002_T0003_P0001</t>
        </is>
      </c>
      <c r="O73" s="2" t="inlineStr">
        <is>
          <t>poser le seau</t>
        </is>
      </c>
      <c r="P73" s="2" t="inlineStr">
        <is>
          <t>CHK_T0001_P0003_T0002_P0002_T0003_P0002</t>
        </is>
      </c>
      <c r="Q73" s="2" t="inlineStr">
        <is>
          <t>dans l'herbe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slow</t>
        </is>
      </c>
      <c r="AA73" s="2" t="n">
        <v>0.91</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is>
          <t>prompt réécrit pour coller aux options</t>
        </is>
      </c>
      <c r="AW73" t="inlineStr">
        <is>
          <t>narrateur|Le pré souffle encore, trop fort.
maman|La barrière, poser le seau, ou dans l'herbe ?</t>
        </is>
      </c>
    </row>
    <row r="74">
      <c r="A74" s="2" t="inlineStr">
        <is>
          <t>CHK_T0001_P0003_T0002_P0002_T0003_P0001</t>
        </is>
      </c>
      <c r="B74" s="5" t="inlineStr">
        <is>
          <t>passage</t>
        </is>
      </c>
      <c r="C74" s="2" t="inlineStr">
        <is>
          <t>endC2X</t>
        </is>
      </c>
      <c r="D74" s="2" t="inlineStr">
        <is>
          <t>DIF.BES.001</t>
        </is>
      </c>
      <c r="E74" s="2" t="inlineStr">
        <is>
          <t>Derrière la barrière, d'abord. Nino s'arrête au bois, sans courir. Derrière le bois, le torchon ne claque plus. Le vent passe, puis s'apaise un peu. Plié, le torchon attend contre sa manche. Le pré retombe, comme un mur calme. Maintenant, tu me vois. Tu as attendu le silence.</t>
        </is>
      </c>
      <c r="F74" s="2" t="inlineStr">
        <is>
          <t>Derrière la barrière, d'abord. Nino s'arrête au bois, sans courir. Derrière le bois, le torchon ne claque plus. Le vent passe, puis s'apaise un peu. Plié, le torchon attend contre sa manche. Le pré retombe, comme un mur calme. Maintenant, tu me vois. Tu as attendu le silence.</t>
        </is>
      </c>
      <c r="G74" s="2" t="inlineStr">
        <is>
          <t>Nino rejoint Tom. La couverture est douce. On se tient la main. Cette fin-là est celle de les balançoires, le seau et Tom. Nino a appris : Plus de temps ou de calme. Voici le geste : &lt;emphasis&gt;répéter&lt;/emphasis&gt; ; attendre. Nino a entendu : répéter, observer d'abord. Nino dit merci à maman.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1.22</v>
      </c>
      <c r="AC74" s="2" t="inlineStr">
        <is>
          <t>medium</t>
        </is>
      </c>
      <c r="AD74" s="2" t="inlineStr">
        <is>
          <t>medium</t>
        </is>
      </c>
      <c r="AE74" s="2" t="inlineStr"/>
      <c r="AF74" s="2" t="inlineStr">
        <is>
          <t>medium</t>
        </is>
      </c>
      <c r="AG74" s="2" t="n">
        <v>0</v>
      </c>
      <c r="AH74" s="2" t="inlineStr">
        <is>
          <t>répéter</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enfant-m|Derrière la barrière, d'abord.
narrateur|Nino s'arrête au bois, sans courir.
narrateur|Derrière le bois, le torchon ne claque plus.
narrateur|Le vent passe, puis s'apaise un peu.
narrateur|Plié, le torchon attend contre sa manche.
maman|Le pré retombe, comme un mur calme.
enfant-m|Maintenant, tu me vois.
papa|Tu as attendu le silence.</t>
        </is>
      </c>
    </row>
    <row r="75">
      <c r="A75" s="2" t="inlineStr">
        <is>
          <t>CHK_T0001_P0003_T0002_P0002_T0003_P0001_F0001</t>
        </is>
      </c>
      <c r="B75" s="7" t="inlineStr">
        <is>
          <t>passage_fin</t>
        </is>
      </c>
      <c r="C75" s="2" t="inlineStr">
        <is>
          <t>endC2X</t>
        </is>
      </c>
      <c r="D75" s="2" t="inlineStr">
        <is>
          <t>DIF.BES.001</t>
        </is>
      </c>
      <c r="E75" s="2" t="inlineStr">
        <is>
          <t>Derrière la barrière, le veau a bu. On a attendu le vent. Le silence vous a aidés. L'herbe sent encore le soleil. Le torchon sèche sur le loquet, un pli au milieu. Une tige se recouche, tout lentement.</t>
        </is>
      </c>
      <c r="F75" s="2" t="inlineStr">
        <is>
          <t>Derrière la barrière, le veau a bu. On a attendu le vent. Le silence vous a aidés. L'herbe sent encore le soleil. Le torchon sèche sur le loquet, un pli au milieu. Une tige se recouche, tout lentement.</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narrateur|Derrière la barrière, le veau a bu.
enfant-m|On a attendu le vent.
papa|Le silence vous a aidés.
maman|L'herbe sent encore le soleil.
narrateur|Le torchon sèche sur le loquet, un pli au milieu.
narrateur|Une tige se recouche, tout lentement.</t>
        </is>
      </c>
    </row>
    <row r="76">
      <c r="A76" s="2" t="inlineStr">
        <is>
          <t>CHK_T0001_P0003_T0002_P0002_T0003_P0002</t>
        </is>
      </c>
      <c r="B76" s="5" t="inlineStr">
        <is>
          <t>passage</t>
        </is>
      </c>
      <c r="C76" s="2" t="inlineStr">
        <is>
          <t>endC2Y</t>
        </is>
      </c>
      <c r="D76" s="2" t="inlineStr">
        <is>
          <t>DIF.BES.001</t>
        </is>
      </c>
      <c r="E76" s="2" t="inlineStr">
        <is>
          <t>Je pose le seau, d'abord. Il pose le torchon sous le seau, tout droit. Le lait fume, tout seul, dans l'herbe. Le veau avance le mufle, tout lent. Le linge sent encore le lait, tout tiède. Tu n'as pas couru vers lui. C'est pour toi. Tu as laissé le seau parler.</t>
        </is>
      </c>
      <c r="F76" s="2" t="inlineStr">
        <is>
          <t>Je pose le seau, d'abord. Il pose le torchon sous le seau, tout droit. Le lait fume, tout seul, dans l'herbe. Le veau avance le mufle, tout lent. Le linge sent encore le lait, tout tiède. Tu n'as pas couru vers lui. C'est pour toi. Tu as laissé le seau parler.</t>
        </is>
      </c>
      <c r="G76" s="2" t="inlineStr">
        <is>
          <t>Nino rejoint Léa. On entend un oiseau. On range un objet. Cette fin-là est celle de les balançoires, le seau et Léa. Nino a appris : Plus de temps ou de calme. Voici le geste : &lt;emphasis&gt;répéter&lt;/emphasis&gt; ; attendre. Nino a entendu : répéter, observer d'abord. Nino dit merci à maman.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1.22</v>
      </c>
      <c r="AC76" s="2" t="inlineStr">
        <is>
          <t>medium</t>
        </is>
      </c>
      <c r="AD76" s="2" t="inlineStr">
        <is>
          <t>medium</t>
        </is>
      </c>
      <c r="AE76" s="2" t="inlineStr"/>
      <c r="AF76" s="2" t="inlineStr">
        <is>
          <t>medium</t>
        </is>
      </c>
      <c r="AG76" s="2" t="n">
        <v>0</v>
      </c>
      <c r="AH76" s="2" t="inlineStr">
        <is>
          <t>répéter</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enfant-m|Je pose le seau, d'abord.
narrateur|Il pose le torchon sous le seau, tout droit.
narrateur|Le lait fume, tout seul, dans l'herbe.
narrateur|Le veau avance le mufle, tout lent.
narrateur|Le linge sent encore le lait, tout tiède.
papa|Tu n'as pas couru vers lui.
enfant-m|C'est pour toi.
maman|Tu as laissé le seau parler.</t>
        </is>
      </c>
    </row>
    <row r="77">
      <c r="A77" s="2" t="inlineStr">
        <is>
          <t>CHK_T0001_P0003_T0002_P0002_T0003_P0002_F0001</t>
        </is>
      </c>
      <c r="B77" s="7" t="inlineStr">
        <is>
          <t>passage_fin</t>
        </is>
      </c>
      <c r="C77" s="2" t="inlineStr">
        <is>
          <t>endC2Y</t>
        </is>
      </c>
      <c r="D77" s="2" t="inlineStr">
        <is>
          <t>DIF.BES.001</t>
        </is>
      </c>
      <c r="E77" s="2" t="inlineStr">
        <is>
          <t>Le seau vide fume encore, dans l'herbe. Je l'ai posé, d'abord. Tu n'as pas couru vers lui. Le lait a parlé tout seul. Le torchon sèche sur le loquet, un pli au milieu. Un cercle clair reste dans l'herbe couchée.</t>
        </is>
      </c>
      <c r="F77" s="2" t="inlineStr">
        <is>
          <t>Le seau vide fume encore, dans l'herbe. Je l'ai posé, d'abord. Tu n'as pas couru vers lui. Le lait a parlé tout seul. Le torchon sèche sur le loquet, un pli au milieu. Un cercle clair reste dans l'herbe couchée.</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narrateur|Le seau vide fume encore, dans l'herbe.
enfant-m|Je l'ai posé, d'abord.
papa|Tu n'as pas couru vers lui.
maman|Le lait a parlé tout seul.
narrateur|Le torchon sèche sur le loquet, un pli au milieu.
narrateur|Un cercle clair reste dans l'herbe couchée.</t>
        </is>
      </c>
    </row>
    <row r="78">
      <c r="A78" s="2" t="inlineStr">
        <is>
          <t>CHK_T0001_P0003_T0002_P0002_T0003_P0003</t>
        </is>
      </c>
      <c r="B78" s="5" t="inlineStr">
        <is>
          <t>passage</t>
        </is>
      </c>
      <c r="C78" s="2" t="inlineStr">
        <is>
          <t>endC2Z</t>
        </is>
      </c>
      <c r="D78" s="2" t="inlineStr">
        <is>
          <t>DIF.BES.001</t>
        </is>
      </c>
      <c r="E78" s="2" t="inlineStr">
        <is>
          <t>Dans l'herbe, tout petit. Nino s'accroupit, les mains dans l'herbe. Dans l'herbe, le torchon ne vole plus. Le veau le voit plus bas, moins grand. Plié, le torchon attend contre sa manche. Tu t'es fait petit, comme lui. Viens, je t'attends. Tu as observé d'abord.</t>
        </is>
      </c>
      <c r="F78" s="2" t="inlineStr">
        <is>
          <t>Dans l'herbe, tout petit. Nino s'accroupit, les mains dans l'herbe. Dans l'herbe, le torchon ne vole plus. Le veau le voit plus bas, moins grand. Plié, le torchon attend contre sa manche. Tu t'es fait petit, comme lui. Viens, je t'attends. Tu as observé d'abord.</t>
        </is>
      </c>
      <c r="G78" s="2" t="inlineStr">
        <is>
          <t>Nino rejoint Sami. Ça sent le pain chaud. On dit merci. Cette fin-là est celle de les balançoires, le seau et Sami. Nino a appris : Plus de temps ou de calme. Voici le geste : &lt;emphasis&gt;répéter&lt;/emphasis&gt; ; attendre. Nino a entendu : répéter, observer d'abord. Nino dit merci à maman.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1.22</v>
      </c>
      <c r="AC78" s="2" t="inlineStr">
        <is>
          <t>medium</t>
        </is>
      </c>
      <c r="AD78" s="2" t="inlineStr">
        <is>
          <t>medium</t>
        </is>
      </c>
      <c r="AE78" s="2" t="inlineStr"/>
      <c r="AF78" s="2" t="inlineStr">
        <is>
          <t>medium</t>
        </is>
      </c>
      <c r="AG78" s="2" t="n">
        <v>0</v>
      </c>
      <c r="AH78" s="2" t="inlineStr">
        <is>
          <t>répéter</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enfant-m|Dans l'herbe, tout petit.
narrateur|Nino s'accroupit, les mains dans l'herbe.
narrateur|Dans l'herbe, le torchon ne vole plus.
narrateur|Le veau le voit plus bas, moins grand.
narrateur|Plié, le torchon attend contre sa manche.
papa|Tu t'es fait petit, comme lui.
enfant-m|Viens, je t'attends.
maman|Tu as observé d'abord.</t>
        </is>
      </c>
    </row>
    <row r="79">
      <c r="A79" s="2" t="inlineStr">
        <is>
          <t>CHK_T0001_P0003_T0002_P0002_T0003_P0003_F0001</t>
        </is>
      </c>
      <c r="B79" s="7" t="inlineStr">
        <is>
          <t>passage_fin</t>
        </is>
      </c>
      <c r="C79" s="2" t="inlineStr">
        <is>
          <t>endC2Z</t>
        </is>
      </c>
      <c r="D79" s="2" t="inlineStr">
        <is>
          <t>DIF.BES.001</t>
        </is>
      </c>
      <c r="E79" s="2" t="inlineStr">
        <is>
          <t>Dans l'herbe, le veau a trouvé Nino. Je me suis fait petit. Tu t'es baissé, comme lui. Vous rentrez, les bottes pleines d'herbe. Le torchon sèche sur le loquet, un pli au milieu. Une mouche s'en va, puis plus.</t>
        </is>
      </c>
      <c r="F79" s="2" t="inlineStr">
        <is>
          <t>Dans l'herbe, le veau a trouvé Nino. Je me suis fait petit. Tu t'es baissé, comme lui. Vous rentrez, les bottes pleines d'herbe. Le torchon sèche sur le loquet, un pli au milieu. Une mouche s'en va, puis plus.</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narrateur|Dans l'herbe, le veau a trouvé Nino.
enfant-m|Je me suis fait petit.
papa|Tu t'es baissé, comme lui.
maman|Vous rentrez, les bottes pleines d'herbe.
narrateur|Le torchon sèche sur le loquet, un pli au milieu.
narrateur|Une mouche s'en va, puis plus.</t>
        </is>
      </c>
    </row>
    <row r="80">
      <c r="A80" s="2" t="inlineStr">
        <is>
          <t>CHK_T0001_P0003_T0002_P0003</t>
        </is>
      </c>
      <c r="B80" s="5" t="inlineStr">
        <is>
          <t>passage</t>
        </is>
      </c>
      <c r="C80" s="2" t="inlineStr">
        <is>
          <t>brC3</t>
        </is>
      </c>
      <c r="D80" s="2" t="inlineStr">
        <is>
          <t>DIF.BES.001</t>
        </is>
      </c>
      <c r="E80" s="2" t="inlineStr">
        <is>
          <t>Au poignet, le torchon humide colle un peu. L'abreuvoir claque, trop plein, trop vif. Le torchon s'alourdit, déjà trop mouillé. L'eau fait trop de bruit. Une flaque brille, trop large, trop froide. Le veau recule d'un pas, les oreilles hautes. Ça éclabousse trop, ici. Il a besoin de temps. On fait comment, alors ? Tu trouves, Nino ?</t>
        </is>
      </c>
      <c r="F80" s="2" t="inlineStr">
        <is>
          <t>Au poignet, le torchon humide colle un peu. L'abreuvoir claque, trop plein, trop vif. Le torchon s'alourdit, déjà trop mouillé. L'eau fait trop de bruit. Une flaque brille, trop large, trop froide. Le veau recule d'un pas, les oreilles hautes. Ça éclabousse trop, ici. Il a besoin de temps. On fait comment, alors ? Tu trouves, Nino ?</t>
        </is>
      </c>
      <c r="G80" s="2" t="inlineStr">
        <is>
          <t>Nino a choisi le doudou. Ça sent le pain chaud. Le doudou reste à sa place, près de maman. maman montre le geste, lentement. Voici le geste : &lt;emphasis&gt;répéter&lt;/emphasis&gt; ; attendre. Nino répète tout bas : répéter, observer d'abord. On souffle doucement. papa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1.22</v>
      </c>
      <c r="AC80" s="2" t="inlineStr">
        <is>
          <t>medium</t>
        </is>
      </c>
      <c r="AD80" s="2" t="inlineStr">
        <is>
          <t>medium</t>
        </is>
      </c>
      <c r="AE80" s="2" t="inlineStr"/>
      <c r="AF80" s="2" t="inlineStr">
        <is>
          <t>medium</t>
        </is>
      </c>
      <c r="AG80" s="2" t="n">
        <v>0</v>
      </c>
      <c r="AH80" s="2" t="inlineStr">
        <is>
          <t>répéter</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narrateur|Au poignet, le torchon humide colle un peu.
narrateur|L'abreuvoir claque, trop plein, trop vif.
narrateur|Le torchon s'alourdit, déjà trop mouillé.
enfant-m|L'eau fait trop de bruit.
narrateur|Une flaque brille, trop large, trop froide.
narrateur|Le veau recule d'un pas, les oreilles hautes.
papa|Ça éclabousse trop, ici.
maman|Il a besoin de temps.
enfant-m|On fait comment, alors ?
papa|Tu trouves, Nino ?</t>
        </is>
      </c>
    </row>
    <row r="81">
      <c r="A81" s="2" t="inlineStr">
        <is>
          <t>CHK_T0001_P0003_T0002_P0003_T0003_P0000</t>
        </is>
      </c>
      <c r="B81" s="4" t="inlineStr">
        <is>
          <t>transition_question</t>
        </is>
      </c>
      <c r="C81" s="2" t="inlineStr">
        <is>
          <t>ch3C3</t>
        </is>
      </c>
      <c r="D81" s="2" t="inlineStr">
        <is>
          <t>DIF.BES.001</t>
        </is>
      </c>
      <c r="E81" s="2" t="inlineStr">
        <is>
          <t>L'eau claque encore, trop vive. L'eau se tait, essuyer, ou au bord ?</t>
        </is>
      </c>
      <c r="F81" s="2" t="inlineStr">
        <is>
          <t>L'eau claque encore, trop vive. L'eau se tait, essuyer, ou au bord ?</t>
        </is>
      </c>
      <c r="G81" s="2" t="inlineStr">
        <is>
          <t>On peut prendre Tom, Léa, ou Sami. [pause]</t>
        </is>
      </c>
      <c r="H81" s="2" t="inlineStr"/>
      <c r="I81" s="2" t="inlineStr"/>
      <c r="J81" s="2" t="inlineStr">
        <is>
          <t>Oui, c'est la bonne réponse.</t>
        </is>
      </c>
      <c r="K81" s="2" t="inlineStr">
        <is>
          <t>Tu étais presque.</t>
        </is>
      </c>
      <c r="L81" s="2" t="inlineStr"/>
      <c r="M81" s="2" t="inlineStr">
        <is>
          <t>l'eau se tait</t>
        </is>
      </c>
      <c r="N81" s="2" t="inlineStr">
        <is>
          <t>CHK_T0001_P0003_T0002_P0003_T0003_P0001</t>
        </is>
      </c>
      <c r="O81" s="2" t="inlineStr">
        <is>
          <t>essuyer</t>
        </is>
      </c>
      <c r="P81" s="2" t="inlineStr">
        <is>
          <t>CHK_T0001_P0003_T0002_P0003_T0003_P0002</t>
        </is>
      </c>
      <c r="Q81" s="2" t="inlineStr">
        <is>
          <t>au bord</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slow</t>
        </is>
      </c>
      <c r="AA81" s="2" t="n">
        <v>0.91</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is>
          <t>prompt réécrit pour coller aux options</t>
        </is>
      </c>
      <c r="AW81" t="inlineStr">
        <is>
          <t>narrateur|L'eau claque encore, trop vive.
papa|L'eau se tait, essuyer, ou au bord ?</t>
        </is>
      </c>
    </row>
    <row r="82">
      <c r="A82" s="2" t="inlineStr">
        <is>
          <t>CHK_T0001_P0003_T0002_P0003_T0003_P0001</t>
        </is>
      </c>
      <c r="B82" s="5" t="inlineStr">
        <is>
          <t>passage</t>
        </is>
      </c>
      <c r="C82" s="2" t="inlineStr">
        <is>
          <t>endC3X</t>
        </is>
      </c>
      <c r="D82" s="2" t="inlineStr">
        <is>
          <t>DIF.BES.001</t>
        </is>
      </c>
      <c r="E82" s="2" t="inlineStr">
        <is>
          <t>On attend que l'eau se taise. Il tient le torchon, sans essuyer, jusqu'au silence. Les gouttes se calment, une, puis une autre. Le veau baisse les oreilles, tout doux. Plié, le torchon attend contre sa manche. L'eau n'éclabousse plus. Maintenant, tu peux boire. Tu as attendu le calme.</t>
        </is>
      </c>
      <c r="F82" s="2" t="inlineStr">
        <is>
          <t>On attend que l'eau se taise. Il tient le torchon, sans essuyer, jusqu'au silence. Les gouttes se calment, une, puis une autre. Le veau baisse les oreilles, tout doux. Plié, le torchon attend contre sa manche. L'eau n'éclabousse plus. Maintenant, tu peux boire. Tu as attendu le calme.</t>
        </is>
      </c>
      <c r="G82" s="2" t="inlineStr">
        <is>
          <t>Nino rejoint Tom. On entend un oiseau. On se tient la main. Cette fin-là est celle de les balançoires, le doudou et Tom. Nino a appris : Plus de temps ou de calme. Voici le geste : &lt;emphasis&gt;répéter&lt;/emphasis&gt; ; attendre. Nino a entendu : répéter, observer d'abord. Nino dit merci à maman.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1.22</v>
      </c>
      <c r="AC82" s="2" t="inlineStr">
        <is>
          <t>medium</t>
        </is>
      </c>
      <c r="AD82" s="2" t="inlineStr">
        <is>
          <t>medium</t>
        </is>
      </c>
      <c r="AE82" s="2" t="inlineStr"/>
      <c r="AF82" s="2" t="inlineStr">
        <is>
          <t>medium</t>
        </is>
      </c>
      <c r="AG82" s="2" t="n">
        <v>0</v>
      </c>
      <c r="AH82" s="2" t="inlineStr">
        <is>
          <t>répéter</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enfant-m|On attend que l'eau se taise.
narrateur|Il tient le torchon, sans essuyer, jusqu'au silence.
narrateur|Les gouttes se calment, une, puis une autre.
narrateur|Le veau baisse les oreilles, tout doux.
narrateur|Plié, le torchon attend contre sa manche.
papa|L'eau n'éclabousse plus.
enfant-m|Maintenant, tu peux boire.
maman|Tu as attendu le calme.</t>
        </is>
      </c>
    </row>
    <row r="83">
      <c r="A83" s="2" t="inlineStr">
        <is>
          <t>CHK_T0001_P0003_T0002_P0003_T0003_P0001_F0001</t>
        </is>
      </c>
      <c r="B83" s="7" t="inlineStr">
        <is>
          <t>passage_fin</t>
        </is>
      </c>
      <c r="C83" s="2" t="inlineStr">
        <is>
          <t>endC3X</t>
        </is>
      </c>
      <c r="D83" s="2" t="inlineStr">
        <is>
          <t>DIF.BES.001</t>
        </is>
      </c>
      <c r="E83" s="2" t="inlineStr">
        <is>
          <t>Quand l'eau s'est tue, le veau a bu. On a attendu les gouttes. L'eau n'éclaboussait plus. Vos manches sont encore fraîches. Le torchon sèche sur le loquet, un pli au milieu. Une dernière perle sèche sur la pierre.</t>
        </is>
      </c>
      <c r="F83" s="2" t="inlineStr">
        <is>
          <t>Quand l'eau s'est tue, le veau a bu. On a attendu les gouttes. L'eau n'éclaboussait plus. Vos manches sont encore fraîches. Le torchon sèche sur le loquet, un pli au milieu. Une dernière perle sèche sur la pierre.</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narrateur|Quand l'eau s'est tue, le veau a bu.
enfant-m|On a attendu les gouttes.
papa|L'eau n'éclaboussait plus.
maman|Vos manches sont encore fraîches.
narrateur|Le torchon sèche sur le loquet, un pli au milieu.
narrateur|Une dernière perle sèche sur la pierre.</t>
        </is>
      </c>
    </row>
    <row r="84">
      <c r="A84" s="2" t="inlineStr">
        <is>
          <t>CHK_T0001_P0003_T0002_P0003_T0003_P0002</t>
        </is>
      </c>
      <c r="B84" s="5" t="inlineStr">
        <is>
          <t>passage</t>
        </is>
      </c>
      <c r="C84" s="2" t="inlineStr">
        <is>
          <t>endC3Y</t>
        </is>
      </c>
      <c r="D84" s="2" t="inlineStr">
        <is>
          <t>DIF.BES.001</t>
        </is>
      </c>
      <c r="E84" s="2" t="inlineStr">
        <is>
          <t>J'essuie, d'abord. Le torchon boit la flaque, tout large. La pierre redevient mate, moins froide. Le veau pose un sabot, puis l'autre. Le linge sent encore le lait, tout tiède. La flaque n'a plus claqué. C'est sec, viens. Tu as préparé le chemin.</t>
        </is>
      </c>
      <c r="F84" s="2" t="inlineStr">
        <is>
          <t>J'essuie, d'abord. Le torchon boit la flaque, tout large. La pierre redevient mate, moins froide. Le veau pose un sabot, puis l'autre. Le linge sent encore le lait, tout tiède. La flaque n'a plus claqué. C'est sec, viens. Tu as préparé le chemin.</t>
        </is>
      </c>
      <c r="G84" s="2" t="inlineStr">
        <is>
          <t>Nino rejoint Léa. Ça sent le pain chaud. On range un objet. Cette fin-là est celle de les balançoires, le doudou et Léa. Nino a appris : Plus de temps ou de calme. Voici le geste : &lt;emphasis&gt;répéter&lt;/emphasis&gt; ; attendre. Nino a entendu : répéter, observer d'abord. Nino dit merci à maman.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1.22</v>
      </c>
      <c r="AC84" s="2" t="inlineStr">
        <is>
          <t>medium</t>
        </is>
      </c>
      <c r="AD84" s="2" t="inlineStr">
        <is>
          <t>medium</t>
        </is>
      </c>
      <c r="AE84" s="2" t="inlineStr"/>
      <c r="AF84" s="2" t="inlineStr">
        <is>
          <t>medium</t>
        </is>
      </c>
      <c r="AG84" s="2" t="n">
        <v>0</v>
      </c>
      <c r="AH84" s="2" t="inlineStr">
        <is>
          <t>répéter</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enfant-m|J'essuie, d'abord.
narrateur|Le torchon boit la flaque, tout large.
narrateur|La pierre redevient mate, moins froide.
narrateur|Le veau pose un sabot, puis l'autre.
narrateur|Le linge sent encore le lait, tout tiède.
papa|La flaque n'a plus claqué.
enfant-m|C'est sec, viens.
maman|Tu as préparé le chemin.</t>
        </is>
      </c>
    </row>
    <row r="85">
      <c r="A85" s="2" t="inlineStr">
        <is>
          <t>CHK_T0001_P0003_T0002_P0003_T0003_P0002_F0001</t>
        </is>
      </c>
      <c r="B85" s="7" t="inlineStr">
        <is>
          <t>passage_fin</t>
        </is>
      </c>
      <c r="C85" s="2" t="inlineStr">
        <is>
          <t>endC3Y</t>
        </is>
      </c>
      <c r="D85" s="2" t="inlineStr">
        <is>
          <t>DIF.BES.001</t>
        </is>
      </c>
      <c r="E85" s="2" t="inlineStr">
        <is>
          <t>La pierre mate a gardé deux sabots. J'ai essuyé, d'abord. La flaque n'a plus claqué. Tes mains sentent encore l'eau. Le torchon sèche sur le loquet, un pli au milieu. Un coin de pierre redevient clair, puis sèche.</t>
        </is>
      </c>
      <c r="F85" s="2" t="inlineStr">
        <is>
          <t>La pierre mate a gardé deux sabots. J'ai essuyé, d'abord. La flaque n'a plus claqué. Tes mains sentent encore l'eau. Le torchon sèche sur le loquet, un pli au milieu. Un coin de pierre redevient clair, puis sèche.</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narrateur|La pierre mate a gardé deux sabots.
enfant-m|J'ai essuyé, d'abord.
papa|La flaque n'a plus claqué.
maman|Tes mains sentent encore l'eau.
narrateur|Le torchon sèche sur le loquet, un pli au milieu.
narrateur|Un coin de pierre redevient clair, puis sèche.</t>
        </is>
      </c>
    </row>
    <row r="86">
      <c r="A86" s="2" t="inlineStr">
        <is>
          <t>CHK_T0001_P0003_T0002_P0003_T0003_P0003</t>
        </is>
      </c>
      <c r="B86" s="5" t="inlineStr">
        <is>
          <t>passage</t>
        </is>
      </c>
      <c r="C86" s="2" t="inlineStr">
        <is>
          <t>endC3Z</t>
        </is>
      </c>
      <c r="D86" s="2" t="inlineStr">
        <is>
          <t>DIF.BES.001</t>
        </is>
      </c>
      <c r="E86" s="2" t="inlineStr">
        <is>
          <t>Au bord, pas trop près. Au bord, le torchon reste plié, loin de l'eau. Nino s'arrête sur la pierre sèche. Le veau s'approche du lait, pas de l'eau. Plié, le torchon attend contre sa manche. Tu n'as pas penché. Bois, tout doux. Le bord était assez large.</t>
        </is>
      </c>
      <c r="F86" s="2" t="inlineStr">
        <is>
          <t>Au bord, pas trop près. Au bord, le torchon reste plié, loin de l'eau. Nino s'arrête sur la pierre sèche. Le veau s'approche du lait, pas de l'eau. Plié, le torchon attend contre sa manche. Tu n'as pas penché. Bois, tout doux. Le bord était assez large.</t>
        </is>
      </c>
      <c r="G86" s="2" t="inlineStr">
        <is>
          <t>Nino rejoint Sami. Le vent est doux. On dit merci. Cette fin-là est celle de les balançoires, le doudou et Sami. Nino a appris : Plus de temps ou de calme. Voici le geste : &lt;emphasis&gt;répéter&lt;/emphasis&gt; ; attendre. Nino a entendu : répéter, observer d'abord. Nino dit merci à maman.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1.22</v>
      </c>
      <c r="AC86" s="2" t="inlineStr">
        <is>
          <t>medium</t>
        </is>
      </c>
      <c r="AD86" s="2" t="inlineStr">
        <is>
          <t>medium</t>
        </is>
      </c>
      <c r="AE86" s="2" t="inlineStr"/>
      <c r="AF86" s="2" t="inlineStr">
        <is>
          <t>medium</t>
        </is>
      </c>
      <c r="AG86" s="2" t="n">
        <v>0</v>
      </c>
      <c r="AH86" s="2" t="inlineStr">
        <is>
          <t>répéter</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enfant-m|Au bord, pas trop près.
narrateur|Au bord, le torchon reste plié, loin de l'eau.
narrateur|Nino s'arrête sur la pierre sèche.
narrateur|Le veau s'approche du lait, pas de l'eau.
narrateur|Plié, le torchon attend contre sa manche.
papa|Tu n'as pas penché.
enfant-m|Bois, tout doux.
maman|Le bord était assez large.</t>
        </is>
      </c>
    </row>
    <row r="87">
      <c r="A87" s="2" t="inlineStr">
        <is>
          <t>CHK_T0001_P0003_T0002_P0003_T0003_P0003_F0001</t>
        </is>
      </c>
      <c r="B87" s="7" t="inlineStr">
        <is>
          <t>passage_fin</t>
        </is>
      </c>
      <c r="C87" s="2" t="inlineStr">
        <is>
          <t>endC3Z</t>
        </is>
      </c>
      <c r="D87" s="2" t="inlineStr">
        <is>
          <t>DIF.BES.001</t>
        </is>
      </c>
      <c r="E87" s="2" t="inlineStr">
        <is>
          <t>Au bord, le veau a tout bu, tout calme. On n'est pas allés trop près. Le bord était assez large. Rentrez, le lait de la maison fume. Le torchon sèche sur le loquet, un pli au milieu. L'abreuvoir se tait, plus loin, tout seul.</t>
        </is>
      </c>
      <c r="F87" s="2" t="inlineStr">
        <is>
          <t>Au bord, le veau a tout bu, tout calme. On n'est pas allés trop près. Le bord était assez large. Rentrez, le lait de la maison fume. Le torchon sèche sur le loquet, un pli au milieu. L'abreuvoir se tait, plus loin, tout seul.</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narrateur|Au bord, le veau a tout bu, tout calme.
enfant-m|On n'est pas allés trop près.
papa|Le bord était assez large.
maman|Rentrez, le lait de la maison fume.
narrateur|Le torchon sèche sur le loquet, un pli au milieu.
narrateur|L'abreuvoir se tait, plus loin, tout seul.</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F-NAR-008 récit, pas une leçon en puces</t>
        </is>
      </c>
    </row>
    <row r="15">
      <c r="A15"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2026-09-03T10:28:31Z</dcterms:created>
  <dcterms:modified xmlns:dcterms="http://purl.org/dc/terms/" xmlns:xsi="http://www.w3.org/2001/XMLSchema-instance" xsi:type="dcterms:W3CDTF">2026-09-05T00:21:03Z</dcterms:modified>
</cp:coreProperties>
</file>