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ATOM-COL.ECO.001-04</t>
        </is>
      </c>
    </row>
    <row r="3">
      <c r="A3" t="inlineStr">
        <is>
          <t>editorial_id</t>
        </is>
      </c>
      <c r="B3" t="inlineStr">
        <is>
          <t>ATOM-COL.ECO.001-04</t>
        </is>
      </c>
    </row>
    <row r="4">
      <c r="A4" t="inlineStr">
        <is>
          <t>kind</t>
        </is>
      </c>
      <c r="B4" t="inlineStr">
        <is>
          <t>atomic</t>
        </is>
      </c>
    </row>
    <row r="5">
      <c r="A5" t="inlineStr">
        <is>
          <t>title</t>
        </is>
      </c>
      <c r="B5" t="inlineStr">
        <is>
          <t>Le soleil de Sarah</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COL.ECO.001</t>
        </is>
      </c>
    </row>
    <row r="10">
      <c r="A10" t="inlineStr">
        <is>
          <t>secondary_lessons</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jardin au linge, classe, puis fenêtre sur le cerisier</t>
        </is>
      </c>
    </row>
    <row r="17">
      <c r="A17" t="inlineStr">
        <is>
          <t>characters</t>
        </is>
      </c>
      <c r="B17" t="inlineStr">
        <is>
          <t>Sarah, papa, maman</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jardin tient le linge. Sur le volet noir, un éclat de tableau tremble. Sarah veut poser le soleil, maintenant. À l'école, le rond jaune tient ; l'éclat brille. Au portail, une voix trop près : malaise. Elle veut le dire tout de suite : les mots se cognent. Elle refuse de foncer, raconte au goûter. Merci vécu. Sur le volet, l'éclat tient.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COL.ECO.001</t>
        </is>
      </c>
      <c r="E2" s="2" t="inlineStr">
        <is>
          <t>Le jardin tient le linge comme une main ouverte. Un torchon rouge claque, puis se tait. Le vent du matin est tiède. Le portillon fait un petit bruit de fer. Papa accroche une pince en bois. Le torchon rouge fait comme un drapeau. Tu as senti l'herbe, Sarah ? Elle est froide, un peu piquante. Maman plie une serviette chaude de soleil. Les feuilles du cerisier bougent, lentes. Tu as entendu les feuilles ? Oui, papa. Elles parlent tout haut. Près du volet noir, quelque chose brille. Sur le noir lisse, un éclat de tableau tremble. Il est petit, papa. C'est le soleil sur le volet. Je veux poser le soleil, maintenant ! Celui de la classe, le rond jaune ? Oui, sur le tableau ! Le cartable attend près des chaussures. Les chaussures, dans l'allée ? Oui, maman. Sarah pose les chaussures sur les cailloux. Tes deux pieds sont sur les cailloux ? Oui. En ce moment, Sarah prend le rond jaune. Le papier est lisse, un peu chaud. Il sent le soleil, maman. On dit au revoir au jardin ? Au revoir, jardin. Le portillon cliquette derrière eux. La classe sent les feutres et le papier. Un carré de soleil glisse sur le tableau. La maîtresse parle près du noir. Bonjour les enfants. Bonjour, maîtresse. Le rond jaune va sur le tableau. Sarah pose le soleil, sans se presser. Le papier tient. Sous le rond, l'éclat de tableau brille. Il est là. Plus tard, c'est la sortie. La cour est chaude. Des voix jouent, plus loin. Près du portail, une voix parle trop près. Sarah sent un malaise. Son ventre se serre, tout petit. Elle reste près du groupe. Elle pense au jardin, au volet. Le soir, le linge est rentré. Le jardin est calme. La porte s'ouvre. Te voilà. Tes chaussures ont un peu de poussière. Sarah veut le dire, tout de suite. Papa, au portail ! Papa parle à maman, près des chaussures. Les mots de Sarah se cognent aux leurs. Personne ne tourne la tête. Tu disais quelque chose, Sarah ? Mon ventre s'est serré. Le sourire de Sarah disparaît. Dans sa poitrine, l'envie et l'inquiétude se bousculent. Ça ne sort pas, maman. Ses épaules tombent un peu. Papa s'accroupit à sa hauteur. Tu as faim ? Sarah ouvre la bouche.</t>
        </is>
      </c>
      <c r="F2" s="2" t="inlineStr">
        <is>
          <t>&lt;speak&gt;&lt;prosody rate="medium" pitch="medium"&gt;Le jardin tient le linge comme une main ouverte. Un torchon rouge claque, puis se tait. Le vent du matin est tiède. Le portillon fait un petit bruit de fer. Papa accroche une pince en bois. Le torchon rouge fait comme un drapeau. Tu as senti l'herbe, Sarah ? Elle est froide, un peu piquante. Maman plie une serviette chaude de soleil. Les feuilles du cerisier bougent, lentes. Tu as entendu les feuilles ? Oui, papa. Elles parlent tout haut. Près du volet noir, quelque chose brille. Sur le noir lisse, un &lt;emphasis level="moderate"&gt;éclat de tableau&lt;/emphasis&gt; tremble. Il est petit, papa. C'est le soleil sur le volet. Je veux poser le soleil, maintenant ! Celui de la classe, le rond jaune ? Oui, sur le tableau ! Le cartable attend près des chaussures. Les chaussures, dans l'allée ? Oui, maman. Sarah pose les chaussures sur les cailloux. Tes deux pieds sont sur les cailloux ? Oui. En ce moment, Sarah prend le rond jaune. Le papier est lisse, un peu chaud. Il sent le soleil, maman. On dit au revoir au jardin ? Au revoir, jardin. Le portillon cliquette derrière eux. La classe sent les feutres et le papier. Un carré de soleil glisse sur le tableau. La maîtresse parle près du noir. Bonjour les enfants. Bonjour, maîtresse. Le rond jaune va sur le tableau. Sarah pose le soleil, sans se presser. Le papier tient. Sous le rond, l'éclat de tableau brille. Il est là. Plus tard, c'est la sortie. La cour est chaude. Des voix jouent, plus loin. Près du portail, une voix parle trop près. Sarah sent un malaise. Son ventre se serre, tout petit. Elle reste près du groupe. Elle pense au jardin, au volet. Le soir, le linge est rentré. Le jardin est calme. La porte s'ouvre. Te voilà. Tes chaussures ont un peu de poussière. Sarah veut le dire, tout de suite. Papa, au portail ! Papa parle à maman, près des chaussures. Les mots de Sarah se cognent aux leurs. Personne ne tourne la tête. Tu disais quelque chose, Sarah ? Mon ventre s'est serré. Le sourire de Sarah disparaît. Dans sa poitrine, l'envie et l'inquiétude se bousculent. Ça ne sort pas, maman. Ses épaules tombent un peu. Papa s'accroupit à sa hauteur. Tu as faim ? Sarah ouvre la bouche.&lt;/prosody&gt;&lt;break time="500ms"/&gt;&lt;/speak&gt;</t>
        </is>
      </c>
      <c r="G2" s="2" t="inlineStr">
        <is>
          <t>Le jardin tient le linge comme une main ouverte. Un torchon rouge claque, puis se tait. Le vent du matin est tiède. Le portillon fait un petit bruit de fer. Papa accroche une pince en bois. Le torchon rouge fait comme un drapeau. Tu as senti l'herbe, Sarah ? Elle est froide, un peu piquante. Maman plie une serviette chaude de soleil. Les feuilles du cerisier bougent, lentes. Tu as entendu les feuilles ? Oui, papa. Elles parlent tout haut. Près du volet noir, quelque chose brille. Sur le noir lisse, un &lt;emphasis&gt;éclat de tableau&lt;/emphasis&gt; tremble. Il est petit, papa. C'est le soleil sur le volet. Je veux poser le soleil, maintenant ! Celui de la classe, le rond jaune ? Oui, sur le tableau ! Le cartable attend près des chaussures. Les chaussures, dans l'allée ? Oui, maman. Sarah pose les chaussures sur les cailloux. Tes deux pieds sont sur les cailloux ? Oui. En ce moment, Sarah prend le rond jaune. Le papier est lisse, un peu chaud. Il sent le soleil, maman. On dit au revoir au jardin ? Au revoir, jardin. Le portillon cliquette derrière eux. La classe sent les feutres et le papier. Un carré de soleil glisse sur le tableau. La maîtresse parle près du noir. Bonjour les enfants. Bonjour, maîtresse. Le rond jaune va sur le tableau. Sarah pose le soleil, sans se presser. Le papier tient. Sous le rond, l'éclat de tableau brille. Il est là. Plus tard, c'est la sortie. La cour est chaude. Des voix jouent, plus loin. Près du portail, une voix parle trop près. Sarah sent un malaise. Son ventre se serre, tout petit. Elle reste près du groupe. Elle pense au jardin, au volet. Le soir, le linge est rentré. Le jardin est calme. La porte s'ouvre. Te voilà. Tes chaussures ont un peu de poussière. Sarah veut le dire, tout de suite. Papa, au portail ! Papa parle à maman, près des chaussures. Les mots de Sarah se cognent aux leurs. Personne ne tourne la tête. Tu disais quelque chose, Sarah ? Mon ventre s'est serré. Le sourire de Sarah disparaît. Dans sa poitrine, l'envie et l'inquiétude se bousculent. Ça ne sort pas, maman. Ses épaules tombent un peu. Papa s'accroupit à sa hauteur. Tu as faim ? Sarah ouvre la bouche.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éclat de tableau</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puis tendre; emotion=impatience_curieuse puis découragement; intensite=2; destinataire=enfant; sous_texte=elle_veut_dire_le_malaise_maintenant; tempo=naturel puis resserré; sourire=léger puis aucun; respiration=ample puis retenue</t>
        </is>
      </c>
      <c r="AW2" t="inlineStr">
        <is>
          <t>narrateur|Le jardin tient le linge comme une main ouverte.
narrateur|Un torchon rouge claque, puis se tait.
narrateur|Le vent du matin est tiède.
narrateur|Le portillon fait un petit bruit de fer.
narrateur|Papa accroche une pince en bois.
papa|Le torchon rouge fait comme un drapeau.
maman|Tu as senti l'herbe, Sarah ?
enfant-f|Elle est froide, un peu piquante.
narrateur|Maman plie une serviette chaude de soleil.
narrateur|Les feuilles du cerisier bougent, lentes.
papa|Tu as entendu les feuilles ?
enfant-f|Oui, papa.
enfant-f|Elles parlent tout haut.
narrateur|Près du volet noir, quelque chose brille.
narrateur|Sur le noir lisse, un éclat de tableau tremble.
enfant-f|Il est petit, papa.
papa|C'est le soleil sur le volet.
enfant-f|Je veux poser le soleil, maintenant !
maman|Celui de la classe, le rond jaune ?
enfant-f|Oui, sur le tableau !
narrateur|Le cartable attend près des chaussures.
maman|Les chaussures, dans l'allée ?
enfant-f|Oui, maman.
narrateur|Sarah pose les chaussures sur les cailloux.
papa|Tes deux pieds sont sur les cailloux ?
enfant-f|Oui.
narrateur|En ce moment, Sarah prend le rond jaune.
narrateur|Le papier est lisse, un peu chaud.
enfant-f|Il sent le soleil, maman.
maman|On dit au revoir au jardin ?
enfant-f|Au revoir, jardin.
narrateur|Le portillon cliquette derrière eux.
narrateur|La classe sent les feutres et le papier.
narrateur|Un carré de soleil glisse sur le tableau.
narrateur|La maîtresse parle près du noir.
maitresse|Bonjour les enfants.
enfant-f|Bonjour, maîtresse.
maitresse|Le rond jaune va sur le tableau.
narrateur|Sarah pose le soleil, sans se presser.
narrateur|Le papier tient.
narrateur|Sous le rond, l'éclat de tableau brille.
enfant-f|Il est là.
narrateur|Plus tard, c'est la sortie.
narrateur|La cour est chaude.
narrateur|Des voix jouent, plus loin.
narrateur|Près du portail, une voix parle trop près.
narrateur|Sarah sent un malaise.
narrateur|Son ventre se serre, tout petit.
narrateur|Elle reste près du groupe.
narrateur|Elle pense au jardin, au volet.
narrateur|Le soir, le linge est rentré.
narrateur|Le jardin est calme.
narrateur|La porte s'ouvre.
papa|Te voilà.
papa|Tes chaussures ont un peu de poussière.
narrateur|Sarah veut le dire, tout de suite.
enfant-f|Papa, au portail !
narrateur|Papa parle à maman, près des chaussures.
narrateur|Les mots de Sarah se cognent aux leurs.
narrateur|Personne ne tourne la tête.
papa|Tu disais quelque chose, Sarah ?
enfant-f|Mon ventre s'est serré.
narrateur|Le sourire de Sarah disparaît.
narrateur|Dans sa poitrine, l'envie et l'inquiétude se bousculent.
enfant-f|Ça ne sort pas, maman.
narrateur|Ses épaules tombent un peu.
narrateur|Papa s'accroupit à sa hauteur.
papa|Tu as faim ?
narrateur|Sarah ouvre la bouche.</t>
        </is>
      </c>
      <c r="AX2" t="inlineStr">
        <is>
          <t>linge,portillon</t>
        </is>
      </c>
    </row>
    <row r="3">
      <c r="A3" s="2" t="inlineStr">
        <is>
          <t>CHK_T0000_P0000_Q0001</t>
        </is>
      </c>
      <c r="B3" s="4" t="inlineStr">
        <is>
          <t>passage_question</t>
        </is>
      </c>
      <c r="C3" s="2" t="inlineStr">
        <is>
          <t>n2</t>
        </is>
      </c>
      <c r="D3" s="2" t="inlineStr">
        <is>
          <t>COL.ECO.001</t>
        </is>
      </c>
      <c r="E3" s="2" t="inlineStr">
        <is>
          <t>Sarah a un malaise. Que fait-elle ?</t>
        </is>
      </c>
      <c r="F3" s="2" t="inlineStr">
        <is>
          <t>&lt;speak&gt;&lt;prosody rate="slow" pitch="medium"&gt;Sarah a un &lt;emphasis level="moderate"&gt;malaise&lt;/emphasis&gt;. Que fait-elle ?&lt;/prosody&gt;&lt;break time="700ms"/&gt;&lt;/speak&gt;</t>
        </is>
      </c>
      <c r="G3" s="2" t="inlineStr">
        <is>
          <t>&lt;soft&gt;&lt;slow&gt;Sarah a un &lt;emphasis&gt;malaise&lt;/emphasis&gt;. Que fait-elle ?&lt;/slow&gt;&lt;/soft&gt; [pause]</t>
        </is>
      </c>
      <c r="H3" s="2" t="inlineStr">
        <is>
          <t>elle raconte</t>
        </is>
      </c>
      <c r="I3" s="2" t="inlineStr">
        <is>
          <t>elle raconte | raconter | au goûter | au gouter | à papa | à la maison | elle attend | elle dit | papa | malaise</t>
        </is>
      </c>
      <c r="J3" s="2" t="inlineStr">
        <is>
          <t>Oui, c'est la bonne réponse.</t>
        </is>
      </c>
      <c r="K3" s="2" t="inlineStr">
        <is>
          <t>Tu étais presque.</t>
        </is>
      </c>
      <c r="L3" s="2" t="inlineStr">
        <is>
          <t>Sarah a un malaise. Elle raconte au goûter. Que fait-elle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120</v>
      </c>
      <c r="Z3" s="2" t="inlineStr">
        <is>
          <t>slow</t>
        </is>
      </c>
      <c r="AA3" s="2" t="n">
        <v>0.86</v>
      </c>
      <c r="AB3" s="2" t="n">
        <v>1.27</v>
      </c>
      <c r="AC3" s="2" t="inlineStr">
        <is>
          <t>medium</t>
        </is>
      </c>
      <c r="AD3" s="2" t="inlineStr">
        <is>
          <t>medium</t>
        </is>
      </c>
      <c r="AE3" s="2" t="inlineStr"/>
      <c r="AF3" s="2" t="inlineStr">
        <is>
          <t>soft</t>
        </is>
      </c>
      <c r="AG3" s="2" t="n">
        <v>-2</v>
      </c>
      <c r="AH3" s="2" t="inlineStr">
        <is>
          <t>malaise</t>
        </is>
      </c>
      <c r="AI3" s="2" t="n">
        <v>200</v>
      </c>
      <c r="AJ3" s="2" t="n">
        <v>700</v>
      </c>
      <c r="AK3" s="2" t="n">
        <v>320</v>
      </c>
      <c r="AL3" s="2" t="inlineStr">
        <is>
          <t>focused</t>
        </is>
      </c>
      <c r="AM3" s="2" t="inlineStr">
        <is>
          <t>rising</t>
        </is>
      </c>
      <c r="AN3" s="2" t="n">
        <v>0.32</v>
      </c>
      <c r="AO3" s="2" t="inlineStr"/>
      <c r="AP3" s="2" t="inlineStr">
        <is>
          <t>ff_siwis</t>
        </is>
      </c>
      <c r="AQ3" s="2" t="n">
        <v>0.86</v>
      </c>
      <c r="AR3" s="2" t="n">
        <v>0.86</v>
      </c>
      <c r="AS3" s="2" t="n">
        <v>82</v>
      </c>
      <c r="AT3" s="2" t="n">
        <v>50</v>
      </c>
      <c r="AU3" s="2" t="n">
        <v>12</v>
      </c>
      <c r="AV3" s="2" t="inlineStr">
        <is>
          <t>arc=indice; intention=faire_deviner; emotion=attention; intensite=1; destinataire=enfant; sous_texte=elle_raconte_au_gouter; tempo=suspendu; sourire=aucun; respiration=courte_avant_question</t>
        </is>
      </c>
      <c r="AW3" t="inlineStr">
        <is>
          <t>narrateur|Sarah a un malaise.
narrateur|Que fait-elle ?</t>
        </is>
      </c>
    </row>
    <row r="4">
      <c r="A4" s="2" t="inlineStr">
        <is>
          <t>CHK_T0000_P0000_C0001</t>
        </is>
      </c>
      <c r="B4" s="5" t="inlineStr">
        <is>
          <t>passage</t>
        </is>
      </c>
      <c r="C4" s="2" t="inlineStr">
        <is>
          <t>n2</t>
        </is>
      </c>
      <c r="D4" s="2" t="inlineStr">
        <is>
          <t>COL.ECO.001</t>
        </is>
      </c>
      <c r="E4" s="2" t="inlineStr">
        <is>
          <t>Sarah ouvre la bouche trop vite. Papa, au portail, quelqu'un parlait ! Papa n'a pas fini sa phrase. Les chaussures, dans l'allée, Sarah. Les deux voix se mélangent. Oh. Le sourire ne revient pas. Sarah refuse de foncer. Elle referme la bouche. Elle pose les mains à plat. Elle écoute la maison, un instant. Le goûter est près de la fenêtre. Papa pose un verre d'eau. Maman pose une pêche. Sarah attend que le silence arrive. Sur le volet, l'éclat de tableau brille. Je peux te dire quelque chose ? Oui, nous t'écoutons. Au portail, quelqu'un a parlé trop près. Mon ventre s'est serré. Merci, Sarah. Papa a entendu toute la phrase. Tu as soif ? Un peu, maman. Le ventre de Sarah se desserre.</t>
        </is>
      </c>
      <c r="F4" s="2" t="inlineStr">
        <is>
          <t>&lt;speak&gt;&lt;prosody rate="medium" pitch="medium"&gt;Sarah ouvre la bouche trop vite. Papa, au portail, quelqu'un parlait ! Papa n'a pas fini sa phrase. Les chaussures, dans l'allée, Sarah. Les deux voix se mélangent. Oh. Le sourire ne revient pas. Sarah refuse de foncer. Elle referme la bouche. Elle pose les mains à plat. Elle écoute la maison, un instant. Le &lt;emphasis level="moderate"&gt;goûter&lt;/emphasis&gt; est près de la fenêtre. Papa pose un verre d'eau. Maman pose une pêche. Sarah attend que le silence arrive. Sur le volet, l'éclat de tableau brille. Je peux te dire quelque chose ? Oui, nous t'écoutons. Au portail, quelqu'un a parlé trop près. Mon ventre s'est serré. Merci, Sarah. Papa a entendu toute la phrase. Tu as soif ? Un peu, maman. Le ventre de Sarah se desserre.&lt;/prosody&gt;&lt;break time="450ms"/&gt;&lt;/speak&gt;</t>
        </is>
      </c>
      <c r="G4" s="2" t="inlineStr">
        <is>
          <t>Sarah ouvre la bouche trop vite. Papa, au portail, quelqu'un parlait ! Papa n'a pas fini sa phrase. Les chaussures, dans l'allée, Sarah. Les deux voix se mélangent. Oh. Le sourire ne revient pas. Sarah refuse de foncer. Elle referme la bouche. Elle pose les mains à plat. Elle écoute la maison, un instant. Le &lt;emphasis&gt;goûter&lt;/emphasis&gt; est près de la fenêtre. Papa pose un verre d'eau. Maman pose une pêche. Sarah attend que le silence arrive. Sur le volet, l'éclat de tableau brille. Je peux te dire quelque chose ? Oui, nous t'écoutons. Au portail, quelqu'un a parlé trop près. Mon ventre s'est serré. Merci, Sarah. Papa a entendu toute la phrase. Tu as soif ? Un peu, maman. Le ventre de Sarah se desserre.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v>
      </c>
      <c r="AC4" s="2" t="inlineStr">
        <is>
          <t>medium</t>
        </is>
      </c>
      <c r="AD4" s="2" t="inlineStr">
        <is>
          <t>medium</t>
        </is>
      </c>
      <c r="AE4" s="2" t="inlineStr"/>
      <c r="AF4" s="2" t="inlineStr">
        <is>
          <t>medium</t>
        </is>
      </c>
      <c r="AG4" s="2" t="n">
        <v>0</v>
      </c>
      <c r="AH4" s="2" t="inlineStr">
        <is>
          <t>goûter</t>
        </is>
      </c>
      <c r="AI4" s="2" t="n">
        <v>0</v>
      </c>
      <c r="AJ4" s="2" t="n">
        <v>450</v>
      </c>
      <c r="AK4" s="2" t="n">
        <v>280</v>
      </c>
      <c r="AL4" s="2" t="inlineStr">
        <is>
          <t>bright</t>
        </is>
      </c>
      <c r="AM4" s="2" t="inlineStr">
        <is>
          <t>falling</t>
        </is>
      </c>
      <c r="AN4" s="2" t="n">
        <v>0.34</v>
      </c>
      <c r="AO4" s="2" t="inlineStr"/>
      <c r="AP4" s="2" t="inlineStr">
        <is>
          <t>ff_siwis</t>
        </is>
      </c>
      <c r="AQ4" s="2" t="n">
        <v>0.92</v>
      </c>
      <c r="AR4" s="2" t="n">
        <v>0.92</v>
      </c>
      <c r="AS4" s="2" t="n">
        <v>100</v>
      </c>
      <c r="AT4" s="2" t="n">
        <v>50</v>
      </c>
      <c r="AU4" s="2" t="n">
        <v>8</v>
      </c>
      <c r="AV4" s="2" t="inlineStr">
        <is>
          <t>arc=confirmation; intention=relancer; emotion=soulagement_prudent; intensite=1; destinataire=enfant; sous_texte=elle_refuse_de_foncer_puis_raconte; tempo=naturel; sourire=léger; respiration=fluide</t>
        </is>
      </c>
      <c r="AW4" t="inlineStr">
        <is>
          <t>narrateur|Sarah ouvre la bouche trop vite.
enfant-f|Papa, au portail, quelqu'un parlait !
narrateur|Papa n'a pas fini sa phrase.
papa|Les chaussures, dans l'allée, Sarah.
narrateur|Les deux voix se mélangent.
enfant-f|Oh.
narrateur|Le sourire ne revient pas.
narrateur|Sarah refuse de foncer.
narrateur|Elle referme la bouche.
narrateur|Elle pose les mains à plat.
narrateur|Elle écoute la maison, un instant.
maman|Le goûter est près de la fenêtre.
narrateur|Papa pose un verre d'eau.
narrateur|Maman pose une pêche.
narrateur|Sarah attend que le silence arrive.
narrateur|Sur le volet, l'éclat de tableau brille.
enfant-f|Je peux te dire quelque chose ?
maman|Oui, nous t'écoutons.
enfant-f|Au portail, quelqu'un a parlé trop près.
enfant-f|Mon ventre s'est serré.
papa|Merci, Sarah.
narrateur|Papa a entendu toute la phrase.
maman|Tu as soif ?
enfant-f|Un peu, maman.
narrateur|Le ventre de Sarah se desserre.</t>
        </is>
      </c>
      <c r="AX4" t="inlineStr">
        <is>
          <t>peche,verre</t>
        </is>
      </c>
    </row>
    <row r="5">
      <c r="A5" s="2" t="inlineStr">
        <is>
          <t>CHK_T0000_P0000_END</t>
        </is>
      </c>
      <c r="B5" s="5" t="inlineStr">
        <is>
          <t>passage</t>
        </is>
      </c>
      <c r="C5" s="2" t="inlineStr">
        <is>
          <t>n4</t>
        </is>
      </c>
      <c r="D5" s="2" t="inlineStr">
        <is>
          <t>COL.ECO.001</t>
        </is>
      </c>
      <c r="E5" s="2" t="inlineStr">
        <is>
          <t>Sarah range son cartable près de la porte. On s'assoit près de la fenêtre ? Oui. On voit le cerisier. La pêche est sucrée, un peu chaude. Le jardin sent l'herbe sèche. Tes pieds sont sur le tapis ? Oui, maman. Sarah veut raconter la cour, d'un coup. Les mots se bousculent dans sa bouche. Attends. Elle refuse de foncer. Elle reprend, plus lentement. La cour était chaude. J'ai posé le soleil. Le rond jaune, sur le tableau ? Oui, et l'éclat était là. Sarah croque la pêche. Un peu de jus reste sur le doigt. Il est sucré ? Oui, maman.</t>
        </is>
      </c>
      <c r="F5" s="2" t="inlineStr">
        <is>
          <t>&lt;speak&gt;&lt;prosody rate="medium" pitch="medium"&gt;Sarah range son cartable près de la porte. On s'assoit près de la fenêtre ? Oui. On voit le cerisier. La pêche est sucrée, un peu chaude. Le jardin sent l'herbe sèche. Tes pieds sont sur le tapis ? Oui, maman. Sarah veut raconter la cour, d'un coup. Les mots se bousculent dans sa bouche. Attends. Elle refuse de foncer. Elle reprend, plus lentement. La cour était chaude. J'ai posé le soleil. Le rond jaune, sur le tableau ? Oui, et l'éclat était là. Sarah croque la pêche. Un peu de jus reste sur le doigt. Il est sucré ? Oui, maman.&lt;/prosody&gt;&lt;break time="560ms"/&gt;&lt;/speak&gt;</t>
        </is>
      </c>
      <c r="G5" s="2" t="inlineStr">
        <is>
          <t>Sarah range son cartable près de la porte. On s'assoit près de la fenêtre ? Oui. On voit le cerisier. La pêche est sucrée, un peu chaude. Le jardin sent l'herbe sèche. Tes pieds sont sur le tapis ? Oui, maman. Sarah veut raconter la cour, d'un coup. Les mots se bousculent dans sa bouche. Attends. Elle refuse de foncer. Elle reprend, plus lentement. La cour était chaude. J'ai posé le soleil. Le rond jaune, sur le tableau ? Oui, et l'éclat était là. Sarah croque la pêche. Un peu de jus reste sur le doigt. Il est sucré ? Oui, maman.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140</v>
      </c>
      <c r="Z5" s="2" t="inlineStr">
        <is>
          <t>medium</t>
        </is>
      </c>
      <c r="AA5" s="2" t="n">
        <v>0.97</v>
      </c>
      <c r="AB5" s="2" t="n">
        <v>1.14</v>
      </c>
      <c r="AC5" s="2" t="inlineStr">
        <is>
          <t>medium</t>
        </is>
      </c>
      <c r="AD5" s="2" t="inlineStr">
        <is>
          <t>medium</t>
        </is>
      </c>
      <c r="AE5" s="2" t="inlineStr"/>
      <c r="AF5" s="2" t="inlineStr">
        <is>
          <t>medium</t>
        </is>
      </c>
      <c r="AG5" s="2" t="n">
        <v>0</v>
      </c>
      <c r="AH5" s="2" t="inlineStr"/>
      <c r="AI5" s="2" t="n">
        <v>0</v>
      </c>
      <c r="AJ5" s="2" t="n">
        <v>560</v>
      </c>
      <c r="AK5" s="2" t="n">
        <v>270</v>
      </c>
      <c r="AL5" s="2" t="inlineStr">
        <is>
          <t>bright</t>
        </is>
      </c>
      <c r="AM5" s="2" t="inlineStr">
        <is>
          <t>falling</t>
        </is>
      </c>
      <c r="AN5" s="2" t="n">
        <v>0.35</v>
      </c>
      <c r="AO5" s="2" t="inlineStr"/>
      <c r="AP5" s="2" t="inlineStr">
        <is>
          <t>ff_siwis</t>
        </is>
      </c>
      <c r="AQ5" s="2" t="n">
        <v>0.97</v>
      </c>
      <c r="AR5" s="2" t="n">
        <v>0.97</v>
      </c>
      <c r="AS5" s="2" t="n">
        <v>100</v>
      </c>
      <c r="AT5" s="2" t="n">
        <v>50</v>
      </c>
      <c r="AU5" s="2" t="n">
        <v>8</v>
      </c>
      <c r="AV5" s="2" t="inlineStr">
        <is>
          <t>arc=résolution; intention=faire_vivre_la_réussite; emotion=fierté_calme; intensite=2; destinataire=enfant; sous_texte=elle_refuse_de_foncer_l_eclat_tient; tempo=naturel; sourire=franc; respiration=relâchée</t>
        </is>
      </c>
      <c r="AW5" t="inlineStr">
        <is>
          <t>narrateur|Sarah range son cartable près de la porte.
papa|On s'assoit près de la fenêtre ?
enfant-f|Oui.
narrateur|On voit le cerisier.
narrateur|La pêche est sucrée, un peu chaude.
enfant-f|Le jardin sent l'herbe sèche.
maman|Tes pieds sont sur le tapis ?
enfant-f|Oui, maman.
narrateur|Sarah veut raconter la cour, d'un coup.
narrateur|Les mots se bousculent dans sa bouche.
enfant-f|Attends.
narrateur|Elle refuse de foncer.
narrateur|Elle reprend, plus lentement.
enfant-f|La cour était chaude.
enfant-f|J'ai posé le soleil.
papa|Le rond jaune, sur le tableau ?
enfant-f|Oui, et l'éclat était là.
narrateur|Sarah croque la pêche.
narrateur|Un peu de jus reste sur le doigt.
maman|Il est sucré ?
enfant-f|Oui, maman.</t>
        </is>
      </c>
      <c r="AX5" t="inlineStr">
        <is>
          <t>peche,fenetre</t>
        </is>
      </c>
    </row>
    <row r="6">
      <c r="A6" s="2" t="inlineStr">
        <is>
          <t>CHK_T0000_P0000_END_F0001</t>
        </is>
      </c>
      <c r="B6" s="6" t="inlineStr">
        <is>
          <t>passage_fin</t>
        </is>
      </c>
      <c r="C6" s="2" t="inlineStr">
        <is>
          <t>n4</t>
        </is>
      </c>
      <c r="D6" s="2" t="inlineStr">
        <is>
          <t>COL.ECO.001</t>
        </is>
      </c>
      <c r="E6" s="2" t="inlineStr">
        <is>
          <t>Le torchon rouge est rentré. Il est plié, près de la porte. Le volet noir garde un peu de soleil. Comme sur le tableau, papa ! Tu le vois, toi ? Oui, sur le noir. Le vent tiède pousse une feuille du cerisier. On est bien, ici. La pêche est finie ? Presque, maman. Sarah pose le noyau dans la coupelle. L'éclat de tableau tient sur le volet.</t>
        </is>
      </c>
      <c r="F6" s="2" t="inlineStr">
        <is>
          <t>&lt;speak&gt;&lt;prosody rate="slow" pitch="-2st"&gt;Le torchon rouge est rentré. Il est plié, près de la porte. Le volet noir garde un peu de soleil. Comme sur le tableau, papa ! Tu le vois, toi ? Oui, sur le noir. Le vent tiède pousse une feuille du cerisier. On est bien, ici. La pêche est finie ? Presque, maman. Sarah pose le noyau dans la coupelle. L'&lt;emphasis level="moderate"&gt;éclat de tableau&lt;/emphasis&gt; tient sur le volet.&lt;/prosody&gt;&lt;break time="900ms"/&gt;&lt;/speak&gt;</t>
        </is>
      </c>
      <c r="G6" s="2" t="inlineStr">
        <is>
          <t>&lt;low-pitch&gt;&lt;soft&gt;&lt;slow&gt;Le torchon rouge est rentré. Il est plié, près de la porte. Le volet noir garde un peu de soleil. Comme sur le tableau, papa ! Tu le vois, toi ? Oui, sur le noir. Le vent tiède pousse une feuille du cerisier. On est bien, ici. La pêche est finie ? Presque, maman. Sarah pose le noyau dans la coupelle. L'&lt;emphasis&gt;éclat de tableau&lt;/emphasis&gt; tient sur le volet.&lt;/slow&gt;&lt;/soft&gt;&lt;/low-pitch&gt; [long-pause]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0.85</v>
      </c>
      <c r="AB6" s="2" t="n">
        <v>1.28</v>
      </c>
      <c r="AC6" s="2" t="inlineStr">
        <is>
          <t>low</t>
        </is>
      </c>
      <c r="AD6" s="2" t="inlineStr">
        <is>
          <t>-2st</t>
        </is>
      </c>
      <c r="AE6" s="2" t="inlineStr">
        <is>
          <t>low-pitch</t>
        </is>
      </c>
      <c r="AF6" s="2" t="inlineStr">
        <is>
          <t>soft</t>
        </is>
      </c>
      <c r="AG6" s="2" t="n">
        <v>-3</v>
      </c>
      <c r="AH6" s="2" t="inlineStr">
        <is>
          <t>éclat de tableau</t>
        </is>
      </c>
      <c r="AI6" s="2" t="n">
        <v>0</v>
      </c>
      <c r="AJ6" s="2" t="n">
        <v>900</v>
      </c>
      <c r="AK6" s="2" t="n">
        <v>340</v>
      </c>
      <c r="AL6" s="2" t="inlineStr">
        <is>
          <t>calm</t>
        </is>
      </c>
      <c r="AM6" s="2" t="inlineStr">
        <is>
          <t>falling</t>
        </is>
      </c>
      <c r="AN6" s="2" t="n">
        <v>0.31</v>
      </c>
      <c r="AO6" s="2" t="inlineStr"/>
      <c r="AP6" s="2" t="inlineStr">
        <is>
          <t>ff_siwis</t>
        </is>
      </c>
      <c r="AQ6" s="2" t="n">
        <v>0.85</v>
      </c>
      <c r="AR6" s="2" t="n">
        <v>0.85</v>
      </c>
      <c r="AS6" s="2" t="n">
        <v>82</v>
      </c>
      <c r="AT6" s="2" t="n">
        <v>42</v>
      </c>
      <c r="AU6" s="2" t="n">
        <v>12</v>
      </c>
      <c r="AV6" s="2" t="inlineStr">
        <is>
          <t>arc=retour; intention=refermer; emotion=tendresse_et_fierté_calme; intensite=1; destinataire=enfant; sous_texte=l_eclat_tient_sur_le_volet; tempo=posé; sourire=léger; respiration=ample</t>
        </is>
      </c>
      <c r="AW6" t="inlineStr">
        <is>
          <t>enfant-f|Le torchon rouge est rentré.
maman|Il est plié, près de la porte.
narrateur|Le volet noir garde un peu de soleil.
enfant-f|Comme sur le tableau, papa !
papa|Tu le vois, toi ?
enfant-f|Oui, sur le noir.
narrateur|Le vent tiède pousse une feuille du cerisier.
enfant-f|On est bien, ici.
maman|La pêche est finie ?
enfant-f|Presque, maman.
narrateur|Sarah pose le noyau dans la coupelle.
narrateur|L'éclat de tableau tient sur le volet.</t>
        </is>
      </c>
      <c r="AX6" t="inlineStr">
        <is>
          <t>vent,cerisier</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row r="9">
      <c r="A9"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2026-09-05T11:58:38Z</dcterms:modified>
</cp:coreProperties>
</file>