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TREE-AUT-010</t>
        </is>
      </c>
    </row>
    <row r="3">
      <c r="A3" t="inlineStr">
        <is>
          <t>editorial_id</t>
        </is>
      </c>
      <c r="B3" t="inlineStr">
        <is>
          <t>TREE-AUT-010</t>
        </is>
      </c>
    </row>
    <row r="4">
      <c r="A4" t="inlineStr">
        <is>
          <t>kind</t>
        </is>
      </c>
      <c r="B4" t="inlineStr">
        <is>
          <t>ramifiee</t>
        </is>
      </c>
    </row>
    <row r="5">
      <c r="A5" t="inlineStr">
        <is>
          <t>title</t>
        </is>
      </c>
      <c r="B5" t="inlineStr">
        <is>
          <t>Le manteau jaune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 parc après la pluie</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Chouchou veut porter son bateau-feuille jusqu'au port des dalles, dans la poche du manteau jaune, avant que le soleil boive les flaques. Le bouton-cloche du capuchon doit faire clic. Première tentative : un seul bras, fermeture de travers, la feuille tombe. Au parc, bac, toboggan ou balançoires changent l'obstacle. Ballon, seau ou doudou changent la ruse. Kiosque, grille des gouttes ou banc des capuchons changent le geste qui referme le clic. Le manteau garde une goutte et une trace de l'aventure.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Sur le chemin de l'école, la gouttière fait tic. Une feuille mouillée colle au seuil, plate et brillante. Ça sent la terre, et le bois du portail. Chouchou vit là, avec papa et maman. Sur le crochet, le manteau jaune attend, un peu lourd. Son bouton-cloche, rond et doré, pèse contre le tissu. Tu as entendu le tic, Chouchou ? La gouttière joue, je veux le parc ! Ton bateau-feuille peut dormir dans la poche. Elle a plié la feuille, hier, contre le capuchon. Le bouton-cloche a fait clic, net, sous son ongle. En ce moment, Chouchou saute vers le crochet. Je le prends, et je cours aux flaques ! Elle enfile un bras, trop vite, de travers. La fermeture se bloque, et le bouton reste muet. La feuille glisse, molle, vers le seuil. Il ne veut pas rentrer ! L'autre bras d'abord, puis le clic. La feuille attend, quand tes deux manches sont là. Chouchou souffle, les épaules basses. Je veux mon bateau, au port des dalles. Merci d'avoir dit ce que tu veux. Elle glisse le second bras, plus lent. Le clic parle, et la feuille rentre, au chaud.</t>
        </is>
      </c>
      <c r="F2" s="2" t="inlineStr">
        <is>
          <t>&lt;speak&gt;&lt;prosody rate="medium" pitch="medium"&gt;Sur le chemin de l'école, la gouttière fait tic. Une feuille mouillée colle au seuil, plate et brillante. Ça sent la terre, et le bois du portail. Chouchou vit là, avec papa et maman. Sur le crochet, le &lt;emphasis level="moderate"&gt;manteau&lt;/emphasis&gt; jaune attend, un peu lourd. Son bouton-cloche, rond et doré, pèse contre le tissu. Tu as entendu le tic, Chouchou ? La gouttière joue, je veux le parc ! Ton bateau-feuille peut dormir dans la poche. Elle a plié la feuille, hier, contre le capuchon. Le bouton-cloche a fait clic, net, sous son ongle. En ce moment, Chouchou saute vers le crochet. Je le prends, et je cours aux flaques ! Elle enfile un bras, trop vite, de travers. La fermeture se bloque, et le bouton reste muet. La feuille glisse, molle, vers le seuil. Il ne veut pas rentrer ! L'autre bras d'abord, puis le clic. La feuille attend, quand tes deux manches sont là. Chouchou souffle, les épaules basses. Je veux mon bateau, au port des dalles. Merci d'avoir dit ce que tu veux. Elle glisse le second bras, plus lent. Le clic parle, et la feuille rentre, au chaud.&lt;/prosody&gt;&lt;break time="500ms"/&gt;&lt;/speak&gt;</t>
        </is>
      </c>
      <c r="G2" s="2" t="inlineStr">
        <is>
          <t>Sur le chemin de l'école, la gouttière fait tic. Une feuille mouillée colle au seuil, plate et brillante. Ça sent la terre, et le bois du portail. Chouchou vit là, avec papa et maman. Sur le crochet, le &lt;emphasis&gt;manteau&lt;/emphasis&gt; jaune attend, un peu lourd. Son bouton-cloche, rond et doré, pèse contre le tissu. Tu as entendu le tic, Chouchou ? La gouttière joue, je veux le parc ! Ton bateau-feuille peut dormir dans la poche. Elle a plié la feuille, hier, contre le capuchon. Le bouton-cloche a fait clic, net, sous son ongle. En ce moment, Chouchou saute vers le crochet. Je le prends, et je cours aux flaques ! Elle enfile un bras, trop vite, de travers. La fermeture se bloque, et le bouton reste muet. La feuille glisse, molle, vers le seuil. Il ne veut pas rentrer ! L'autre bras d'abord, puis le clic. La feuille attend, quand tes deux manches sont là. Chouchou souffle, les épaules basses. Je veux mon bateau, au port des dalles. Merci d'avoir dit ce que tu veux. Elle glisse le second bras, plus lent. Le clic parle, et la feuille rentre, au chaud.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manteau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sous_texte=le_bateau_feuille_attend_les_flaques; tempo=naturel; sourire=léger; respiration=ample</t>
        </is>
      </c>
      <c r="AW2" t="inlineStr">
        <is>
          <t>narrateur|Sur le chemin de l'école, la gouttière fait tic.
narrateur|Une feuille mouillée colle au seuil, plate et brillante.
narrateur|Ça sent la terre, et le bois du portail.
narrateur|Chouchou vit là, avec papa et maman.
narrateur|Sur le crochet, le manteau jaune attend, un peu lourd.
narrateur|Son bouton-cloche, rond et doré, pèse contre le tissu.
papa|Tu as entendu le tic, Chouchou ?
enfant-f|La gouttière joue, je veux le parc !
maman|Ton bateau-feuille peut dormir dans la poche.
narrateur|Elle a plié la feuille, hier, contre le capuchon.
narrateur|Le bouton-cloche a fait clic, net, sous son ongle.
narrateur|En ce moment, Chouchou saute vers le crochet.
enfant-f|Je le prends, et je cours aux flaques !
narrateur|Elle enfile un bras, trop vite, de travers.
narrateur|La fermeture se bloque, et le bouton reste muet.
narrateur|La feuille glisse, molle, vers le seuil.
enfant-f|Il ne veut pas rentrer !
papa|L'autre bras d'abord, puis le clic.
maman|La feuille attend, quand tes deux manches sont là.
narrateur|Chouchou souffle, les épaules basses.
enfant-f|Je veux mon bateau, au port des dalles.
papa|Merci d'avoir dit ce que tu veux.
narrateur|Elle glisse le second bras, plus lent.
narrateur|Le clic parle, et la feuille rentre, au chaud.</t>
        </is>
      </c>
      <c r="AX2" t="inlineStr">
        <is>
          <t>gouttiere,manteau</t>
        </is>
      </c>
    </row>
    <row r="3">
      <c r="A3" s="2" t="inlineStr">
        <is>
          <t>CHK_T0001_P0000</t>
        </is>
      </c>
      <c r="B3" s="4" t="inlineStr">
        <is>
          <t>transition_question</t>
        </is>
      </c>
      <c r="C3" s="2" t="inlineStr">
        <is>
          <t>ch1</t>
        </is>
      </c>
      <c r="D3" s="2" t="inlineStr">
        <is>
          <t>AUT.AFF.002</t>
        </is>
      </c>
      <c r="E3" s="2" t="inlineStr">
        <is>
          <t>Le manteau tient chaud, la feuille dans la poche. Le bac à sable, le toboggan, ou les balançoires. Où vas-tu d'abord, Chouchou ?</t>
        </is>
      </c>
      <c r="F3" s="2" t="inlineStr">
        <is>
          <t>&lt;speak&gt;&lt;prosody rate="slow" pitch="medium"&gt;Le manteau tient chaud, la feuille dans la poche. Le bac à sable, le toboggan, ou les balançoires. Où vas-tu d'abord, Chouchou ?&lt;/prosody&gt;&lt;break time="900ms"/&gt;&lt;/speak&gt;</t>
        </is>
      </c>
      <c r="G3" s="2" t="inlineStr">
        <is>
          <t>&lt;slow&gt;Le manteau tient chaud, la feuille dans la poche. Le bac à sable, le toboggan, ou les balançoires. Où vas-tu d'abord, Chouchou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prendre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manteau tient chaud, la feuille dans la poche.
narrateur|Le bac à sable, le toboggan, ou les balançoires.
maman|Où vas-tu d'abord, Chouchou ?</t>
        </is>
      </c>
    </row>
    <row r="4">
      <c r="A4" s="2" t="inlineStr">
        <is>
          <t>CHK_T0001_P0001</t>
        </is>
      </c>
      <c r="B4" s="5" t="inlineStr">
        <is>
          <t>passage</t>
        </is>
      </c>
      <c r="C4" s="2" t="inlineStr">
        <is>
          <t>brA</t>
        </is>
      </c>
      <c r="D4" s="2" t="inlineStr">
        <is>
          <t>AUT.AFF.002</t>
        </is>
      </c>
      <c r="E4" s="2" t="inlineStr">
        <is>
          <t>Chouchou court vers le bac à sable, le manteau trop ouvert. Le sable froid brille, plein de petites flaques. Mon bateau va nager ici, tout de suite ! Elle jette le jaune sur le rebord, trop pressée. La poche s'écrase, et le sable mouillé y rentre. Le bouton-cloche se tait, coincé sous un tas. Ma feuille, elle est partie ! Le sable a mangé la poche. Tes deux bras n'étaient plus dedans. Chouchou cherche, les épaules basses, les mains froides. Je le veux, mon bateau ! Un grain dore le bouton, comme la feuille du seuil.</t>
        </is>
      </c>
      <c r="F4" s="2" t="inlineStr">
        <is>
          <t>&lt;speak&gt;&lt;prosody rate="medium" pitch="medium"&gt;Chouchou court vers le bac à sable, le manteau trop ouvert. Le sable froid brille, plein de petites flaques. Mon bateau va nager ici, tout de suite ! Elle jette le jaune sur le rebord, trop pressée. La &lt;emphasis level="moderate"&gt;poche&lt;/emphasis&gt; s'écrase, et le sable mouillé y rentre. Le bouton-cloche se tait, coincé sous un tas. Ma feuille, elle est partie ! Le sable a mangé la poche. Tes deux bras n'étaient plus dedans. Chouchou cherche, les épaules basses, les mains froides. Je le veux, mon bateau ! Un grain dore le bouton, comme la feuille du seuil.&lt;/prosody&gt;&lt;break time="420ms"/&gt;&lt;/speak&gt;</t>
        </is>
      </c>
      <c r="G4" s="2" t="inlineStr">
        <is>
          <t>Chouchou court vers le bac à sable, le manteau trop ouvert. Le sable froid brille, plein de petites flaques. Mon bateau va nager ici, tout de suite ! Elle jette le jaune sur le rebord, trop pressée. La &lt;emphasis&gt;poche&lt;/emphasis&gt; s'écrase, et le sable mouillé y rentre. Le bouton-cloche se tait, coincé sous un tas. Ma feuille, elle est partie ! Le sable a mangé la poche. Tes deux bras n'étaient plus dedans. Chouchou cherche, les épaules basses, les mains froides. Je le veux, mon bateau ! Un grain dore le bouton, comme la feuille du seuil.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poche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sous_texte=elle_veut_lancer_trop_vite; tempo=vif; sourire=léger; respiration=courte</t>
        </is>
      </c>
      <c r="AW4" t="inlineStr">
        <is>
          <t>narrateur|Chouchou court vers le bac à sable, le manteau trop ouvert.
narrateur|Le sable froid brille, plein de petites flaques.
enfant-f|Mon bateau va nager ici, tout de suite !
narrateur|Elle jette le jaune sur le rebord, trop pressée.
narrateur|La poche s'écrase, et le sable mouillé y rentre.
narrateur|Le bouton-cloche se tait, coincé sous un tas.
enfant-f|Ma feuille, elle est partie !
papa|Le sable a mangé la poche.
maman|Tes deux bras n'étaient plus dedans.
narrateur|Chouchou cherche, les épaules basses, les mains froides.
enfant-f|Je le veux, mon bateau !
narrateur|Un grain dore le bouton, comme la feuille du seuil.</t>
        </is>
      </c>
      <c r="AX4" t="inlineStr">
        <is>
          <t>sable,flaque</t>
        </is>
      </c>
    </row>
    <row r="5">
      <c r="A5" s="2" t="inlineStr">
        <is>
          <t>CHK_T0001_P0001_Q0001</t>
        </is>
      </c>
      <c r="B5" s="6" t="inlineStr">
        <is>
          <t>passage_question</t>
        </is>
      </c>
      <c r="C5" s="2" t="inlineStr">
        <is>
          <t>qA</t>
        </is>
      </c>
      <c r="D5" s="2" t="inlineStr">
        <is>
          <t>AUT.AFF.002</t>
        </is>
      </c>
      <c r="E5" s="2" t="inlineStr">
        <is>
          <t>Le sable mouillé a tout envahi. Qu'est-ce que le sable a rempli ?</t>
        </is>
      </c>
      <c r="F5" s="2" t="inlineStr">
        <is>
          <t>&lt;speak&gt;&lt;prosody rate="slow" pitch="medium"&gt;Le sable mouillé a tout envahi. Qu'est-ce que le sable a rempli ?&lt;/prosody&gt;&lt;break time="700ms"/&gt;&lt;/speak&gt;</t>
        </is>
      </c>
      <c r="G5" s="2" t="inlineStr">
        <is>
          <t>&lt;soft&gt;&lt;slow&gt;Le sable mouillé a tout envahi. Qu'est-ce que le sable a rempli ?&lt;/slow&gt;&lt;/soft&gt; [pause]</t>
        </is>
      </c>
      <c r="H5" s="2" t="inlineStr">
        <is>
          <t>poche</t>
        </is>
      </c>
      <c r="I5" s="2" t="inlineStr">
        <is>
          <t>poche | la poche | poche du manteau | le sable</t>
        </is>
      </c>
      <c r="J5" s="2" t="inlineStr">
        <is>
          <t>Oui, c'est la bonne réponse.</t>
        </is>
      </c>
      <c r="K5" s="2" t="inlineStr">
        <is>
          <t>Tu étais presque.</t>
        </is>
      </c>
      <c r="L5" s="2" t="inlineStr">
        <is>
          <t>Le sable a rempli quelque chose. Qu'est-ce que le sable a rempli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sous_texte=regarde_ce_qui_s_est_passé; tempo=suspendu; sourire=aucun; respiration=courte_avant_question</t>
        </is>
      </c>
      <c r="AW5" t="inlineStr">
        <is>
          <t>narrateur|Le sable mouillé a tout envahi.
maman|Qu'est-ce que le sable a rempli ?</t>
        </is>
      </c>
    </row>
    <row r="6">
      <c r="A6" s="2" t="inlineStr">
        <is>
          <t>CHK_T0001_P0001_C0001</t>
        </is>
      </c>
      <c r="B6" s="5" t="inlineStr">
        <is>
          <t>passage</t>
        </is>
      </c>
      <c r="C6" s="2" t="inlineStr">
        <is>
          <t>qA</t>
        </is>
      </c>
      <c r="D6" s="2" t="inlineStr">
        <is>
          <t>AUT.AFF.002</t>
        </is>
      </c>
      <c r="E6" s="2" t="inlineStr">
        <is>
          <t>Un grain de sable colle au bouton-cloche. Je remets les deux bras, après. Bravo, tu as vu la poche. On vide le sable, puis le clic. Oui, papa. La poche redevient un nid, un peu rêche.</t>
        </is>
      </c>
      <c r="F6" s="2" t="inlineStr">
        <is>
          <t>&lt;speak&gt;&lt;prosody rate="medium" pitch="medium"&gt;Un grain de sable colle au bouton-cloche. Je remets les deux bras, après. Bravo, tu as vu la poche. On vide le sable, puis le clic. Oui, papa. La poche redevient un nid, un peu rêche.&lt;/prosody&gt;&lt;break time="450ms"/&gt;&lt;/speak&gt;</t>
        </is>
      </c>
      <c r="G6" s="2" t="inlineStr">
        <is>
          <t>Un grain de sable colle au bouton-cloche. Je remets les deux bras, après. Bravo, tu as vu la poche. On vide le sable, puis le clic. Oui, papa. La poche redevient un nid, un peu rêche.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sous_texte=les_deux_bras_puis_le_clic; tempo=naturel; sourire=léger; respiration=fluide</t>
        </is>
      </c>
      <c r="AW6" t="inlineStr">
        <is>
          <t>narrateur|Un grain de sable colle au bouton-cloche.
enfant-f|Je remets les deux bras, après.
maman|Bravo, tu as vu la poche.
papa|On vide le sable, puis le clic.
enfant-f|Oui, papa.
narrateur|La poche redevient un nid, un peu rêche.</t>
        </is>
      </c>
      <c r="AX6" t="inlineStr">
        <is>
          <t>sable,flaque</t>
        </is>
      </c>
    </row>
    <row r="7">
      <c r="A7" s="2" t="inlineStr">
        <is>
          <t>CHK_T0001_P0001_T0002_P0000</t>
        </is>
      </c>
      <c r="B7" s="4" t="inlineStr">
        <is>
          <t>transition_question</t>
        </is>
      </c>
      <c r="C7" s="2" t="inlineStr">
        <is>
          <t>ch2A</t>
        </is>
      </c>
      <c r="D7" s="2" t="inlineStr">
        <is>
          <t>AUT.AFF.002</t>
        </is>
      </c>
      <c r="E7" s="2" t="inlineStr">
        <is>
          <t>Le sable tient dans la poche, trop lourd. Le ballon, le seau, ou le doudou. Tu prends quoi, pour vider la poche ?</t>
        </is>
      </c>
      <c r="F7" s="2" t="inlineStr">
        <is>
          <t>&lt;speak&gt;&lt;prosody rate="slow" pitch="medium"&gt;Le sable tient dans la poche, trop lourd. Le ballon, le seau, ou le doudou. Tu prends quoi, pour vider la poche ?&lt;/prosody&gt;&lt;break time="900ms"/&gt;&lt;/speak&gt;</t>
        </is>
      </c>
      <c r="G7" s="2" t="inlineStr">
        <is>
          <t>&lt;slow&gt;Le sable tient dans la poche, trop lourd. Le ballon, le seau, ou le doudou. Tu prends quoi, pour vider la poche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prendre</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sable tient dans la poche, trop lourd.
narrateur|Le ballon, le seau, ou le doudou.
papa|Tu prends quoi, pour vider la poche ?</t>
        </is>
      </c>
    </row>
    <row r="8">
      <c r="A8" s="2" t="inlineStr">
        <is>
          <t>CHK_T0001_P0001_T0002_P0001</t>
        </is>
      </c>
      <c r="B8" s="5" t="inlineStr">
        <is>
          <t>passage</t>
        </is>
      </c>
      <c r="C8" s="2" t="inlineStr">
        <is>
          <t>brA1</t>
        </is>
      </c>
      <c r="D8" s="2" t="inlineStr">
        <is>
          <t>AUT.AFF.002</t>
        </is>
      </c>
      <c r="E8" s="2" t="inlineStr">
        <is>
          <t>Au bac, la poche a bu le sable mouillé. Chouchou pousse le ballon contre le rebord. Je secoue, et ça sort ! Le ballon tape la poche, trop fort. Le sable saute, et la feuille s'enfonce. Le bouton est terne, comme après le seuil. Le ballon n'ouvre pas les manches. Elle est cachée, plus loin ! Chouchou s'arrête, les mains farineuses de sable. Une poussière ronde reste sur le jaune. On cherche le clic, pas la course. Il me faut un endroit, pour boutonner.</t>
        </is>
      </c>
      <c r="F8" s="2" t="inlineStr">
        <is>
          <t>&lt;speak&gt;&lt;prosody rate="medium" pitch="-2st"&gt;Au bac, la poche a bu le sable mouillé. Chouchou pousse le &lt;emphasis level="moderate"&gt;ballon&lt;/emphasis&gt; contre le rebord. Je secoue, et ça sort ! Le ballon tape la poche, trop fort. Le sable saute, et la feuille s'enfonce. Le bouton est terne, comme après le seuil. Le ballon n'ouvre pas les manches. Elle est cachée, plus loin ! Chouchou s'arrête, les mains farineuses de sable. Une poussière ronde reste sur le jaune. On cherche le clic, pas la course. Il me faut un endroit, pour boutonner.&lt;/prosody&gt;&lt;break time="520ms"/&gt;&lt;/speak&gt;</t>
        </is>
      </c>
      <c r="G8" s="2" t="inlineStr">
        <is>
          <t>&lt;low-pitch&gt;Au bac, la poche a bu le sable mouillé. Chouchou pousse le &lt;emphasis&gt;ballon&lt;/emphasis&gt; contre le rebord. Je secoue, et ça sort ! Le ballon tape la poche, trop fort. Le sable saute, et la feuille s'enfonce. Le bouton est terne, comme après le seuil. Le ballon n'ouvre pas les manches. Elle est cachée, plus loin ! Chouchou s'arrête, les mains farineuses de sable. Une poussière ronde reste sur le jaune. On cherche le clic, pas la course. Il me faut un endroit, pour boutonner.&lt;/low-pitch&gt;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sous_texte=le_bouton_reste_muet; tempo=resserré; sourire=aucun; respiration=retenue</t>
        </is>
      </c>
      <c r="AW8" t="inlineStr">
        <is>
          <t>narrateur|Au bac, la poche a bu le sable mouillé.
narrateur|Chouchou pousse le ballon contre le rebord.
enfant-f|Je secoue, et ça sort !
narrateur|Le ballon tape la poche, trop fort.
narrateur|Le sable saute, et la feuille s'enfonce.
papa|Le bouton est terne, comme après le seuil.
maman|Le ballon n'ouvre pas les manches.
enfant-f|Elle est cachée, plus loin !
narrateur|Chouchou s'arrête, les mains farineuses de sable.
narrateur|Une poussière ronde reste sur le jaune.
papa|On cherche le clic, pas la course.
enfant-f|Il me faut un endroit, pour boutonner.</t>
        </is>
      </c>
      <c r="AX8" t="inlineStr">
        <is>
          <t>ballon</t>
        </is>
      </c>
    </row>
    <row r="9">
      <c r="A9" s="2" t="inlineStr">
        <is>
          <t>CHK_T0001_P0001_T0002_P0001_T0003_P0000</t>
        </is>
      </c>
      <c r="B9" s="4" t="inlineStr">
        <is>
          <t>transition_question</t>
        </is>
      </c>
      <c r="C9" s="2" t="inlineStr">
        <is>
          <t>ch3A1</t>
        </is>
      </c>
      <c r="D9" s="2" t="inlineStr">
        <is>
          <t>AUT.AFF.002</t>
        </is>
      </c>
      <c r="E9" s="2" t="inlineStr">
        <is>
          <t>Le ballon s'est tu, et le manteau attend. Le kiosque, la grille, ou le banc. Où vas-tu fermer le bouton-cloche ?</t>
        </is>
      </c>
      <c r="F9" s="2" t="inlineStr">
        <is>
          <t>&lt;speak&gt;&lt;prosody rate="slow" pitch="medium"&gt;Le ballon s'est tu, et le manteau attend. Le kiosque, la grille, ou le banc. Où vas-tu fermer le bouton-cloche ?&lt;/prosody&gt;&lt;break time="900ms"/&gt;&lt;/speak&gt;</t>
        </is>
      </c>
      <c r="G9" s="2" t="inlineStr">
        <is>
          <t>&lt;slow&gt;Le ballon s'est tu, et le manteau attend. Le kiosque, la grille, ou le banc. Où vas-tu fermer le bouton-cloche ?&lt;/slow&gt; [long-pause]</t>
        </is>
      </c>
      <c r="H9" s="2" t="inlineStr"/>
      <c r="I9" s="2" t="inlineStr"/>
      <c r="J9" s="2" t="inlineStr">
        <is>
          <t>Oui, c'est la bonne réponse.</t>
        </is>
      </c>
      <c r="K9" s="2" t="inlineStr">
        <is>
          <t>Tu étais presque.</t>
        </is>
      </c>
      <c r="L9" s="2" t="inlineStr"/>
      <c r="M9" s="2" t="inlineStr">
        <is>
          <t>le kiosque</t>
        </is>
      </c>
      <c r="N9" s="2" t="inlineStr">
        <is>
          <t>CHK_T0001_P0001_T0002_P0001_T0003_P0001</t>
        </is>
      </c>
      <c r="O9" s="2" t="inlineStr">
        <is>
          <t>la grille</t>
        </is>
      </c>
      <c r="P9" s="2" t="inlineStr">
        <is>
          <t>CHK_T0001_P0001_T0002_P0001_T0003_P0002</t>
        </is>
      </c>
      <c r="Q9" s="2" t="inlineStr">
        <is>
          <t>le banc</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prendre</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ballon s'est tu, et le manteau attend.
narrateur|Le kiosque, la grille, ou le banc.
maman|Où vas-tu fermer le bouton-cloche ?</t>
        </is>
      </c>
    </row>
    <row r="10">
      <c r="A10" s="2" t="inlineStr">
        <is>
          <t>CHK_T0001_P0001_T0002_P0001_T0003_P0001</t>
        </is>
      </c>
      <c r="B10" s="5" t="inlineStr">
        <is>
          <t>passage</t>
        </is>
      </c>
      <c r="C10" s="2" t="inlineStr">
        <is>
          <t>endA1X</t>
        </is>
      </c>
      <c r="D10" s="2" t="inlineStr">
        <is>
          <t>AUT.AFF.002</t>
        </is>
      </c>
      <c r="E10" s="2" t="inlineStr">
        <is>
          <t>Le kiosque, il a des crochets ! Chouchou prend le manteau, sable et ballon autour. Elle enfile un bras, puis l'autre, sans courir. Le bouton-cloche fait clic, net, sous le kiosque. Un grain de sable tombe, et la feuille apparaît. Elle pose le bateau sur la flaque des dalles. Tu as entendu le clic, cette fois. Il nage, et moi j'ai mes deux bras ! Le kiosque a prêté son crochet. Une goutte dore le bouton, près du kiosque.</t>
        </is>
      </c>
      <c r="F10" s="2" t="inlineStr">
        <is>
          <t>&lt;speak&gt;&lt;prosody rate="medium" pitch="medium"&gt;Le kiosque, il a des crochets ! Chouchou prend le &lt;emphasis level="moderate"&gt;manteau&lt;/emphasis&gt;, sable et ballon autour. Elle enfile un bras, puis l'autre, sans courir. Le bouton-cloche fait clic, net, sous le kiosque. Un grain de sable tombe, et la feuille apparaît. Elle pose le bateau sur la flaque des dalles. Tu as entendu le clic, cette fois. Il nage, et moi j'ai mes deux bras ! Le kiosque a prêté son crochet. Une goutte dore le bouton, près du kiosque.&lt;/prosody&gt;&lt;break time="560ms"/&gt;&lt;/speak&gt;</t>
        </is>
      </c>
      <c r="G10" s="2" t="inlineStr">
        <is>
          <t>Le kiosque, il a des crochets ! Chouchou prend le &lt;emphasis&gt;manteau&lt;/emphasis&gt;, sable et ballon autour. Elle enfile un bras, puis l'autre, sans courir. Le bouton-cloche fait clic, net, sous le kiosque. Un grain de sable tombe, et la feuille apparaît. Elle pose le bateau sur la flaque des dalles. Tu as entendu le clic, cette fois. Il nage, et moi j'ai mes deux bras ! Le kiosque a prêté son crochet. Une goutte dore le bouton, près du kiosque.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manteau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sous_texte=le_clic_rend_la_poche; tempo=naturel; sourire=franc; respiration=relâchée</t>
        </is>
      </c>
      <c r="AW10" t="inlineStr">
        <is>
          <t>enfant-f|Le kiosque, il a des crochets !
narrateur|Chouchou prend le manteau, sable et ballon autour.
narrateur|Elle enfile un bras, puis l'autre, sans courir.
narrateur|Le bouton-cloche fait clic, net, sous le kiosque.
narrateur|Un grain de sable tombe, et la feuille apparaît.
narrateur|Elle pose le bateau sur la flaque des dalles.
papa|Tu as entendu le clic, cette fois.
enfant-f|Il nage, et moi j'ai mes deux bras !
maman|Le kiosque a prêté son crochet.
narrateur|Une goutte dore le bouton, près du kiosque.</t>
        </is>
      </c>
      <c r="AX10" t="inlineStr">
        <is>
          <t>kiosque</t>
        </is>
      </c>
    </row>
    <row r="11">
      <c r="A11" s="2" t="inlineStr">
        <is>
          <t>CHK_T0001_P0001_T0002_P0001_T0003_P0001_F0001</t>
        </is>
      </c>
      <c r="B11" s="7" t="inlineStr">
        <is>
          <t>passage_fin</t>
        </is>
      </c>
      <c r="C11" s="2" t="inlineStr">
        <is>
          <t>endA1X</t>
        </is>
      </c>
      <c r="D11" s="2" t="inlineStr">
        <is>
          <t>AUT.AFF.002</t>
        </is>
      </c>
      <c r="E11" s="2" t="inlineStr">
        <is>
          <t>Plus tard, une graine de sable crisse sous la porte. Tu as entendu le clic, au kiosque ? J'ai mis les deux bras, le clic, et un grain est tombé. Dans la poche, le bateau-feuille sèche, un peu rêche. Le manteau jaune retrouve le crochet, un peu lourd. Le grain a voyagé, toi aussi. Un grain de sable dore le bouton-cloche, sur le crochet.</t>
        </is>
      </c>
      <c r="F11" s="2" t="inlineStr">
        <is>
          <t>&lt;speak&gt;&lt;prosody rate="slow" pitch="-2st"&gt;Plus tard, une graine de sable crisse sous la porte. Tu as entendu le clic, au kiosque ? J'ai mis les deux bras, le clic, et un grain est tombé. Dans la poche, le bateau-feuille sèche, un peu rêche. Le &lt;emphasis level="moderate"&gt;manteau&lt;/emphasis&gt; jaune retrouve le crochet, un peu lourd. Le grain a voyagé, toi aussi. Un grain de sable dore le bouton-cloche, sur le crochet.&lt;/prosody&gt;&lt;break time="900ms"/&gt;&lt;/speak&gt;</t>
        </is>
      </c>
      <c r="G11" s="2" t="inlineStr">
        <is>
          <t>&lt;low-pitch&gt;&lt;soft&gt;&lt;slow&gt;Plus tard, une graine de sable crisse sous la porte. Tu as entendu le clic, au kiosque ? J'ai mis les deux bras, le clic, et un grain est tombé. Dans la poche, le bateau-feuille sèche, un peu rêche. Le &lt;emphasis&gt;manteau&lt;/emphasis&gt; jaune retrouve le crochet, un peu lourd. Le grain a voyagé, toi aussi. Un grain de sable dore le bouton-cloche, sur le crochet.&lt;/slow&gt;&lt;/soft&gt;&lt;/low-pitch&gt;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manteau</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sous_texte=le_manteau_garde_la_goutte_du_seuil; tempo=posé; sourire=léger; respiration=ample; chemin=111</t>
        </is>
      </c>
      <c r="AW11" t="inlineStr">
        <is>
          <t>narrateur|Plus tard, une graine de sable crisse sous la porte.
maman|Tu as entendu le clic, au kiosque ?
enfant-f|J'ai mis les deux bras, le clic, et un grain est tombé.
narrateur|Dans la poche, le bateau-feuille sèche, un peu rêche.
narrateur|Le manteau jaune retrouve le crochet, un peu lourd.
papa|Le grain a voyagé, toi aussi.
narrateur|Un grain de sable dore le bouton-cloche, sur le crochet.</t>
        </is>
      </c>
      <c r="AX11" t="inlineStr">
        <is>
          <t>crochet,gouttiere</t>
        </is>
      </c>
    </row>
    <row r="12">
      <c r="A12" s="2" t="inlineStr">
        <is>
          <t>CHK_T0001_P0001_T0002_P0001_T0003_P0002</t>
        </is>
      </c>
      <c r="B12" s="5" t="inlineStr">
        <is>
          <t>passage</t>
        </is>
      </c>
      <c r="C12" s="2" t="inlineStr">
        <is>
          <t>endA1Y</t>
        </is>
      </c>
      <c r="D12" s="2" t="inlineStr">
        <is>
          <t>AUT.AFF.002</t>
        </is>
      </c>
      <c r="E12" s="2" t="inlineStr">
        <is>
          <t>La grille des gouttes, je la connais ! Le ballon roule jusqu'aux barreaux, tout seul. Chouchou enfile le jaune, dos à la grille. Le clic parle, et un grain tombe entre les fers. La feuille glisse vers la flaque, de l'autre côté. Tes deux manches tiennent, contre les barreaux. Mon bateau passe, je reste au sec ! La grille a montré le chemin. Une ligne d'eau court sur la manche, mince.</t>
        </is>
      </c>
      <c r="F12" s="2" t="inlineStr">
        <is>
          <t>&lt;speak&gt;&lt;prosody rate="medium" pitch="medium"&gt;La grille des gouttes, je la connais ! Le ballon roule jusqu'aux barreaux, tout seul. Chouchou enfile le jaune, dos à la grille. Le clic parle, et un grain tombe entre les fers. La feuille glisse vers la flaque, de l'autre côté. Tes deux manches tiennent, contre les barreaux. Mon bateau passe, je reste au sec ! La grille a montré le chemin. Une ligne d'eau court sur la manche, mince.&lt;/prosody&gt;&lt;break time="560ms"/&gt;&lt;/speak&gt;</t>
        </is>
      </c>
      <c r="G12" s="2" t="inlineStr">
        <is>
          <t>La grille des gouttes, je la connais ! Le ballon roule jusqu'aux barreaux, tout seul. Chouchou enfile le jaune, dos à la grille. Le clic parle, et un grain tombe entre les fers. La feuille glisse vers la flaque, de l'autre côté. Tes deux manches tiennent, contre les barreaux. Mon bateau passe, je reste au sec ! La grille a montré le chemin. Une ligne d'eau court sur la manche, mince.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manteau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sous_texte=le_clic_rend_la_poche; tempo=naturel; sourire=franc; respiration=relâchée</t>
        </is>
      </c>
      <c r="AW12" t="inlineStr">
        <is>
          <t>enfant-f|La grille des gouttes, je la connais !
narrateur|Le ballon roule jusqu'aux barreaux, tout seul.
narrateur|Chouchou enfile le jaune, dos à la grille.
narrateur|Le clic parle, et un grain tombe entre les fers.
narrateur|La feuille glisse vers la flaque, de l'autre côté.
papa|Tes deux manches tiennent, contre les barreaux.
enfant-f|Mon bateau passe, je reste au sec !
maman|La grille a montré le chemin.
narrateur|Une ligne d'eau court sur la manche, mince.</t>
        </is>
      </c>
      <c r="AX12" t="inlineStr">
        <is>
          <t>grille</t>
        </is>
      </c>
    </row>
    <row r="13">
      <c r="A13" s="2" t="inlineStr">
        <is>
          <t>CHK_T0001_P0001_T0002_P0001_T0003_P0002_F0001</t>
        </is>
      </c>
      <c r="B13" s="7" t="inlineStr">
        <is>
          <t>passage_fin</t>
        </is>
      </c>
      <c r="C13" s="2" t="inlineStr">
        <is>
          <t>endA1Y</t>
        </is>
      </c>
      <c r="D13" s="2" t="inlineStr">
        <is>
          <t>AUT.AFF.002</t>
        </is>
      </c>
      <c r="E13" s="2" t="inlineStr">
        <is>
          <t>Plus tard, une graine de sable crisse sous la porte. La grille a-t-elle rendu le bateau ? J'ai boutonné à la grille, le ballon contre les barreaux. Dans la poche, le bateau-feuille sèche, un peu rêche. Le bouton-cloche pèse contre le tissu, comme au départ. La grille a montré le passage. Une barre de grille a laissé une ligne sur la manche.</t>
        </is>
      </c>
      <c r="F13" s="2" t="inlineStr">
        <is>
          <t>&lt;speak&gt;&lt;prosody rate="slow" pitch="-2st"&gt;Plus tard, une graine de sable crisse sous la porte. La grille a-t-elle rendu le bateau ? J'ai boutonné à la grille, le ballon contre les barreaux. Dans la poche, le bateau-feuille sèche, un peu rêche. Le bouton-cloche pèse contre le tissu, comme au départ. La grille a montré le passage. Une barre de grille a laissé une ligne sur la manche.&lt;/prosody&gt;&lt;break time="900ms"/&gt;&lt;/speak&gt;</t>
        </is>
      </c>
      <c r="G13" s="2" t="inlineStr">
        <is>
          <t>&lt;low-pitch&gt;&lt;soft&gt;&lt;slow&gt;Plus tard, une graine de sable crisse sous la porte. La grille a-t-elle rendu le bateau ? J'ai boutonné à la grille, le ballon contre les barreaux. Dans la poche, le bateau-feuille sèche, un peu rêche. Le bouton-cloche pèse contre le tissu, comme au départ. La grille a montré le passage. Une barre de grille a laissé une ligne sur la manche.&lt;/slow&gt;&lt;/soft&gt;&lt;/low-pitch&gt;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sous_texte=le_manteau_garde_la_goutte_du_seuil; tempo=lent; sourire=léger; respiration=ample; chemin=112</t>
        </is>
      </c>
      <c r="AW13" t="inlineStr">
        <is>
          <t>narrateur|Plus tard, une graine de sable crisse sous la porte.
maman|La grille a-t-elle rendu le bateau ?
enfant-f|J'ai boutonné à la grille, le ballon contre les barreaux.
narrateur|Dans la poche, le bateau-feuille sèche, un peu rêche.
narrateur|Le bouton-cloche pèse contre le tissu, comme au départ.
papa|La grille a montré le passage.
narrateur|Une barre de grille a laissé une ligne sur la manche.</t>
        </is>
      </c>
      <c r="AX13" t="inlineStr">
        <is>
          <t>porte,manteau</t>
        </is>
      </c>
    </row>
    <row r="14">
      <c r="A14" s="2" t="inlineStr">
        <is>
          <t>CHK_T0001_P0001_T0002_P0001_T0003_P0003</t>
        </is>
      </c>
      <c r="B14" s="5" t="inlineStr">
        <is>
          <t>passage</t>
        </is>
      </c>
      <c r="C14" s="2" t="inlineStr">
        <is>
          <t>endA1Z</t>
        </is>
      </c>
      <c r="D14" s="2" t="inlineStr">
        <is>
          <t>AUT.AFF.002</t>
        </is>
      </c>
      <c r="E14" s="2" t="inlineStr">
        <is>
          <t>Le banc des capuchons, je m'assois ! Chouchou pose le ballon, pour tenir le manteau. Elle s'assoit, un bras, puis l'autre, sans sauter. Le clic parle, et le sable quitte la poche. La feuille part du banc, vers le port des dalles. Le bois t'a aidée, pour le bouton. J'ai mes deux bras, et lui nage ! Le banc aime les capuchons fermés. Le capuchon garde la marque du bois, plate.</t>
        </is>
      </c>
      <c r="F14" s="2" t="inlineStr">
        <is>
          <t>&lt;speak&gt;&lt;prosody rate="medium" pitch="medium"&gt;Le banc des capuchons, je m'assois ! Chouchou pose le ballon, pour tenir le &lt;emphasis level="moderate"&gt;manteau&lt;/emphasis&gt;. Elle s'assoit, un bras, puis l'autre, sans sauter. Le clic parle, et le sable quitte la poche. La feuille part du banc, vers le port des dalles. Le bois t'a aidée, pour le bouton. J'ai mes deux bras, et lui nage ! Le banc aime les capuchons fermés. Le capuchon garde la marque du bois, plate.&lt;/prosody&gt;&lt;break time="560ms"/&gt;&lt;/speak&gt;</t>
        </is>
      </c>
      <c r="G14" s="2" t="inlineStr">
        <is>
          <t>Le banc des capuchons, je m'assois ! Chouchou pose le ballon, pour tenir le &lt;emphasis&gt;manteau&lt;/emphasis&gt;. Elle s'assoit, un bras, puis l'autre, sans sauter. Le clic parle, et le sable quitte la poche. La feuille part du banc, vers le port des dalles. Le bois t'a aidée, pour le bouton. J'ai mes deux bras, et lui nage ! Le banc aime les capuchons fermés. Le capuchon garde la marque du bois, plate.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manteau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sous_texte=le_clic_rend_la_poche; tempo=naturel; sourire=franc; respiration=relâchée</t>
        </is>
      </c>
      <c r="AW14" t="inlineStr">
        <is>
          <t>enfant-f|Le banc des capuchons, je m'assois !
narrateur|Chouchou pose le ballon, pour tenir le manteau.
narrateur|Elle s'assoit, un bras, puis l'autre, sans sauter.
narrateur|Le clic parle, et le sable quitte la poche.
narrateur|La feuille part du banc, vers le port des dalles.
papa|Le bois t'a aidée, pour le bouton.
enfant-f|J'ai mes deux bras, et lui nage !
maman|Le banc aime les capuchons fermés.
narrateur|Le capuchon garde la marque du bois, plate.</t>
        </is>
      </c>
      <c r="AX14" t="inlineStr">
        <is>
          <t>banc</t>
        </is>
      </c>
    </row>
    <row r="15">
      <c r="A15" s="2" t="inlineStr">
        <is>
          <t>CHK_T0001_P0001_T0002_P0001_T0003_P0003_F0001</t>
        </is>
      </c>
      <c r="B15" s="7" t="inlineStr">
        <is>
          <t>passage_fin</t>
        </is>
      </c>
      <c r="C15" s="2" t="inlineStr">
        <is>
          <t>endA1Z</t>
        </is>
      </c>
      <c r="D15" s="2" t="inlineStr">
        <is>
          <t>AUT.AFF.002</t>
        </is>
      </c>
      <c r="E15" s="2" t="inlineStr">
        <is>
          <t>Plus tard, une graine de sable crisse sous la porte. Le banc t'a aidée, pour le bouton ? Je me suis assise, le ballon, et le clic a parlé. Dans la poche, le bateau-feuille sèche, un peu rêche. La gouttière du chemin fait tic, tout près du portail. Le bois a tenu tes deux bras. Le banc a marqué le capuchon, plat, près de la feuille.</t>
        </is>
      </c>
      <c r="F15" s="2" t="inlineStr">
        <is>
          <t>&lt;speak&gt;&lt;prosody rate="slow" pitch="-2st"&gt;Plus tard, une graine de sable crisse sous la porte. Le banc t'a aidée, pour le bouton ? Je me suis assise, le ballon, et le clic a parlé. Dans la poche, le bateau-feuille sèche, un peu rêche. La gouttière du chemin fait tic, tout près du portail. Le bois a tenu tes deux bras. Le banc a marqué le capuchon, plat, près de la feuille.&lt;/prosody&gt;&lt;break time="900ms"/&gt;&lt;/speak&gt;</t>
        </is>
      </c>
      <c r="G15" s="2" t="inlineStr">
        <is>
          <t>&lt;low-pitch&gt;&lt;soft&gt;&lt;slow&gt;Plus tard, une graine de sable crisse sous la porte. Le banc t'a aidée, pour le bouton ? Je me suis assise, le ballon, et le clic a parlé. Dans la poche, le bateau-feuille sèche, un peu rêche. La gouttière du chemin fait tic, tout près du portail. Le bois a tenu tes deux bras. Le banc a marqué le capuchon, plat, près de la feuille.&lt;/slow&gt;&lt;/soft&gt;&lt;/low-pitch&gt;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sous_texte=le_manteau_garde_la_goutte_du_seuil; tempo=ample; sourire=léger; respiration=ample; chemin=113</t>
        </is>
      </c>
      <c r="AW15" t="inlineStr">
        <is>
          <t>narrateur|Plus tard, une graine de sable crisse sous la porte.
maman|Le banc t'a aidée, pour le bouton ?
enfant-f|Je me suis assise, le ballon, et le clic a parlé.
narrateur|Dans la poche, le bateau-feuille sèche, un peu rêche.
narrateur|La gouttière du chemin fait tic, tout près du portail.
papa|Le bois a tenu tes deux bras.
narrateur|Le banc a marqué le capuchon, plat, près de la feuille.</t>
        </is>
      </c>
      <c r="AX15" t="inlineStr">
        <is>
          <t>flaque,capuchon</t>
        </is>
      </c>
    </row>
    <row r="16">
      <c r="A16" s="2" t="inlineStr">
        <is>
          <t>CHK_T0001_P0001_T0002_P0002</t>
        </is>
      </c>
      <c r="B16" s="5" t="inlineStr">
        <is>
          <t>passage</t>
        </is>
      </c>
      <c r="C16" s="2" t="inlineStr">
        <is>
          <t>brA2</t>
        </is>
      </c>
      <c r="D16" s="2" t="inlineStr">
        <is>
          <t>AUT.AFF.002</t>
        </is>
      </c>
      <c r="E16" s="2" t="inlineStr">
        <is>
          <t>Au bac, la poche a bu le sable mouillé. Chouchou penche le seau au-dessus de la poche. L'eau va laver le sable ! Un filet froid rentre, et la feuille disparaît. La poche devient une flaque, trop lourde. La poche est un nid, pas une mare. Le seau a trop donné. Je ne la vois plus ! Chouchou lève le tissu, les épaules basses. Une anse froide a laissé un rond, sur le jaune. On vide, puis on ferme. Il me faut un endroit, pour boutonner.</t>
        </is>
      </c>
      <c r="F16" s="2" t="inlineStr">
        <is>
          <t>&lt;speak&gt;&lt;prosody rate="medium" pitch="-2st"&gt;Au bac, la poche a bu le sable mouillé. Chouchou penche le &lt;emphasis level="moderate"&gt;seau&lt;/emphasis&gt; au-dessus de la poche. L'eau va laver le sable ! Un filet froid rentre, et la feuille disparaît. La poche devient une flaque, trop lourde. La poche est un nid, pas une mare. Le seau a trop donné. Je ne la vois plus ! Chouchou lève le tissu, les épaules basses. Une anse froide a laissé un rond, sur le jaune. On vide, puis on ferme. Il me faut un endroit, pour boutonner.&lt;/prosody&gt;&lt;break time="520ms"/&gt;&lt;/speak&gt;</t>
        </is>
      </c>
      <c r="G16" s="2" t="inlineStr">
        <is>
          <t>&lt;low-pitch&gt;Au bac, la poche a bu le sable mouillé. Chouchou penche le &lt;emphasis&gt;seau&lt;/emphasis&gt; au-dessus de la poche. L'eau va laver le sable ! Un filet froid rentre, et la feuille disparaît. La poche devient une flaque, trop lourde. La poche est un nid, pas une mare. Le seau a trop donné. Je ne la vois plus ! Chouchou lève le tissu, les épaules basses. Une anse froide a laissé un rond, sur le jaune. On vide, puis on ferme. Il me faut un endroit, pour boutonner.&lt;/low-pitch&gt;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sous_texte=le_bouton_reste_muet; tempo=resserré; sourire=aucun; respiration=retenue</t>
        </is>
      </c>
      <c r="AW16" t="inlineStr">
        <is>
          <t>narrateur|Au bac, la poche a bu le sable mouillé.
narrateur|Chouchou penche le seau au-dessus de la poche.
enfant-f|L'eau va laver le sable !
narrateur|Un filet froid rentre, et la feuille disparaît.
narrateur|La poche devient une flaque, trop lourde.
maman|La poche est un nid, pas une mare.
papa|Le seau a trop donné.
enfant-f|Je ne la vois plus !
narrateur|Chouchou lève le tissu, les épaules basses.
narrateur|Une anse froide a laissé un rond, sur le jaune.
maman|On vide, puis on ferme.
enfant-f|Il me faut un endroit, pour boutonner.</t>
        </is>
      </c>
      <c r="AX16" t="inlineStr">
        <is>
          <t>seau</t>
        </is>
      </c>
    </row>
    <row r="17">
      <c r="A17" s="2" t="inlineStr">
        <is>
          <t>CHK_T0001_P0001_T0002_P0002_T0003_P0000</t>
        </is>
      </c>
      <c r="B17" s="4" t="inlineStr">
        <is>
          <t>transition_question</t>
        </is>
      </c>
      <c r="C17" s="2" t="inlineStr">
        <is>
          <t>ch3A2</t>
        </is>
      </c>
      <c r="D17" s="2" t="inlineStr">
        <is>
          <t>AUT.AFF.002</t>
        </is>
      </c>
      <c r="E17" s="2" t="inlineStr">
        <is>
          <t>Le seau est lourd, et le manteau attend. Le kiosque, la grille, ou le banc. Où vas-tu fermer le bouton-cloche ?</t>
        </is>
      </c>
      <c r="F17" s="2" t="inlineStr">
        <is>
          <t>&lt;speak&gt;&lt;prosody rate="slow" pitch="medium"&gt;Le seau est lourd, et le manteau attend. Le kiosque, la grille, ou le banc. Où vas-tu fermer le bouton-cloche ?&lt;/prosody&gt;&lt;break time="900ms"/&gt;&lt;/speak&gt;</t>
        </is>
      </c>
      <c r="G17" s="2" t="inlineStr">
        <is>
          <t>&lt;slow&gt;Le seau est lourd, et le manteau attend. Le kiosque, la grille, ou le banc. Où vas-tu fermer le bouton-cloche ?&lt;/slow&gt; [long-pause]</t>
        </is>
      </c>
      <c r="H17" s="2" t="inlineStr"/>
      <c r="I17" s="2" t="inlineStr"/>
      <c r="J17" s="2" t="inlineStr">
        <is>
          <t>Oui, c'est la bonne réponse.</t>
        </is>
      </c>
      <c r="K17" s="2" t="inlineStr">
        <is>
          <t>Tu étais presque.</t>
        </is>
      </c>
      <c r="L17" s="2" t="inlineStr"/>
      <c r="M17" s="2" t="inlineStr">
        <is>
          <t>le kiosque</t>
        </is>
      </c>
      <c r="N17" s="2" t="inlineStr">
        <is>
          <t>CHK_T0001_P0001_T0002_P0002_T0003_P0001</t>
        </is>
      </c>
      <c r="O17" s="2" t="inlineStr">
        <is>
          <t>la grille</t>
        </is>
      </c>
      <c r="P17" s="2" t="inlineStr">
        <is>
          <t>CHK_T0001_P0001_T0002_P0002_T0003_P0002</t>
        </is>
      </c>
      <c r="Q17" s="2" t="inlineStr">
        <is>
          <t>le banc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prendre</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seau est lourd, et le manteau attend.
narrateur|Le kiosque, la grille, ou le banc.
papa|Où vas-tu fermer le bouton-cloche ?</t>
        </is>
      </c>
    </row>
    <row r="18">
      <c r="A18" s="2" t="inlineStr">
        <is>
          <t>CHK_T0001_P0001_T0002_P0002_T0003_P0001</t>
        </is>
      </c>
      <c r="B18" s="5" t="inlineStr">
        <is>
          <t>passage</t>
        </is>
      </c>
      <c r="C18" s="2" t="inlineStr">
        <is>
          <t>endA2X</t>
        </is>
      </c>
      <c r="D18" s="2" t="inlineStr">
        <is>
          <t>AUT.AFF.002</t>
        </is>
      </c>
      <c r="E18" s="2" t="inlineStr">
        <is>
          <t>Le kiosque, on vide le seau là-bas ! Chouchou verse le sable mouillé, près de la gouttière du kiosque. Elle secoue la poche, puis enfile les deux manches. Le clic parle, et la feuille se déplie, moins lourde. Elle la pose sur la flaque, au pied du kiosque. Le nid est vide, et fermé. Le seau a travaillé, et moi aussi ! Le kiosque a bu l'eau sale. L'anse a laissé un rond humide, dans le tissu.</t>
        </is>
      </c>
      <c r="F18" s="2" t="inlineStr">
        <is>
          <t>&lt;speak&gt;&lt;prosody rate="medium" pitch="medium"&gt;Le kiosque, on vide le seau là-bas ! Chouchou verse le sable mouillé, près de la gouttière du kiosque. Elle secoue la poche, puis enfile les deux manches. Le clic parle, et la feuille se déplie, moins lourde. Elle la pose sur la flaque, au pied du kiosque. Le nid est vide, et fermé. Le seau a travaillé, et moi aussi ! Le kiosque a bu l'eau sale. L'anse a laissé un rond humide, dans le tissu.&lt;/prosody&gt;&lt;break time="560ms"/&gt;&lt;/speak&gt;</t>
        </is>
      </c>
      <c r="G18" s="2" t="inlineStr">
        <is>
          <t>Le kiosque, on vide le seau là-bas ! Chouchou verse le sable mouillé, près de la gouttière du kiosque. Elle secoue la poche, puis enfile les deux manches. Le clic parle, et la feuille se déplie, moins lourde. Elle la pose sur la flaque, au pied du kiosque. Le nid est vide, et fermé. Le seau a travaillé, et moi aussi ! Le kiosque a bu l'eau sale. L'anse a laissé un rond humide, dans le tissu.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manteau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sous_texte=le_clic_rend_la_poche; tempo=naturel; sourire=franc; respiration=relâchée</t>
        </is>
      </c>
      <c r="AW18" t="inlineStr">
        <is>
          <t>enfant-f|Le kiosque, on vide le seau là-bas !
narrateur|Chouchou verse le sable mouillé, près de la gouttière du kiosque.
narrateur|Elle secoue la poche, puis enfile les deux manches.
narrateur|Le clic parle, et la feuille se déplie, moins lourde.
narrateur|Elle la pose sur la flaque, au pied du kiosque.
papa|Le nid est vide, et fermé.
enfant-f|Le seau a travaillé, et moi aussi !
maman|Le kiosque a bu l'eau sale.
narrateur|L'anse a laissé un rond humide, dans le tissu.</t>
        </is>
      </c>
      <c r="AX18" t="inlineStr">
        <is>
          <t>kiosque</t>
        </is>
      </c>
    </row>
    <row r="19">
      <c r="A19" s="2" t="inlineStr">
        <is>
          <t>CHK_T0001_P0001_T0002_P0002_T0003_P0001_F0001</t>
        </is>
      </c>
      <c r="B19" s="7" t="inlineStr">
        <is>
          <t>passage_fin</t>
        </is>
      </c>
      <c r="C19" s="2" t="inlineStr">
        <is>
          <t>endA2X</t>
        </is>
      </c>
      <c r="D19" s="2" t="inlineStr">
        <is>
          <t>AUT.AFF.002</t>
        </is>
      </c>
      <c r="E19" s="2" t="inlineStr">
        <is>
          <t>Plus tard, une graine de sable crisse sous la porte. Tu as entendu le clic, au kiosque ? J'ai vidé le seau au kiosque, puis j'ai fermé. Dans la poche, le bateau-feuille sèche, un peu rêche. Le manteau jaune retrouve le crochet, un peu lourd. Le nid est vide, et fermé. L'anse du seau a laissé un rond humide, dans la poche.</t>
        </is>
      </c>
      <c r="F19" s="2" t="inlineStr">
        <is>
          <t>&lt;speak&gt;&lt;prosody rate="slow" pitch="-2st"&gt;Plus tard, une graine de sable crisse sous la porte. Tu as entendu le clic, au kiosque ? J'ai vidé le seau au kiosque, puis j'ai fermé. Dans la poche, le bateau-feuille sèche, un peu rêche. Le &lt;emphasis level="moderate"&gt;manteau&lt;/emphasis&gt; jaune retrouve le crochet, un peu lourd. Le nid est vide, et fermé. L'anse du seau a laissé un rond humide, dans la poche.&lt;/prosody&gt;&lt;break time="900ms"/&gt;&lt;/speak&gt;</t>
        </is>
      </c>
      <c r="G19" s="2" t="inlineStr">
        <is>
          <t>&lt;low-pitch&gt;&lt;soft&gt;&lt;slow&gt;Plus tard, une graine de sable crisse sous la porte. Tu as entendu le clic, au kiosque ? J'ai vidé le seau au kiosque, puis j'ai fermé. Dans la poche, le bateau-feuille sèche, un peu rêche. Le &lt;emphasis&gt;manteau&lt;/emphasis&gt; jaune retrouve le crochet, un peu lourd. Le nid est vide, et fermé. L'anse du seau a laissé un rond humide, dans la poche.&lt;/slow&gt;&lt;/soft&gt;&lt;/low-pitch&gt;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manteau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sous_texte=le_manteau_garde_la_goutte_du_seuil; tempo=posé; sourire=léger; respiration=ample; chemin=121</t>
        </is>
      </c>
      <c r="AW19" t="inlineStr">
        <is>
          <t>narrateur|Plus tard, une graine de sable crisse sous la porte.
maman|Tu as entendu le clic, au kiosque ?
enfant-f|J'ai vidé le seau au kiosque, puis j'ai fermé.
narrateur|Dans la poche, le bateau-feuille sèche, un peu rêche.
narrateur|Le manteau jaune retrouve le crochet, un peu lourd.
papa|Le nid est vide, et fermé.
narrateur|L'anse du seau a laissé un rond humide, dans la poche.</t>
        </is>
      </c>
      <c r="AX19" t="inlineStr">
        <is>
          <t>crochet,gouttiere</t>
        </is>
      </c>
    </row>
    <row r="20">
      <c r="A20" s="2" t="inlineStr">
        <is>
          <t>CHK_T0001_P0001_T0002_P0002_T0003_P0002</t>
        </is>
      </c>
      <c r="B20" s="5" t="inlineStr">
        <is>
          <t>passage</t>
        </is>
      </c>
      <c r="C20" s="2" t="inlineStr">
        <is>
          <t>endA2Y</t>
        </is>
      </c>
      <c r="D20" s="2" t="inlineStr">
        <is>
          <t>AUT.AFF.002</t>
        </is>
      </c>
      <c r="E20" s="2" t="inlineStr">
        <is>
          <t>La grille, le seau va parler aux barreaux ! Chouchou penche le seau, et la feuille colle au bord. Elle prend le jaune, dos à la grille des gouttes. Deux bras, un clic, et la feuille rejoint la flaque. Tu l'as vue, collée au métal. Elle était là, tout contre l'anse ! La grille a gardé l'eau, pas tes épaules. Une goutte de seau tremble au bouton, face au chemin.</t>
        </is>
      </c>
      <c r="F20" s="2" t="inlineStr">
        <is>
          <t>&lt;speak&gt;&lt;prosody rate="medium" pitch="medium"&gt;La grille, le seau va parler aux barreaux ! Chouchou penche le seau, et la feuille colle au bord. Elle prend le jaune, dos à la grille des gouttes. Deux bras, un clic, et la feuille rejoint la flaque. Tu l'as vue, collée au métal. Elle était là, tout contre l'anse ! La grille a gardé l'eau, pas tes épaules. Une goutte de seau tremble au bouton, face au chemin.&lt;/prosody&gt;&lt;break time="560ms"/&gt;&lt;/speak&gt;</t>
        </is>
      </c>
      <c r="G20" s="2" t="inlineStr">
        <is>
          <t>La grille, le seau va parler aux barreaux ! Chouchou penche le seau, et la feuille colle au bord. Elle prend le jaune, dos à la grille des gouttes. Deux bras, un clic, et la feuille rejoint la flaque. Tu l'as vue, collée au métal. Elle était là, tout contre l'anse ! La grille a gardé l'eau, pas tes épaules. Une goutte de seau tremble au bouton, face au chemin.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manteau</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sous_texte=le_clic_rend_la_poche; tempo=naturel; sourire=franc; respiration=relâchée</t>
        </is>
      </c>
      <c r="AW20" t="inlineStr">
        <is>
          <t>enfant-f|La grille, le seau va parler aux barreaux !
narrateur|Chouchou penche le seau, et la feuille colle au bord.
narrateur|Elle prend le jaune, dos à la grille des gouttes.
narrateur|Deux bras, un clic, et la feuille rejoint la flaque.
papa|Tu l'as vue, collée au métal.
enfant-f|Elle était là, tout contre l'anse !
maman|La grille a gardé l'eau, pas tes épaules.
narrateur|Une goutte de seau tremble au bouton, face au chemin.</t>
        </is>
      </c>
      <c r="AX20" t="inlineStr">
        <is>
          <t>grille</t>
        </is>
      </c>
    </row>
    <row r="21">
      <c r="A21" s="2" t="inlineStr">
        <is>
          <t>CHK_T0001_P0001_T0002_P0002_T0003_P0002_F0001</t>
        </is>
      </c>
      <c r="B21" s="7" t="inlineStr">
        <is>
          <t>passage_fin</t>
        </is>
      </c>
      <c r="C21" s="2" t="inlineStr">
        <is>
          <t>endA2Y</t>
        </is>
      </c>
      <c r="D21" s="2" t="inlineStr">
        <is>
          <t>AUT.AFF.002</t>
        </is>
      </c>
      <c r="E21" s="2" t="inlineStr">
        <is>
          <t>Plus tard, une graine de sable crisse sous la porte. La grille a-t-elle rendu le bateau ? La feuille collait à l'anse, près de la grille. Dans la poche, le bateau-feuille sèche, un peu rêche. Le bouton-cloche pèse contre le tissu, comme au départ. Tu l'as vue, collée au métal. Une goutte de seau tremble au bouton, face au chemin.</t>
        </is>
      </c>
      <c r="F21" s="2" t="inlineStr">
        <is>
          <t>&lt;speak&gt;&lt;prosody rate="slow" pitch="-2st"&gt;Plus tard, une graine de sable crisse sous la porte. La grille a-t-elle rendu le bateau ? La feuille collait à l'anse, près de la grille. Dans la poche, le bateau-feuille sèche, un peu rêche. Le bouton-cloche pèse contre le tissu, comme au départ. Tu l'as vue, collée au métal. Une goutte de seau tremble au bouton, face au chemin.&lt;/prosody&gt;&lt;break time="900ms"/&gt;&lt;/speak&gt;</t>
        </is>
      </c>
      <c r="G21" s="2" t="inlineStr">
        <is>
          <t>&lt;low-pitch&gt;&lt;soft&gt;&lt;slow&gt;Plus tard, une graine de sable crisse sous la porte. La grille a-t-elle rendu le bateau ? La feuille collait à l'anse, près de la grille. Dans la poche, le bateau-feuille sèche, un peu rêche. Le bouton-cloche pèse contre le tissu, comme au départ. Tu l'as vue, collée au métal. Une goutte de seau tremble au bouton, face au chemin.&lt;/slow&gt;&lt;/soft&gt;&lt;/low-pitch&gt;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sous_texte=le_manteau_garde_la_goutte_du_seuil; tempo=lent; sourire=léger; respiration=ample; chemin=122</t>
        </is>
      </c>
      <c r="AW21" t="inlineStr">
        <is>
          <t>narrateur|Plus tard, une graine de sable crisse sous la porte.
maman|La grille a-t-elle rendu le bateau ?
enfant-f|La feuille collait à l'anse, près de la grille.
narrateur|Dans la poche, le bateau-feuille sèche, un peu rêche.
narrateur|Le bouton-cloche pèse contre le tissu, comme au départ.
papa|Tu l'as vue, collée au métal.
narrateur|Une goutte de seau tremble au bouton, face au chemin.</t>
        </is>
      </c>
      <c r="AX21" t="inlineStr">
        <is>
          <t>porte,manteau</t>
        </is>
      </c>
    </row>
    <row r="22">
      <c r="A22" s="2" t="inlineStr">
        <is>
          <t>CHK_T0001_P0001_T0002_P0002_T0003_P0003</t>
        </is>
      </c>
      <c r="B22" s="5" t="inlineStr">
        <is>
          <t>passage</t>
        </is>
      </c>
      <c r="C22" s="2" t="inlineStr">
        <is>
          <t>endA2Z</t>
        </is>
      </c>
      <c r="D22" s="2" t="inlineStr">
        <is>
          <t>AUT.AFF.002</t>
        </is>
      </c>
      <c r="E22" s="2" t="inlineStr">
        <is>
          <t>Le banc, le seau sera mon marchepied ! Chouchou pose le seau, et s'assoit sur le banc. Elle vide la poche, grain par grain, sans courir. Deux bras, un clic, et la feuille glisse vers l'eau. Le bois a tenu tes pieds, et le seau aussi. Je n'ai pas versé sur moi ! Le banc aime qu'on s'arrête. Le bois du banc sent le seau, sous le manteau jaune.</t>
        </is>
      </c>
      <c r="F22" s="2" t="inlineStr">
        <is>
          <t>&lt;speak&gt;&lt;prosody rate="medium" pitch="medium"&gt;Le banc, le seau sera mon marchepied ! Chouchou pose le seau, et s'assoit sur le banc. Elle vide la poche, grain par grain, sans courir. Deux bras, un clic, et la feuille glisse vers l'eau. Le bois a tenu tes pieds, et le seau aussi. Je n'ai pas versé sur moi ! Le banc aime qu'on s'arrête. Le bois du banc sent le seau, sous le &lt;emphasis level="moderate"&gt;manteau&lt;/emphasis&gt; jaune.&lt;/prosody&gt;&lt;break time="560ms"/&gt;&lt;/speak&gt;</t>
        </is>
      </c>
      <c r="G22" s="2" t="inlineStr">
        <is>
          <t>Le banc, le seau sera mon marchepied ! Chouchou pose le seau, et s'assoit sur le banc. Elle vide la poche, grain par grain, sans courir. Deux bras, un clic, et la feuille glisse vers l'eau. Le bois a tenu tes pieds, et le seau aussi. Je n'ai pas versé sur moi ! Le banc aime qu'on s'arrête. Le bois du banc sent le seau, sous le &lt;emphasis&gt;manteau&lt;/emphasis&gt; jaune.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manteau</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sous_texte=le_clic_rend_la_poche; tempo=naturel; sourire=franc; respiration=relâchée</t>
        </is>
      </c>
      <c r="AW22" t="inlineStr">
        <is>
          <t>enfant-f|Le banc, le seau sera mon marchepied !
narrateur|Chouchou pose le seau, et s'assoit sur le banc.
narrateur|Elle vide la poche, grain par grain, sans courir.
narrateur|Deux bras, un clic, et la feuille glisse vers l'eau.
papa|Le bois a tenu tes pieds, et le seau aussi.
enfant-f|Je n'ai pas versé sur moi !
maman|Le banc aime qu'on s'arrête.
narrateur|Le bois du banc sent le seau, sous le manteau jaune.</t>
        </is>
      </c>
      <c r="AX22" t="inlineStr">
        <is>
          <t>banc</t>
        </is>
      </c>
    </row>
    <row r="23">
      <c r="A23" s="2" t="inlineStr">
        <is>
          <t>CHK_T0001_P0001_T0002_P0002_T0003_P0003_F0001</t>
        </is>
      </c>
      <c r="B23" s="7" t="inlineStr">
        <is>
          <t>passage_fin</t>
        </is>
      </c>
      <c r="C23" s="2" t="inlineStr">
        <is>
          <t>endA2Z</t>
        </is>
      </c>
      <c r="D23" s="2" t="inlineStr">
        <is>
          <t>AUT.AFF.002</t>
        </is>
      </c>
      <c r="E23" s="2" t="inlineStr">
        <is>
          <t>Plus tard, une graine de sable crisse sous la porte. Le banc t'a aidée, pour le bouton ? Le seau était mon marchepied, sur le banc. Dans la poche, le bateau-feuille sèche, un peu rêche. La gouttière du chemin fait tic, tout près du portail. Tes pieds n'ont pas glissé. Le bois du banc sent le seau, sous le manteau jaune.</t>
        </is>
      </c>
      <c r="F23" s="2" t="inlineStr">
        <is>
          <t>&lt;speak&gt;&lt;prosody rate="slow" pitch="-2st"&gt;Plus tard, une graine de sable crisse sous la porte. Le banc t'a aidée, pour le bouton ? Le seau était mon marchepied, sur le banc. Dans la poche, le bateau-feuille sèche, un peu rêche. La gouttière du chemin fait tic, tout près du portail. Tes pieds n'ont pas glissé. Le bois du banc sent le seau, sous le &lt;emphasis level="moderate"&gt;manteau&lt;/emphasis&gt; jaune.&lt;/prosody&gt;&lt;break time="900ms"/&gt;&lt;/speak&gt;</t>
        </is>
      </c>
      <c r="G23" s="2" t="inlineStr">
        <is>
          <t>&lt;low-pitch&gt;&lt;soft&gt;&lt;slow&gt;Plus tard, une graine de sable crisse sous la porte. Le banc t'a aidée, pour le bouton ? Le seau était mon marchepied, sur le banc. Dans la poche, le bateau-feuille sèche, un peu rêche. La gouttière du chemin fait tic, tout près du portail. Tes pieds n'ont pas glissé. Le bois du banc sent le seau, sous le &lt;emphasis&gt;manteau&lt;/emphasis&gt; jaune.&lt;/slow&gt;&lt;/soft&gt;&lt;/low-pitch&gt;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manteau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sous_texte=le_manteau_garde_la_goutte_du_seuil; tempo=ample; sourire=léger; respiration=ample; chemin=123</t>
        </is>
      </c>
      <c r="AW23" t="inlineStr">
        <is>
          <t>narrateur|Plus tard, une graine de sable crisse sous la porte.
maman|Le banc t'a aidée, pour le bouton ?
enfant-f|Le seau était mon marchepied, sur le banc.
narrateur|Dans la poche, le bateau-feuille sèche, un peu rêche.
narrateur|La gouttière du chemin fait tic, tout près du portail.
papa|Tes pieds n'ont pas glissé.
narrateur|Le bois du banc sent le seau, sous le manteau jaune.</t>
        </is>
      </c>
      <c r="AX23" t="inlineStr">
        <is>
          <t>flaque,capuchon</t>
        </is>
      </c>
    </row>
    <row r="24">
      <c r="A24" s="2" t="inlineStr">
        <is>
          <t>CHK_T0001_P0001_T0002_P0003</t>
        </is>
      </c>
      <c r="B24" s="5" t="inlineStr">
        <is>
          <t>passage</t>
        </is>
      </c>
      <c r="C24" s="2" t="inlineStr">
        <is>
          <t>brA3</t>
        </is>
      </c>
      <c r="D24" s="2" t="inlineStr">
        <is>
          <t>AUT.AFF.002</t>
        </is>
      </c>
      <c r="E24" s="2" t="inlineStr">
        <is>
          <t>Au bac, la poche a bu le sable mouillé. Chouchou frotte la poche avec le doudou. Il va attraper la feuille ! Les poils prennent le sable, et le bateau aussi. Le doudou devient un nuage gris, trop plein. Regarde, un éclat jaune, dans le poil. Comme la feuille du seuil, ce matin. Il l'a mangée, le doudou ! Chouchou écarte les poils, trop vite, trop fort. Un fil brille, puis se cache. On pose le doudou, et on remet le jaune. Il me faut un endroit, pour boutonner.</t>
        </is>
      </c>
      <c r="F24" s="2" t="inlineStr">
        <is>
          <t>&lt;speak&gt;&lt;prosody rate="medium" pitch="-2st"&gt;Au bac, la poche a bu le sable mouillé. Chouchou frotte la poche avec le &lt;emphasis level="moderate"&gt;doudou&lt;/emphasis&gt;. Il va attraper la feuille ! Les poils prennent le sable, et le bateau aussi. Le doudou devient un nuage gris, trop plein. Regarde, un éclat jaune, dans le poil. Comme la feuille du seuil, ce matin. Il l'a mangée, le doudou ! Chouchou écarte les poils, trop vite, trop fort. Un fil brille, puis se cache. On pose le doudou, et on remet le jaune. Il me faut un endroit, pour boutonner.&lt;/prosody&gt;&lt;break time="520ms"/&gt;&lt;/speak&gt;</t>
        </is>
      </c>
      <c r="G24" s="2" t="inlineStr">
        <is>
          <t>&lt;low-pitch&gt;Au bac, la poche a bu le sable mouillé. Chouchou frotte la poche avec le &lt;emphasis&gt;doudou&lt;/emphasis&gt;. Il va attraper la feuille ! Les poils prennent le sable, et le bateau aussi. Le doudou devient un nuage gris, trop plein. Regarde, un éclat jaune, dans le poil. Comme la feuille du seuil, ce matin. Il l'a mangée, le doudou ! Chouchou écarte les poils, trop vite, trop fort. Un fil brille, puis se cache. On pose le doudou, et on remet le jaune. Il me faut un endroit, pour boutonner.&lt;/low-pitch&gt;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sous_texte=le_bouton_reste_muet; tempo=resserré; sourire=aucun; respiration=retenue</t>
        </is>
      </c>
      <c r="AW24" t="inlineStr">
        <is>
          <t>narrateur|Au bac, la poche a bu le sable mouillé.
narrateur|Chouchou frotte la poche avec le doudou.
enfant-f|Il va attraper la feuille !
narrateur|Les poils prennent le sable, et le bateau aussi.
narrateur|Le doudou devient un nuage gris, trop plein.
papa|Regarde, un éclat jaune, dans le poil.
maman|Comme la feuille du seuil, ce matin.
enfant-f|Il l'a mangée, le doudou !
narrateur|Chouchou écarte les poils, trop vite, trop fort.
narrateur|Un fil brille, puis se cache.
papa|On pose le doudou, et on remet le jaune.
enfant-f|Il me faut un endroit, pour boutonner.</t>
        </is>
      </c>
      <c r="AX24" t="inlineStr">
        <is>
          <t>doudou</t>
        </is>
      </c>
    </row>
    <row r="25">
      <c r="A25" s="2" t="inlineStr">
        <is>
          <t>CHK_T0001_P0001_T0002_P0003_T0003_P0000</t>
        </is>
      </c>
      <c r="B25" s="4" t="inlineStr">
        <is>
          <t>transition_question</t>
        </is>
      </c>
      <c r="C25" s="2" t="inlineStr">
        <is>
          <t>ch3A3</t>
        </is>
      </c>
      <c r="D25" s="2" t="inlineStr">
        <is>
          <t>AUT.AFF.002</t>
        </is>
      </c>
      <c r="E25" s="2" t="inlineStr">
        <is>
          <t>Le doudou est mouillé, et le manteau attend. Le kiosque, la grille, ou le banc. Où vas-tu fermer le bouton-cloche ?</t>
        </is>
      </c>
      <c r="F25" s="2" t="inlineStr">
        <is>
          <t>&lt;speak&gt;&lt;prosody rate="slow" pitch="medium"&gt;Le doudou est mouillé, et le manteau attend. Le kiosque, la grille, ou le banc. Où vas-tu fermer le bouton-cloche ?&lt;/prosody&gt;&lt;break time="900ms"/&gt;&lt;/speak&gt;</t>
        </is>
      </c>
      <c r="G25" s="2" t="inlineStr">
        <is>
          <t>&lt;slow&gt;Le doudou est mouillé, et le manteau attend. Le kiosque, la grille, ou le banc. Où vas-tu fermer le bouton-cloche ?&lt;/slow&gt; [long-pause]</t>
        </is>
      </c>
      <c r="H25" s="2" t="inlineStr"/>
      <c r="I25" s="2" t="inlineStr"/>
      <c r="J25" s="2" t="inlineStr">
        <is>
          <t>Oui, c'est la bonne réponse.</t>
        </is>
      </c>
      <c r="K25" s="2" t="inlineStr">
        <is>
          <t>Tu étais presque.</t>
        </is>
      </c>
      <c r="L25" s="2" t="inlineStr"/>
      <c r="M25" s="2" t="inlineStr">
        <is>
          <t>le kiosque</t>
        </is>
      </c>
      <c r="N25" s="2" t="inlineStr">
        <is>
          <t>CHK_T0001_P0001_T0002_P0003_T0003_P0001</t>
        </is>
      </c>
      <c r="O25" s="2" t="inlineStr">
        <is>
          <t>la grille</t>
        </is>
      </c>
      <c r="P25" s="2" t="inlineStr">
        <is>
          <t>CHK_T0001_P0001_T0002_P0003_T0003_P0002</t>
        </is>
      </c>
      <c r="Q25" s="2" t="inlineStr">
        <is>
          <t>le banc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prendre</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 doudou est mouillé, et le manteau attend.
narrateur|Le kiosque, la grille, ou le banc.
maman|Où vas-tu fermer le bouton-cloche ?</t>
        </is>
      </c>
    </row>
    <row r="26">
      <c r="A26" s="2" t="inlineStr">
        <is>
          <t>CHK_T0001_P0001_T0002_P0003_T0003_P0001</t>
        </is>
      </c>
      <c r="B26" s="5" t="inlineStr">
        <is>
          <t>passage</t>
        </is>
      </c>
      <c r="C26" s="2" t="inlineStr">
        <is>
          <t>endA3X</t>
        </is>
      </c>
      <c r="D26" s="2" t="inlineStr">
        <is>
          <t>AUT.AFF.002</t>
        </is>
      </c>
      <c r="E26" s="2" t="inlineStr">
        <is>
          <t>Le kiosque, le doudou va s'y secouer ! Chouchou secoue le doudou, sous le crochet du kiosque. Un éclat jaune tombe, et elle enfile le manteau. Le clic parle, et la feuille rejoint la flaque. Le poil a rendu ce qu'il avait pris. Il l'avait gardée, pour moi ! Le kiosque a vu le doudou travailler. Un poil accroche le bouton-cloche, minuscule.</t>
        </is>
      </c>
      <c r="F26" s="2" t="inlineStr">
        <is>
          <t>&lt;speak&gt;&lt;prosody rate="medium" pitch="medium"&gt;Le kiosque, le doudou va s'y secouer ! Chouchou secoue le doudou, sous le crochet du kiosque. Un éclat jaune tombe, et elle enfile le &lt;emphasis level="moderate"&gt;manteau&lt;/emphasis&gt;. Le clic parle, et la feuille rejoint la flaque. Le poil a rendu ce qu'il avait pris. Il l'avait gardée, pour moi ! Le kiosque a vu le doudou travailler. Un poil accroche le bouton-cloche, minuscule.&lt;/prosody&gt;&lt;break time="560ms"/&gt;&lt;/speak&gt;</t>
        </is>
      </c>
      <c r="G26" s="2" t="inlineStr">
        <is>
          <t>Le kiosque, le doudou va s'y secouer ! Chouchou secoue le doudou, sous le crochet du kiosque. Un éclat jaune tombe, et elle enfile le &lt;emphasis&gt;manteau&lt;/emphasis&gt;. Le clic parle, et la feuille rejoint la flaque. Le poil a rendu ce qu'il avait pris. Il l'avait gardée, pour moi ! Le kiosque a vu le doudou travailler. Un poil accroche le bouton-cloche, minuscule.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manteau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sous_texte=le_clic_rend_la_poche; tempo=naturel; sourire=franc; respiration=relâchée</t>
        </is>
      </c>
      <c r="AW26" t="inlineStr">
        <is>
          <t>enfant-f|Le kiosque, le doudou va s'y secouer !
narrateur|Chouchou secoue le doudou, sous le crochet du kiosque.
narrateur|Un éclat jaune tombe, et elle enfile le manteau.
narrateur|Le clic parle, et la feuille rejoint la flaque.
papa|Le poil a rendu ce qu'il avait pris.
enfant-f|Il l'avait gardée, pour moi !
maman|Le kiosque a vu le doudou travailler.
narrateur|Un poil accroche le bouton-cloche, minuscule.</t>
        </is>
      </c>
      <c r="AX26" t="inlineStr">
        <is>
          <t>kiosque</t>
        </is>
      </c>
    </row>
    <row r="27">
      <c r="A27" s="2" t="inlineStr">
        <is>
          <t>CHK_T0001_P0001_T0002_P0003_T0003_P0001_F0001</t>
        </is>
      </c>
      <c r="B27" s="7" t="inlineStr">
        <is>
          <t>passage_fin</t>
        </is>
      </c>
      <c r="C27" s="2" t="inlineStr">
        <is>
          <t>endA3X</t>
        </is>
      </c>
      <c r="D27" s="2" t="inlineStr">
        <is>
          <t>AUT.AFF.002</t>
        </is>
      </c>
      <c r="E27" s="2" t="inlineStr">
        <is>
          <t>Plus tard, une graine de sable crisse sous la porte. Tu as entendu le clic, au kiosque ? Le doudou a rendu la feuille, sous le crochet. Dans la poche, le bateau-feuille sèche, un peu rêche. Le manteau jaune retrouve le crochet, un peu lourd. Le poil a rendu le bateau. Un poil de doudou accroche le bouton-cloche, minuscule.</t>
        </is>
      </c>
      <c r="F27" s="2" t="inlineStr">
        <is>
          <t>&lt;speak&gt;&lt;prosody rate="slow" pitch="-2st"&gt;Plus tard, une graine de sable crisse sous la porte. Tu as entendu le clic, au kiosque ? Le doudou a rendu la feuille, sous le crochet. Dans la poche, le bateau-feuille sèche, un peu rêche. Le &lt;emphasis level="moderate"&gt;manteau&lt;/emphasis&gt; jaune retrouve le crochet, un peu lourd. Le poil a rendu le bateau. Un poil de doudou accroche le bouton-cloche, minuscule.&lt;/prosody&gt;&lt;break time="900ms"/&gt;&lt;/speak&gt;</t>
        </is>
      </c>
      <c r="G27" s="2" t="inlineStr">
        <is>
          <t>&lt;low-pitch&gt;&lt;soft&gt;&lt;slow&gt;Plus tard, une graine de sable crisse sous la porte. Tu as entendu le clic, au kiosque ? Le doudou a rendu la feuille, sous le crochet. Dans la poche, le bateau-feuille sèche, un peu rêche. Le &lt;emphasis&gt;manteau&lt;/emphasis&gt; jaune retrouve le crochet, un peu lourd. Le poil a rendu le bateau. Un poil de doudou accroche le bouton-cloche, minuscule.&lt;/slow&gt;&lt;/soft&gt;&lt;/low-pitch&gt;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manteau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sous_texte=le_manteau_garde_la_goutte_du_seuil; tempo=posé; sourire=léger; respiration=ample; chemin=131</t>
        </is>
      </c>
      <c r="AW27" t="inlineStr">
        <is>
          <t>narrateur|Plus tard, une graine de sable crisse sous la porte.
maman|Tu as entendu le clic, au kiosque ?
enfant-f|Le doudou a rendu la feuille, sous le crochet.
narrateur|Dans la poche, le bateau-feuille sèche, un peu rêche.
narrateur|Le manteau jaune retrouve le crochet, un peu lourd.
papa|Le poil a rendu le bateau.
narrateur|Un poil de doudou accroche le bouton-cloche, minuscule.</t>
        </is>
      </c>
      <c r="AX27" t="inlineStr">
        <is>
          <t>crochet,gouttiere</t>
        </is>
      </c>
    </row>
    <row r="28">
      <c r="A28" s="2" t="inlineStr">
        <is>
          <t>CHK_T0001_P0001_T0002_P0003_T0003_P0002</t>
        </is>
      </c>
      <c r="B28" s="5" t="inlineStr">
        <is>
          <t>passage</t>
        </is>
      </c>
      <c r="C28" s="2" t="inlineStr">
        <is>
          <t>endA3Y</t>
        </is>
      </c>
      <c r="D28" s="2" t="inlineStr">
        <is>
          <t>AUT.AFF.002</t>
        </is>
      </c>
      <c r="E28" s="2" t="inlineStr">
        <is>
          <t>La grille, le doudou va s'y essuyer ! Chouchou presse le doudou contre les barreaux. Un fil jaune brille, et elle reprend le manteau. Deux bras, un clic, et la feuille passe la grille. Comme au seuil, cet éclat-là. Je l'ai vu, dans le poil ! La grille a séché le doudou, un peu. Le doudou a séché la grille, et le pli de la feuille.</t>
        </is>
      </c>
      <c r="F28" s="2" t="inlineStr">
        <is>
          <t>&lt;speak&gt;&lt;prosody rate="medium" pitch="medium"&gt;La grille, le doudou va s'y essuyer ! Chouchou presse le doudou contre les barreaux. Un fil jaune brille, et elle reprend le &lt;emphasis level="moderate"&gt;manteau&lt;/emphasis&gt;. Deux bras, un clic, et la feuille passe la grille. Comme au seuil, cet éclat-là. Je l'ai vu, dans le poil ! La grille a séché le doudou, un peu. Le doudou a séché la grille, et le pli de la feuille.&lt;/prosody&gt;&lt;break time="560ms"/&gt;&lt;/speak&gt;</t>
        </is>
      </c>
      <c r="G28" s="2" t="inlineStr">
        <is>
          <t>La grille, le doudou va s'y essuyer ! Chouchou presse le doudou contre les barreaux. Un fil jaune brille, et elle reprend le &lt;emphasis&gt;manteau&lt;/emphasis&gt;. Deux bras, un clic, et la feuille passe la grille. Comme au seuil, cet éclat-là. Je l'ai vu, dans le poil ! La grille a séché le doudou, un peu. Le doudou a séché la grille, et le pli de la feuille.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manteau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sous_texte=le_clic_rend_la_poche; tempo=naturel; sourire=franc; respiration=relâchée</t>
        </is>
      </c>
      <c r="AW28" t="inlineStr">
        <is>
          <t>enfant-f|La grille, le doudou va s'y essuyer !
narrateur|Chouchou presse le doudou contre les barreaux.
narrateur|Un fil jaune brille, et elle reprend le manteau.
narrateur|Deux bras, un clic, et la feuille passe la grille.
papa|Comme au seuil, cet éclat-là.
enfant-f|Je l'ai vu, dans le poil !
maman|La grille a séché le doudou, un peu.
narrateur|Le doudou a séché la grille, et le pli de la feuille.</t>
        </is>
      </c>
      <c r="AX28" t="inlineStr">
        <is>
          <t>grille</t>
        </is>
      </c>
    </row>
    <row r="29">
      <c r="A29" s="2" t="inlineStr">
        <is>
          <t>CHK_T0001_P0001_T0002_P0003_T0003_P0002_F0001</t>
        </is>
      </c>
      <c r="B29" s="7" t="inlineStr">
        <is>
          <t>passage_fin</t>
        </is>
      </c>
      <c r="C29" s="2" t="inlineStr">
        <is>
          <t>endA3Y</t>
        </is>
      </c>
      <c r="D29" s="2" t="inlineStr">
        <is>
          <t>AUT.AFF.002</t>
        </is>
      </c>
      <c r="E29" s="2" t="inlineStr">
        <is>
          <t>Plus tard, une graine de sable crisse sous la porte. La grille a-t-elle rendu le bateau ? J'ai vu le fil jaune, contre la grille. Dans la poche, le bateau-feuille sèche, un peu rêche. Le bouton-cloche pèse contre le tissu, comme au départ. Cet éclat-là, c'était elle. Le doudou a séché la grille, et le pli de la feuille.</t>
        </is>
      </c>
      <c r="F29" s="2" t="inlineStr">
        <is>
          <t>&lt;speak&gt;&lt;prosody rate="slow" pitch="-2st"&gt;Plus tard, une graine de sable crisse sous la porte. La grille a-t-elle rendu le bateau ? J'ai vu le fil jaune, contre la grille. Dans la poche, le bateau-feuille sèche, un peu rêche. Le bouton-cloche pèse contre le tissu, comme au départ. Cet éclat-là, c'était elle. Le doudou a séché la grille, et le pli de la feuille.&lt;/prosody&gt;&lt;break time="900ms"/&gt;&lt;/speak&gt;</t>
        </is>
      </c>
      <c r="G29" s="2" t="inlineStr">
        <is>
          <t>&lt;low-pitch&gt;&lt;soft&gt;&lt;slow&gt;Plus tard, une graine de sable crisse sous la porte. La grille a-t-elle rendu le bateau ? J'ai vu le fil jaune, contre la grille. Dans la poche, le bateau-feuille sèche, un peu rêche. Le bouton-cloche pèse contre le tissu, comme au départ. Cet éclat-là, c'était elle. Le doudou a séché la grille, et le pli de la feuille.&lt;/slow&gt;&lt;/soft&gt;&lt;/low-pitch&gt;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sous_texte=le_manteau_garde_la_goutte_du_seuil; tempo=lent; sourire=léger; respiration=ample; chemin=132</t>
        </is>
      </c>
      <c r="AW29" t="inlineStr">
        <is>
          <t>narrateur|Plus tard, une graine de sable crisse sous la porte.
maman|La grille a-t-elle rendu le bateau ?
enfant-f|J'ai vu le fil jaune, contre la grille.
narrateur|Dans la poche, le bateau-feuille sèche, un peu rêche.
narrateur|Le bouton-cloche pèse contre le tissu, comme au départ.
papa|Cet éclat-là, c'était elle.
narrateur|Le doudou a séché la grille, et le pli de la feuille.</t>
        </is>
      </c>
      <c r="AX29" t="inlineStr">
        <is>
          <t>porte,manteau</t>
        </is>
      </c>
    </row>
    <row r="30">
      <c r="A30" s="2" t="inlineStr">
        <is>
          <t>CHK_T0001_P0001_T0002_P0003_T0003_P0003</t>
        </is>
      </c>
      <c r="B30" s="5" t="inlineStr">
        <is>
          <t>passage</t>
        </is>
      </c>
      <c r="C30" s="2" t="inlineStr">
        <is>
          <t>endA3Z</t>
        </is>
      </c>
      <c r="D30" s="2" t="inlineStr">
        <is>
          <t>AUT.AFF.002</t>
        </is>
      </c>
      <c r="E30" s="2" t="inlineStr">
        <is>
          <t>Le banc, le doudou sera le nid ! Chouchou pose le doudou, et s'assoit tout contre. Elle ouvre le poil, trouve la feuille, puis le jaune. Deux bras, un clic, et le bateau part du banc. Le nid du doudou a rendu le tien. Il m'a prêté sa poche, à lui ! Le banc a tenu vous deux. L'oreille du doudou dépasse de la poche, au chaud.</t>
        </is>
      </c>
      <c r="F30" s="2" t="inlineStr">
        <is>
          <t>&lt;speak&gt;&lt;prosody rate="medium" pitch="medium"&gt;Le banc, le doudou sera le nid ! Chouchou pose le doudou, et s'assoit tout contre. Elle ouvre le poil, trouve la feuille, puis le jaune. Deux bras, un clic, et le bateau part du banc. Le nid du doudou a rendu le tien. Il m'a prêté sa poche, à lui ! Le banc a tenu vous deux. L'oreille du doudou dépasse de la poche, au chaud.&lt;/prosody&gt;&lt;break time="560ms"/&gt;&lt;/speak&gt;</t>
        </is>
      </c>
      <c r="G30" s="2" t="inlineStr">
        <is>
          <t>Le banc, le doudou sera le nid ! Chouchou pose le doudou, et s'assoit tout contre. Elle ouvre le poil, trouve la feuille, puis le jaune. Deux bras, un clic, et le bateau part du banc. Le nid du doudou a rendu le tien. Il m'a prêté sa poche, à lui ! Le banc a tenu vous deux. L'oreille du doudou dépasse de la poche, au chaud.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manteau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sous_texte=le_clic_rend_la_poche; tempo=naturel; sourire=franc; respiration=relâchée</t>
        </is>
      </c>
      <c r="AW30" t="inlineStr">
        <is>
          <t>enfant-f|Le banc, le doudou sera le nid !
narrateur|Chouchou pose le doudou, et s'assoit tout contre.
narrateur|Elle ouvre le poil, trouve la feuille, puis le jaune.
narrateur|Deux bras, un clic, et le bateau part du banc.
papa|Le nid du doudou a rendu le tien.
enfant-f|Il m'a prêté sa poche, à lui !
maman|Le banc a tenu vous deux.
narrateur|L'oreille du doudou dépasse de la poche, au chaud.</t>
        </is>
      </c>
      <c r="AX30" t="inlineStr">
        <is>
          <t>banc</t>
        </is>
      </c>
    </row>
    <row r="31">
      <c r="A31" s="2" t="inlineStr">
        <is>
          <t>CHK_T0001_P0001_T0002_P0003_T0003_P0003_F0001</t>
        </is>
      </c>
      <c r="B31" s="7" t="inlineStr">
        <is>
          <t>passage_fin</t>
        </is>
      </c>
      <c r="C31" s="2" t="inlineStr">
        <is>
          <t>endA3Z</t>
        </is>
      </c>
      <c r="D31" s="2" t="inlineStr">
        <is>
          <t>AUT.AFF.002</t>
        </is>
      </c>
      <c r="E31" s="2" t="inlineStr">
        <is>
          <t>Plus tard, une graine de sable crisse sous la porte. Le banc t'a aidée, pour le bouton ? Le doudou était le nid, et moi le clic. Dans la poche, le bateau-feuille sèche, un peu rêche. La gouttière du chemin fait tic, tout près du portail. Deux nids, et un seul clic. L'oreille du doudou dépasse de la poche, au crochet.</t>
        </is>
      </c>
      <c r="F31" s="2" t="inlineStr">
        <is>
          <t>&lt;speak&gt;&lt;prosody rate="slow" pitch="-2st"&gt;Plus tard, une graine de sable crisse sous la porte. Le banc t'a aidée, pour le bouton ? Le doudou était le nid, et moi le clic. Dans la poche, le bateau-feuille sèche, un peu rêche. La gouttière du chemin fait tic, tout près du portail. Deux nids, et un seul clic. L'oreille du doudou dépasse de la poche, au crochet.&lt;/prosody&gt;&lt;break time="900ms"/&gt;&lt;/speak&gt;</t>
        </is>
      </c>
      <c r="G31" s="2" t="inlineStr">
        <is>
          <t>&lt;low-pitch&gt;&lt;soft&gt;&lt;slow&gt;Plus tard, une graine de sable crisse sous la porte. Le banc t'a aidée, pour le bouton ? Le doudou était le nid, et moi le clic. Dans la poche, le bateau-feuille sèche, un peu rêche. La gouttière du chemin fait tic, tout près du portail. Deux nids, et un seul clic. L'oreille du doudou dépasse de la poche, au crochet.&lt;/slow&gt;&lt;/soft&gt;&lt;/low-pitch&gt;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sous_texte=le_manteau_garde_la_goutte_du_seuil; tempo=ample; sourire=léger; respiration=ample; chemin=133</t>
        </is>
      </c>
      <c r="AW31" t="inlineStr">
        <is>
          <t>narrateur|Plus tard, une graine de sable crisse sous la porte.
maman|Le banc t'a aidée, pour le bouton ?
enfant-f|Le doudou était le nid, et moi le clic.
narrateur|Dans la poche, le bateau-feuille sèche, un peu rêche.
narrateur|La gouttière du chemin fait tic, tout près du portail.
papa|Deux nids, et un seul clic.
narrateur|L'oreille du doudou dépasse de la poche, au crochet.</t>
        </is>
      </c>
      <c r="AX31" t="inlineStr">
        <is>
          <t>flaque,capuchon</t>
        </is>
      </c>
    </row>
    <row r="32">
      <c r="A32" s="2" t="inlineStr">
        <is>
          <t>CHK_T0001_P0002</t>
        </is>
      </c>
      <c r="B32" s="5" t="inlineStr">
        <is>
          <t>passage</t>
        </is>
      </c>
      <c r="C32" s="2" t="inlineStr">
        <is>
          <t>brB</t>
        </is>
      </c>
      <c r="D32" s="2" t="inlineStr">
        <is>
          <t>AUT.AFF.002</t>
        </is>
      </c>
      <c r="E32" s="2" t="inlineStr">
        <is>
          <t>Chouchou grimpe au toboggan, le manteau battant. La rampe luit, froide, après la pluie. Je glisse avec mon bateau ! Elle part trop vite, le capuchon en arrière. Le bouton-cloche s'ouvre, sans un son. La feuille s'envole, et tombe au pied de la rampe. Il est parti, tout seul ! Le clic n'a pas parlé. Un bras a quitté la manche, en haut. Chouchou s'arrête en bas, les joues chaudes. Je le rattrape ! Une trace jaune, mince, court sur le fer.</t>
        </is>
      </c>
      <c r="F32" s="2" t="inlineStr">
        <is>
          <t>&lt;speak&gt;&lt;prosody rate="medium" pitch="medium"&gt;Chouchou grimpe au toboggan, le manteau battant. La rampe luit, froide, après la pluie. Je glisse avec mon bateau ! Elle part trop vite, le capuchon en arrière. Le &lt;emphasis level="moderate"&gt;bouton&lt;/emphasis&gt;-cloche s'ouvre, sans un son. La feuille s'envole, et tombe au pied de la rampe. Il est parti, tout seul ! Le clic n'a pas parlé. Un bras a quitté la manche, en haut. Chouchou s'arrête en bas, les joues chaudes. Je le rattrape ! Une trace jaune, mince, court sur le fer.&lt;/prosody&gt;&lt;break time="420ms"/&gt;&lt;/speak&gt;</t>
        </is>
      </c>
      <c r="G32" s="2" t="inlineStr">
        <is>
          <t>Chouchou grimpe au toboggan, le manteau battant. La rampe luit, froide, après la pluie. Je glisse avec mon bateau ! Elle part trop vite, le capuchon en arrière. Le &lt;emphasis&gt;bouton&lt;/emphasis&gt;-cloche s'ouvre, sans un son. La feuille s'envole, et tombe au pied de la rampe. Il est parti, tout seul ! Le clic n'a pas parlé. Un bras a quitté la manche, en haut. Chouchou s'arrête en bas, les joues chaudes. Je le rattrape ! Une trace jaune, mince, court sur le fer.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bouton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sous_texte=elle_veut_lancer_trop_vite; tempo=vif; sourire=léger; respiration=courte</t>
        </is>
      </c>
      <c r="AW32" t="inlineStr">
        <is>
          <t>narrateur|Chouchou grimpe au toboggan, le manteau battant.
narrateur|La rampe luit, froide, après la pluie.
enfant-f|Je glisse avec mon bateau !
narrateur|Elle part trop vite, le capuchon en arrière.
narrateur|Le bouton-cloche s'ouvre, sans un son.
narrateur|La feuille s'envole, et tombe au pied de la rampe.
enfant-f|Il est parti, tout seul !
papa|Le clic n'a pas parlé.
maman|Un bras a quitté la manche, en haut.
narrateur|Chouchou s'arrête en bas, les joues chaudes.
enfant-f|Je le rattrape !
narrateur|Une trace jaune, mince, court sur le fer.</t>
        </is>
      </c>
      <c r="AX32" t="inlineStr">
        <is>
          <t>toboggan,metal</t>
        </is>
      </c>
    </row>
    <row r="33">
      <c r="A33" s="2" t="inlineStr">
        <is>
          <t>CHK_T0001_P0002_Q0001</t>
        </is>
      </c>
      <c r="B33" s="6" t="inlineStr">
        <is>
          <t>passage_question</t>
        </is>
      </c>
      <c r="C33" s="2" t="inlineStr">
        <is>
          <t>qB</t>
        </is>
      </c>
      <c r="D33" s="2" t="inlineStr">
        <is>
          <t>AUT.AFF.002</t>
        </is>
      </c>
      <c r="E33" s="2" t="inlineStr">
        <is>
          <t>En haut, un petit son a manqué. Qu'est-ce qui est resté muet ?</t>
        </is>
      </c>
      <c r="F33" s="2" t="inlineStr">
        <is>
          <t>&lt;speak&gt;&lt;prosody rate="slow" pitch="medium"&gt;En haut, un petit son a manqué. Qu'est-ce qui est resté muet ?&lt;/prosody&gt;&lt;break time="700ms"/&gt;&lt;/speak&gt;</t>
        </is>
      </c>
      <c r="G33" s="2" t="inlineStr">
        <is>
          <t>&lt;soft&gt;&lt;slow&gt;En haut, un petit son a manqué. Qu'est-ce qui est resté muet ?&lt;/slow&gt;&lt;/soft&gt; [pause]</t>
        </is>
      </c>
      <c r="H33" s="2" t="inlineStr">
        <is>
          <t>bouton</t>
        </is>
      </c>
      <c r="I33" s="2" t="inlineStr">
        <is>
          <t>bouton | le bouton | bouton-cloche | le clic | capuchon</t>
        </is>
      </c>
      <c r="J33" s="2" t="inlineStr">
        <is>
          <t>Oui, c'est la bonne réponse.</t>
        </is>
      </c>
      <c r="K33" s="2" t="inlineStr">
        <is>
          <t>Tu étais presque.</t>
        </is>
      </c>
      <c r="L33" s="2" t="inlineStr">
        <is>
          <t>Le clic n'a pas parlé. Qu'est-ce qui est resté muet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sous_texte=regarde_ce_qui_s_est_passé; tempo=suspendu; sourire=aucun; respiration=courte_avant_question</t>
        </is>
      </c>
      <c r="AW33" t="inlineStr">
        <is>
          <t>narrateur|En haut, un petit son a manqué.
papa|Qu'est-ce qui est resté muet ?</t>
        </is>
      </c>
    </row>
    <row r="34">
      <c r="A34" s="2" t="inlineStr">
        <is>
          <t>CHK_T0001_P0002_C0001</t>
        </is>
      </c>
      <c r="B34" s="5" t="inlineStr">
        <is>
          <t>passage</t>
        </is>
      </c>
      <c r="C34" s="2" t="inlineStr">
        <is>
          <t>qB</t>
        </is>
      </c>
      <c r="D34" s="2" t="inlineStr">
        <is>
          <t>AUT.AFF.002</t>
        </is>
      </c>
      <c r="E34" s="2" t="inlineStr">
        <is>
          <t>La rampe garde une trace jaune, mince. Je boutonne, avant de glisser. Le clic d'abord, puis la rampe. Tes deux manches, contre toi. Oui, maman. Le bouton-cloche brille, un peu mouillé.</t>
        </is>
      </c>
      <c r="F34" s="2" t="inlineStr">
        <is>
          <t>&lt;speak&gt;&lt;prosody rate="medium" pitch="medium"&gt;La rampe garde une trace jaune, mince. Je boutonne, avant de glisser. Le clic d'abord, puis la rampe. Tes deux manches, contre toi. Oui, maman. Le bouton-cloche brille, un peu mouillé.&lt;/prosody&gt;&lt;break time="450ms"/&gt;&lt;/speak&gt;</t>
        </is>
      </c>
      <c r="G34" s="2" t="inlineStr">
        <is>
          <t>La rampe garde une trace jaune, mince. Je boutonne, avant de glisser. Le clic d'abord, puis la rampe. Tes deux manches, contre toi. Oui, maman. Le bouton-cloche brille, un peu mouillé.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manteau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sous_texte=les_deux_bras_puis_le_clic; tempo=naturel; sourire=léger; respiration=fluide</t>
        </is>
      </c>
      <c r="AW34" t="inlineStr">
        <is>
          <t>narrateur|La rampe garde une trace jaune, mince.
enfant-f|Je boutonne, avant de glisser.
papa|Le clic d'abord, puis la rampe.
maman|Tes deux manches, contre toi.
enfant-f|Oui, maman.
narrateur|Le bouton-cloche brille, un peu mouillé.</t>
        </is>
      </c>
      <c r="AX34" t="inlineStr">
        <is>
          <t>toboggan,metal</t>
        </is>
      </c>
    </row>
    <row r="35">
      <c r="A35" s="2" t="inlineStr">
        <is>
          <t>CHK_T0001_P0002_T0002_P0000</t>
        </is>
      </c>
      <c r="B35" s="4" t="inlineStr">
        <is>
          <t>transition_question</t>
        </is>
      </c>
      <c r="C35" s="2" t="inlineStr">
        <is>
          <t>ch2B</t>
        </is>
      </c>
      <c r="D35" s="2" t="inlineStr">
        <is>
          <t>AUT.AFF.002</t>
        </is>
      </c>
      <c r="E35" s="2" t="inlineStr">
        <is>
          <t>Le bouton est resté muet, en haut de la rampe. Le ballon, le seau, ou le doudou. Tu prends quoi, pour rattraper le bateau ?</t>
        </is>
      </c>
      <c r="F35" s="2" t="inlineStr">
        <is>
          <t>&lt;speak&gt;&lt;prosody rate="slow" pitch="medium"&gt;Le bouton est resté muet, en haut de la rampe. Le ballon, le seau, ou le doudou. Tu prends quoi, pour rattraper le bateau ?&lt;/prosody&gt;&lt;break time="900ms"/&gt;&lt;/speak&gt;</t>
        </is>
      </c>
      <c r="G35" s="2" t="inlineStr">
        <is>
          <t>&lt;slow&gt;Le bouton est resté muet, en haut de la rampe. Le ballon, le seau, ou le doudou. Tu prends quoi, pour rattraper le bateau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prendre</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bouton est resté muet, en haut de la rampe.
narrateur|Le ballon, le seau, ou le doudou.
maman|Tu prends quoi, pour rattraper le bateau ?</t>
        </is>
      </c>
    </row>
    <row r="36">
      <c r="A36" s="2" t="inlineStr">
        <is>
          <t>CHK_T0001_P0002_T0002_P0001</t>
        </is>
      </c>
      <c r="B36" s="5" t="inlineStr">
        <is>
          <t>passage</t>
        </is>
      </c>
      <c r="C36" s="2" t="inlineStr">
        <is>
          <t>brB1</t>
        </is>
      </c>
      <c r="D36" s="2" t="inlineStr">
        <is>
          <t>AUT.AFF.002</t>
        </is>
      </c>
      <c r="E36" s="2" t="inlineStr">
        <is>
          <t>Au toboggan, le bouton-cloche est resté muet. Chouchou lâche le ballon, en haut de la rampe. Va chercher mon bateau ! Le ballon dévale, et pousse la feuille plus loin. Deux ronds glissent, et se perdent au pied. La trace jaune, c'est la feuille, pas le ballon. Comme la goutte du capuchon, au départ. Ils filent trop vite ! Chouchou descend, les joues chaudes, sans clic. Le fer garde une poussière ronde, et un pli. On rattrape, puis on boutonne. Il me faut un endroit, pour le clic.</t>
        </is>
      </c>
      <c r="F36" s="2" t="inlineStr">
        <is>
          <t>&lt;speak&gt;&lt;prosody rate="medium" pitch="-2st"&gt;Au toboggan, le bouton-cloche est resté muet. Chouchou lâche le &lt;emphasis level="moderate"&gt;ballon&lt;/emphasis&gt;, en haut de la rampe. Va chercher mon bateau ! Le ballon dévale, et pousse la feuille plus loin. Deux ronds glissent, et se perdent au pied. La trace jaune, c'est la feuille, pas le ballon. Comme la goutte du capuchon, au départ. Ils filent trop vite ! Chouchou descend, les joues chaudes, sans clic. Le fer garde une poussière ronde, et un pli. On rattrape, puis on boutonne. Il me faut un endroit, pour le clic.&lt;/prosody&gt;&lt;break time="520ms"/&gt;&lt;/speak&gt;</t>
        </is>
      </c>
      <c r="G36" s="2" t="inlineStr">
        <is>
          <t>&lt;low-pitch&gt;Au toboggan, le bouton-cloche est resté muet. Chouchou lâche le &lt;emphasis&gt;ballon&lt;/emphasis&gt;, en haut de la rampe. Va chercher mon bateau ! Le ballon dévale, et pousse la feuille plus loin. Deux ronds glissent, et se perdent au pied. La trace jaune, c'est la feuille, pas le ballon. Comme la goutte du capuchon, au départ. Ils filent trop vite ! Chouchou descend, les joues chaudes, sans clic. Le fer garde une poussière ronde, et un pli. On rattrape, puis on boutonne. Il me faut un endroit, pour le clic.&lt;/low-pitch&gt;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sous_texte=le_bouton_reste_muet; tempo=resserré; sourire=aucun; respiration=retenue</t>
        </is>
      </c>
      <c r="AW36" t="inlineStr">
        <is>
          <t>narrateur|Au toboggan, le bouton-cloche est resté muet.
narrateur|Chouchou lâche le ballon, en haut de la rampe.
enfant-f|Va chercher mon bateau !
narrateur|Le ballon dévale, et pousse la feuille plus loin.
narrateur|Deux ronds glissent, et se perdent au pied.
papa|La trace jaune, c'est la feuille, pas le ballon.
maman|Comme la goutte du capuchon, au départ.
enfant-f|Ils filent trop vite !
narrateur|Chouchou descend, les joues chaudes, sans clic.
narrateur|Le fer garde une poussière ronde, et un pli.
papa|On rattrape, puis on boutonne.
enfant-f|Il me faut un endroit, pour le clic.</t>
        </is>
      </c>
      <c r="AX36" t="inlineStr">
        <is>
          <t>ballon</t>
        </is>
      </c>
    </row>
    <row r="37">
      <c r="A37" s="2" t="inlineStr">
        <is>
          <t>CHK_T0001_P0002_T0002_P0001_T0003_P0000</t>
        </is>
      </c>
      <c r="B37" s="4" t="inlineStr">
        <is>
          <t>transition_question</t>
        </is>
      </c>
      <c r="C37" s="2" t="inlineStr">
        <is>
          <t>ch3B1</t>
        </is>
      </c>
      <c r="D37" s="2" t="inlineStr">
        <is>
          <t>AUT.AFF.002</t>
        </is>
      </c>
      <c r="E37" s="2" t="inlineStr">
        <is>
          <t>Le ballon s'est tu, et le manteau attend. Le kiosque, la grille, ou le banc. Où vas-tu fermer le bouton-cloche ?</t>
        </is>
      </c>
      <c r="F37" s="2" t="inlineStr">
        <is>
          <t>&lt;speak&gt;&lt;prosody rate="slow" pitch="medium"&gt;Le ballon s'est tu, et le manteau attend. Le kiosque, la grille, ou le banc. Où vas-tu fermer le bouton-cloche ?&lt;/prosody&gt;&lt;break time="900ms"/&gt;&lt;/speak&gt;</t>
        </is>
      </c>
      <c r="G37" s="2" t="inlineStr">
        <is>
          <t>&lt;slow&gt;Le ballon s'est tu, et le manteau attend. Le kiosque, la grille, ou le banc. Où vas-tu fermer le bouton-cloche ?&lt;/slow&gt; [long-pause]</t>
        </is>
      </c>
      <c r="H37" s="2" t="inlineStr"/>
      <c r="I37" s="2" t="inlineStr"/>
      <c r="J37" s="2" t="inlineStr">
        <is>
          <t>Oui, c'est la bonne réponse.</t>
        </is>
      </c>
      <c r="K37" s="2" t="inlineStr">
        <is>
          <t>Tu étais presque.</t>
        </is>
      </c>
      <c r="L37" s="2" t="inlineStr"/>
      <c r="M37" s="2" t="inlineStr">
        <is>
          <t>le kiosque</t>
        </is>
      </c>
      <c r="N37" s="2" t="inlineStr">
        <is>
          <t>CHK_T0001_P0002_T0002_P0001_T0003_P0001</t>
        </is>
      </c>
      <c r="O37" s="2" t="inlineStr">
        <is>
          <t>la grille</t>
        </is>
      </c>
      <c r="P37" s="2" t="inlineStr">
        <is>
          <t>CHK_T0001_P0002_T0002_P0001_T0003_P0002</t>
        </is>
      </c>
      <c r="Q37" s="2" t="inlineStr">
        <is>
          <t>le banc</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prendre</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ballon s'est tu, et le manteau attend.
narrateur|Le kiosque, la grille, ou le banc.
maman|Où vas-tu fermer le bouton-cloche ?</t>
        </is>
      </c>
    </row>
    <row r="38">
      <c r="A38" s="2" t="inlineStr">
        <is>
          <t>CHK_T0001_P0002_T0002_P0001_T0003_P0001</t>
        </is>
      </c>
      <c r="B38" s="5" t="inlineStr">
        <is>
          <t>passage</t>
        </is>
      </c>
      <c r="C38" s="2" t="inlineStr">
        <is>
          <t>endB1X</t>
        </is>
      </c>
      <c r="D38" s="2" t="inlineStr">
        <is>
          <t>AUT.AFF.002</t>
        </is>
      </c>
      <c r="E38" s="2" t="inlineStr">
        <is>
          <t>Le kiosque, le ballon l'y emmène ! Chouchou suit le ballon, jusqu'aux crochets du kiosque. Elle ramasse la feuille, puis enfile le manteau. Le clic parle, et le bateau rejoint la flaque du kiosque. La rampe a fini au kiosque, cette fois. Je l'ai rattrapé, sans glisser ! Le crochet a attendu tes épaules. Le ballon a laissé une poussière ronde, sur le jaune.</t>
        </is>
      </c>
      <c r="F38" s="2" t="inlineStr">
        <is>
          <t>&lt;speak&gt;&lt;prosody rate="medium" pitch="medium"&gt;Le kiosque, le ballon l'y emmène ! Chouchou suit le ballon, jusqu'aux crochets du kiosque. Elle ramasse la feuille, puis enfile le &lt;emphasis level="moderate"&gt;manteau&lt;/emphasis&gt;. Le clic parle, et le bateau rejoint la flaque du kiosque. La rampe a fini au kiosque, cette fois. Je l'ai rattrapé, sans glisser ! Le crochet a attendu tes épaules. Le ballon a laissé une poussière ronde, sur le jaune.&lt;/prosody&gt;&lt;break time="560ms"/&gt;&lt;/speak&gt;</t>
        </is>
      </c>
      <c r="G38" s="2" t="inlineStr">
        <is>
          <t>Le kiosque, le ballon l'y emmène ! Chouchou suit le ballon, jusqu'aux crochets du kiosque. Elle ramasse la feuille, puis enfile le &lt;emphasis&gt;manteau&lt;/emphasis&gt;. Le clic parle, et le bateau rejoint la flaque du kiosque. La rampe a fini au kiosque, cette fois. Je l'ai rattrapé, sans glisser ! Le crochet a attendu tes épaules. Le ballon a laissé une poussière ronde, sur le jaune.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manteau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sous_texte=le_clic_rend_la_poche; tempo=naturel; sourire=franc; respiration=relâchée</t>
        </is>
      </c>
      <c r="AW38" t="inlineStr">
        <is>
          <t>enfant-f|Le kiosque, le ballon l'y emmène !
narrateur|Chouchou suit le ballon, jusqu'aux crochets du kiosque.
narrateur|Elle ramasse la feuille, puis enfile le manteau.
narrateur|Le clic parle, et le bateau rejoint la flaque du kiosque.
papa|La rampe a fini au kiosque, cette fois.
enfant-f|Je l'ai rattrapé, sans glisser !
maman|Le crochet a attendu tes épaules.
narrateur|Le ballon a laissé une poussière ronde, sur le jaune.</t>
        </is>
      </c>
      <c r="AX38" t="inlineStr">
        <is>
          <t>kiosque</t>
        </is>
      </c>
    </row>
    <row r="39">
      <c r="A39" s="2" t="inlineStr">
        <is>
          <t>CHK_T0001_P0002_T0002_P0001_T0003_P0001_F0001</t>
        </is>
      </c>
      <c r="B39" s="7" t="inlineStr">
        <is>
          <t>passage_fin</t>
        </is>
      </c>
      <c r="C39" s="2" t="inlineStr">
        <is>
          <t>endB1X</t>
        </is>
      </c>
      <c r="D39" s="2" t="inlineStr">
        <is>
          <t>AUT.AFF.002</t>
        </is>
      </c>
      <c r="E39" s="2" t="inlineStr">
        <is>
          <t>Plus tard, la rampe du parc se tait, loin. Tu as entendu le clic, au kiosque ? Le ballon a filé au kiosque, et j'ai rattrapé. Sur le capuchon, une goutte tremble, comme au départ. Le manteau jaune retrouve le crochet, un peu lourd. Tu as rattrapé, sans glisser. Le ballon a laissé une poussière ronde, sur le jaune.</t>
        </is>
      </c>
      <c r="F39" s="2" t="inlineStr">
        <is>
          <t>&lt;speak&gt;&lt;prosody rate="slow" pitch="-2st"&gt;Plus tard, la rampe du parc se tait, loin. Tu as entendu le clic, au kiosque ? Le ballon a filé au kiosque, et j'ai rattrapé. Sur le capuchon, une goutte tremble, comme au départ. Le &lt;emphasis level="moderate"&gt;manteau&lt;/emphasis&gt; jaune retrouve le crochet, un peu lourd. Tu as rattrapé, sans glisser. Le ballon a laissé une poussière ronde, sur le jaune.&lt;/prosody&gt;&lt;break time="900ms"/&gt;&lt;/speak&gt;</t>
        </is>
      </c>
      <c r="G39" s="2" t="inlineStr">
        <is>
          <t>&lt;low-pitch&gt;&lt;soft&gt;&lt;slow&gt;Plus tard, la rampe du parc se tait, loin. Tu as entendu le clic, au kiosque ? Le ballon a filé au kiosque, et j'ai rattrapé. Sur le capuchon, une goutte tremble, comme au départ. Le &lt;emphasis&gt;manteau&lt;/emphasis&gt; jaune retrouve le crochet, un peu lourd. Tu as rattrapé, sans glisser. Le ballon a laissé une poussière ronde, sur le jaune.&lt;/slow&gt;&lt;/soft&gt;&lt;/low-pitch&gt;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manteau</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sous_texte=le_manteau_garde_la_goutte_du_seuil; tempo=posé; sourire=léger; respiration=ample; chemin=211</t>
        </is>
      </c>
      <c r="AW39" t="inlineStr">
        <is>
          <t>narrateur|Plus tard, la rampe du parc se tait, loin.
maman|Tu as entendu le clic, au kiosque ?
enfant-f|Le ballon a filé au kiosque, et j'ai rattrapé.
narrateur|Sur le capuchon, une goutte tremble, comme au départ.
narrateur|Le manteau jaune retrouve le crochet, un peu lourd.
papa|Tu as rattrapé, sans glisser.
narrateur|Le ballon a laissé une poussière ronde, sur le jaune.</t>
        </is>
      </c>
      <c r="AX39" t="inlineStr">
        <is>
          <t>crochet,gouttiere</t>
        </is>
      </c>
    </row>
    <row r="40">
      <c r="A40" s="2" t="inlineStr">
        <is>
          <t>CHK_T0001_P0002_T0002_P0001_T0003_P0002</t>
        </is>
      </c>
      <c r="B40" s="5" t="inlineStr">
        <is>
          <t>passage</t>
        </is>
      </c>
      <c r="C40" s="2" t="inlineStr">
        <is>
          <t>endB1Y</t>
        </is>
      </c>
      <c r="D40" s="2" t="inlineStr">
        <is>
          <t>AUT.AFF.002</t>
        </is>
      </c>
      <c r="E40" s="2" t="inlineStr">
        <is>
          <t>La grille, le ballon s'y coince ! Le ballon s'arrête aux barreaux, la feuille contre lui. Chouchou prend le jaune, dos à la grille des gouttes. Deux bras, un clic, et le bateau passe entre les fers. Le ballon a fait le mur, toi le clic. Il n'a plus filé, cette fois ! La grille a tenu le rond. Une trace de rampe, mince, court vers le bouton.</t>
        </is>
      </c>
      <c r="F40" s="2" t="inlineStr">
        <is>
          <t>&lt;speak&gt;&lt;prosody rate="medium" pitch="medium"&gt;La grille, le ballon s'y coince ! Le ballon s'arrête aux barreaux, la feuille contre lui. Chouchou prend le jaune, dos à la grille des gouttes. Deux bras, un clic, et le bateau passe entre les fers. Le ballon a fait le mur, toi le clic. Il n'a plus filé, cette fois ! La grille a tenu le rond. Une trace de rampe, mince, court vers le bouton.&lt;/prosody&gt;&lt;break time="560ms"/&gt;&lt;/speak&gt;</t>
        </is>
      </c>
      <c r="G40" s="2" t="inlineStr">
        <is>
          <t>La grille, le ballon s'y coince ! Le ballon s'arrête aux barreaux, la feuille contre lui. Chouchou prend le jaune, dos à la grille des gouttes. Deux bras, un clic, et le bateau passe entre les fers. Le ballon a fait le mur, toi le clic. Il n'a plus filé, cette fois ! La grille a tenu le rond. Une trace de rampe, mince, court vers le bouton.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manteau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sous_texte=le_clic_rend_la_poche; tempo=naturel; sourire=franc; respiration=relâchée</t>
        </is>
      </c>
      <c r="AW40" t="inlineStr">
        <is>
          <t>enfant-f|La grille, le ballon s'y coince !
narrateur|Le ballon s'arrête aux barreaux, la feuille contre lui.
narrateur|Chouchou prend le jaune, dos à la grille des gouttes.
narrateur|Deux bras, un clic, et le bateau passe entre les fers.
papa|Le ballon a fait le mur, toi le clic.
enfant-f|Il n'a plus filé, cette fois !
maman|La grille a tenu le rond.
narrateur|Une trace de rampe, mince, court vers le bouton.</t>
        </is>
      </c>
      <c r="AX40" t="inlineStr">
        <is>
          <t>grille</t>
        </is>
      </c>
    </row>
    <row r="41">
      <c r="A41" s="2" t="inlineStr">
        <is>
          <t>CHK_T0001_P0002_T0002_P0001_T0003_P0002_F0001</t>
        </is>
      </c>
      <c r="B41" s="7" t="inlineStr">
        <is>
          <t>passage_fin</t>
        </is>
      </c>
      <c r="C41" s="2" t="inlineStr">
        <is>
          <t>endB1Y</t>
        </is>
      </c>
      <c r="D41" s="2" t="inlineStr">
        <is>
          <t>AUT.AFF.002</t>
        </is>
      </c>
      <c r="E41" s="2" t="inlineStr">
        <is>
          <t>Plus tard, la rampe du parc se tait, loin. La grille a-t-elle rendu le bateau ? Le ballon s'est coincé, et j'ai fermé. Sur le capuchon, une goutte tremble, comme au départ. Le bouton-cloche pèse contre le tissu, comme au départ. Le ballon a fait le mur. Une trace de rampe, mince, court vers le bouton.</t>
        </is>
      </c>
      <c r="F41" s="2" t="inlineStr">
        <is>
          <t>&lt;speak&gt;&lt;prosody rate="slow" pitch="-2st"&gt;Plus tard, la rampe du parc se tait, loin. La grille a-t-elle rendu le bateau ? Le ballon s'est coincé, et j'ai fermé. Sur le capuchon, une goutte tremble, comme au départ. Le bouton-cloche pèse contre le tissu, comme au départ. Le ballon a fait le mur. Une trace de rampe, mince, court vers le bouton.&lt;/prosody&gt;&lt;break time="900ms"/&gt;&lt;/speak&gt;</t>
        </is>
      </c>
      <c r="G41" s="2" t="inlineStr">
        <is>
          <t>&lt;low-pitch&gt;&lt;soft&gt;&lt;slow&gt;Plus tard, la rampe du parc se tait, loin. La grille a-t-elle rendu le bateau ? Le ballon s'est coincé, et j'ai fermé. Sur le capuchon, une goutte tremble, comme au départ. Le bouton-cloche pèse contre le tissu, comme au départ. Le ballon a fait le mur. Une trace de rampe, mince, court vers le bouton.&lt;/slow&gt;&lt;/soft&gt;&lt;/low-pitch&gt;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sous_texte=le_manteau_garde_la_goutte_du_seuil; tempo=lent; sourire=léger; respiration=ample; chemin=212</t>
        </is>
      </c>
      <c r="AW41" t="inlineStr">
        <is>
          <t>narrateur|Plus tard, la rampe du parc se tait, loin.
maman|La grille a-t-elle rendu le bateau ?
enfant-f|Le ballon s'est coincé, et j'ai fermé.
narrateur|Sur le capuchon, une goutte tremble, comme au départ.
narrateur|Le bouton-cloche pèse contre le tissu, comme au départ.
papa|Le ballon a fait le mur.
narrateur|Une trace de rampe, mince, court vers le bouton.</t>
        </is>
      </c>
      <c r="AX41" t="inlineStr">
        <is>
          <t>porte,manteau</t>
        </is>
      </c>
    </row>
    <row r="42">
      <c r="A42" s="2" t="inlineStr">
        <is>
          <t>CHK_T0001_P0002_T0002_P0001_T0003_P0003</t>
        </is>
      </c>
      <c r="B42" s="5" t="inlineStr">
        <is>
          <t>passage</t>
        </is>
      </c>
      <c r="C42" s="2" t="inlineStr">
        <is>
          <t>endB1Z</t>
        </is>
      </c>
      <c r="D42" s="2" t="inlineStr">
        <is>
          <t>AUT.AFF.002</t>
        </is>
      </c>
      <c r="E42" s="2" t="inlineStr">
        <is>
          <t>Le banc, le ballon se cache dessous ! Chouchou s'agenouille, et trouve la feuille sous le banc. Elle s'assoit, enfile les deux manches, sans se presser. Le clic parle, et le bateau part vers les dalles. Le bois t'a montrée l'ombre. Il était là, tout petit ! Le banc aime qu'on s'assoie pour boutonner. Le capuchon garde le froid du banc, et un pli.</t>
        </is>
      </c>
      <c r="F42" s="2" t="inlineStr">
        <is>
          <t>&lt;speak&gt;&lt;prosody rate="medium" pitch="medium"&gt;Le banc, le ballon se cache dessous ! Chouchou s'agenouille, et trouve la feuille sous le banc. Elle s'assoit, enfile les deux manches, sans se presser. Le clic parle, et le bateau part vers les dalles. Le bois t'a montrée l'ombre. Il était là, tout petit ! Le banc aime qu'on s'assoie pour boutonner. Le capuchon garde le froid du banc, et un pli.&lt;/prosody&gt;&lt;break time="560ms"/&gt;&lt;/speak&gt;</t>
        </is>
      </c>
      <c r="G42" s="2" t="inlineStr">
        <is>
          <t>Le banc, le ballon se cache dessous ! Chouchou s'agenouille, et trouve la feuille sous le banc. Elle s'assoit, enfile les deux manches, sans se presser. Le clic parle, et le bateau part vers les dalles. Le bois t'a montrée l'ombre. Il était là, tout petit ! Le banc aime qu'on s'assoie pour boutonner. Le capuchon garde le froid du banc, et un pli.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manteau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sous_texte=le_clic_rend_la_poche; tempo=naturel; sourire=franc; respiration=relâchée</t>
        </is>
      </c>
      <c r="AW42" t="inlineStr">
        <is>
          <t>enfant-f|Le banc, le ballon se cache dessous !
narrateur|Chouchou s'agenouille, et trouve la feuille sous le banc.
narrateur|Elle s'assoit, enfile les deux manches, sans se presser.
narrateur|Le clic parle, et le bateau part vers les dalles.
papa|Le bois t'a montrée l'ombre.
enfant-f|Il était là, tout petit !
maman|Le banc aime qu'on s'assoie pour boutonner.
narrateur|Le capuchon garde le froid du banc, et un pli.</t>
        </is>
      </c>
      <c r="AX42" t="inlineStr">
        <is>
          <t>banc</t>
        </is>
      </c>
    </row>
    <row r="43">
      <c r="A43" s="2" t="inlineStr">
        <is>
          <t>CHK_T0001_P0002_T0002_P0001_T0003_P0003_F0001</t>
        </is>
      </c>
      <c r="B43" s="7" t="inlineStr">
        <is>
          <t>passage_fin</t>
        </is>
      </c>
      <c r="C43" s="2" t="inlineStr">
        <is>
          <t>endB1Z</t>
        </is>
      </c>
      <c r="D43" s="2" t="inlineStr">
        <is>
          <t>AUT.AFF.002</t>
        </is>
      </c>
      <c r="E43" s="2" t="inlineStr">
        <is>
          <t>Plus tard, la rampe du parc se tait, loin. Le banc t'a aidée, pour le bouton ? La feuille était sous le banc, toute petite. Sur le capuchon, une goutte tremble, comme au départ. La gouttière du chemin fait tic, tout près du portail. L'ombre du banc t'a aidée. Le capuchon garde le froid du banc, et un pli de feuille.</t>
        </is>
      </c>
      <c r="F43" s="2" t="inlineStr">
        <is>
          <t>&lt;speak&gt;&lt;prosody rate="slow" pitch="-2st"&gt;Plus tard, la rampe du parc se tait, loin. Le banc t'a aidée, pour le bouton ? La feuille était sous le banc, toute petite. Sur le capuchon, une goutte tremble, comme au départ. La gouttière du chemin fait tic, tout près du portail. L'ombre du banc t'a aidée. Le capuchon garde le froid du banc, et un pli de feuille.&lt;/prosody&gt;&lt;break time="900ms"/&gt;&lt;/speak&gt;</t>
        </is>
      </c>
      <c r="G43" s="2" t="inlineStr">
        <is>
          <t>&lt;low-pitch&gt;&lt;soft&gt;&lt;slow&gt;Plus tard, la rampe du parc se tait, loin. Le banc t'a aidée, pour le bouton ? La feuille était sous le banc, toute petite. Sur le capuchon, une goutte tremble, comme au départ. La gouttière du chemin fait tic, tout près du portail. L'ombre du banc t'a aidée. Le capuchon garde le froid du banc, et un pli de feuille.&lt;/slow&gt;&lt;/soft&gt;&lt;/low-pitch&gt;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sous_texte=le_manteau_garde_la_goutte_du_seuil; tempo=ample; sourire=léger; respiration=ample; chemin=213</t>
        </is>
      </c>
      <c r="AW43" t="inlineStr">
        <is>
          <t>narrateur|Plus tard, la rampe du parc se tait, loin.
maman|Le banc t'a aidée, pour le bouton ?
enfant-f|La feuille était sous le banc, toute petite.
narrateur|Sur le capuchon, une goutte tremble, comme au départ.
narrateur|La gouttière du chemin fait tic, tout près du portail.
papa|L'ombre du banc t'a aidée.
narrateur|Le capuchon garde le froid du banc, et un pli de feuille.</t>
        </is>
      </c>
      <c r="AX43" t="inlineStr">
        <is>
          <t>flaque,capuchon</t>
        </is>
      </c>
    </row>
    <row r="44">
      <c r="A44" s="2" t="inlineStr">
        <is>
          <t>CHK_T0001_P0002_T0002_P0002</t>
        </is>
      </c>
      <c r="B44" s="5" t="inlineStr">
        <is>
          <t>passage</t>
        </is>
      </c>
      <c r="C44" s="2" t="inlineStr">
        <is>
          <t>brB2</t>
        </is>
      </c>
      <c r="D44" s="2" t="inlineStr">
        <is>
          <t>AUT.AFF.002</t>
        </is>
      </c>
      <c r="E44" s="2" t="inlineStr">
        <is>
          <t>Au toboggan, le bouton-cloche est resté muet. Chouchou pose le seau, tout au bas de la rampe. Tombe dedans, petit bateau ! La feuille file à côté, et l'eau éclabousse. Le seau sonne, vide, trop tard. Elle s'est collée sous le fer, vois-tu ? Le clic manquait, alors elle a volé. Le seau a fait du bruit pour rien ! Chouchou se penche, une goutte au nez. Sous la rampe, un éclat jaune attend. On prend le seau, et on va fermer. Il me faut un endroit, pour le clic.</t>
        </is>
      </c>
      <c r="F44" s="2" t="inlineStr">
        <is>
          <t>&lt;speak&gt;&lt;prosody rate="medium" pitch="-2st"&gt;Au toboggan, le bouton-cloche est resté muet. Chouchou pose le &lt;emphasis level="moderate"&gt;seau&lt;/emphasis&gt;, tout au bas de la rampe. Tombe dedans, petit bateau ! La feuille file à côté, et l'eau éclabousse. Le seau sonne, vide, trop tard. Elle s'est collée sous le fer, vois-tu ? Le clic manquait, alors elle a volé. Le seau a fait du bruit pour rien ! Chouchou se penche, une goutte au nez. Sous la rampe, un éclat jaune attend. On prend le seau, et on va fermer. Il me faut un endroit, pour le clic.&lt;/prosody&gt;&lt;break time="520ms"/&gt;&lt;/speak&gt;</t>
        </is>
      </c>
      <c r="G44" s="2" t="inlineStr">
        <is>
          <t>&lt;low-pitch&gt;Au toboggan, le bouton-cloche est resté muet. Chouchou pose le &lt;emphasis&gt;seau&lt;/emphasis&gt;, tout au bas de la rampe. Tombe dedans, petit bateau ! La feuille file à côté, et l'eau éclabousse. Le seau sonne, vide, trop tard. Elle s'est collée sous le fer, vois-tu ? Le clic manquait, alors elle a volé. Le seau a fait du bruit pour rien ! Chouchou se penche, une goutte au nez. Sous la rampe, un éclat jaune attend. On prend le seau, et on va fermer. Il me faut un endroit, pour le clic.&lt;/low-pitch&gt;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sous_texte=le_bouton_reste_muet; tempo=resserré; sourire=aucun; respiration=retenue</t>
        </is>
      </c>
      <c r="AW44" t="inlineStr">
        <is>
          <t>narrateur|Au toboggan, le bouton-cloche est resté muet.
narrateur|Chouchou pose le seau, tout au bas de la rampe.
enfant-f|Tombe dedans, petit bateau !
narrateur|La feuille file à côté, et l'eau éclabousse.
narrateur|Le seau sonne, vide, trop tard.
maman|Elle s'est collée sous le fer, vois-tu ?
papa|Le clic manquait, alors elle a volé.
enfant-f|Le seau a fait du bruit pour rien !
narrateur|Chouchou se penche, une goutte au nez.
narrateur|Sous la rampe, un éclat jaune attend.
maman|On prend le seau, et on va fermer.
enfant-f|Il me faut un endroit, pour le clic.</t>
        </is>
      </c>
      <c r="AX44" t="inlineStr">
        <is>
          <t>seau</t>
        </is>
      </c>
    </row>
    <row r="45">
      <c r="A45" s="2" t="inlineStr">
        <is>
          <t>CHK_T0001_P0002_T0002_P0002_T0003_P0000</t>
        </is>
      </c>
      <c r="B45" s="4" t="inlineStr">
        <is>
          <t>transition_question</t>
        </is>
      </c>
      <c r="C45" s="2" t="inlineStr">
        <is>
          <t>ch3B2</t>
        </is>
      </c>
      <c r="D45" s="2" t="inlineStr">
        <is>
          <t>AUT.AFF.002</t>
        </is>
      </c>
      <c r="E45" s="2" t="inlineStr">
        <is>
          <t>Le seau est lourd, et le manteau attend. Le kiosque, la grille, ou le banc. Où vas-tu fermer le bouton-cloche ?</t>
        </is>
      </c>
      <c r="F45" s="2" t="inlineStr">
        <is>
          <t>&lt;speak&gt;&lt;prosody rate="slow" pitch="medium"&gt;Le seau est lourd, et le manteau attend. Le kiosque, la grille, ou le banc. Où vas-tu fermer le bouton-cloche ?&lt;/prosody&gt;&lt;break time="900ms"/&gt;&lt;/speak&gt;</t>
        </is>
      </c>
      <c r="G45" s="2" t="inlineStr">
        <is>
          <t>&lt;slow&gt;Le seau est lourd, et le manteau attend. Le kiosque, la grille, ou le banc. Où vas-tu fermer le bouton-cloche ?&lt;/slow&gt; [long-pause]</t>
        </is>
      </c>
      <c r="H45" s="2" t="inlineStr"/>
      <c r="I45" s="2" t="inlineStr"/>
      <c r="J45" s="2" t="inlineStr">
        <is>
          <t>Oui, c'est la bonne réponse.</t>
        </is>
      </c>
      <c r="K45" s="2" t="inlineStr">
        <is>
          <t>Tu étais presque.</t>
        </is>
      </c>
      <c r="L45" s="2" t="inlineStr"/>
      <c r="M45" s="2" t="inlineStr">
        <is>
          <t>le kiosque</t>
        </is>
      </c>
      <c r="N45" s="2" t="inlineStr">
        <is>
          <t>CHK_T0001_P0002_T0002_P0002_T0003_P0001</t>
        </is>
      </c>
      <c r="O45" s="2" t="inlineStr">
        <is>
          <t>la grille</t>
        </is>
      </c>
      <c r="P45" s="2" t="inlineStr">
        <is>
          <t>CHK_T0001_P0002_T0002_P0002_T0003_P0002</t>
        </is>
      </c>
      <c r="Q45" s="2" t="inlineStr">
        <is>
          <t>le banc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prendre</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seau est lourd, et le manteau attend.
narrateur|Le kiosque, la grille, ou le banc.
papa|Où vas-tu fermer le bouton-cloche ?</t>
        </is>
      </c>
    </row>
    <row r="46">
      <c r="A46" s="2" t="inlineStr">
        <is>
          <t>CHK_T0001_P0002_T0002_P0002_T0003_P0001</t>
        </is>
      </c>
      <c r="B46" s="5" t="inlineStr">
        <is>
          <t>passage</t>
        </is>
      </c>
      <c r="C46" s="2" t="inlineStr">
        <is>
          <t>endB2X</t>
        </is>
      </c>
      <c r="D46" s="2" t="inlineStr">
        <is>
          <t>AUT.AFF.002</t>
        </is>
      </c>
      <c r="E46" s="2" t="inlineStr">
        <is>
          <t>Le kiosque, le seau porte le bateau ! Chouchou glisse la feuille dans le seau, sans la serrer. Au kiosque, elle enfile le manteau, puis le clic. Elle pose le bateau sur la flaque, l'anse à côté. Le seau a fait le voyage, toi le bouton. Il n'a pas volé, cette fois ! Le kiosque a reçu le seau, et toi. Le seau a sonné, et le clic a répondu, tout près.</t>
        </is>
      </c>
      <c r="F46" s="2" t="inlineStr">
        <is>
          <t>&lt;speak&gt;&lt;prosody rate="medium" pitch="medium"&gt;Le kiosque, le seau porte le bateau ! Chouchou glisse la feuille dans le seau, sans la serrer. Au kiosque, elle enfile le &lt;emphasis level="moderate"&gt;manteau&lt;/emphasis&gt;, puis le clic. Elle pose le bateau sur la flaque, l'anse à côté. Le seau a fait le voyage, toi le bouton. Il n'a pas volé, cette fois ! Le kiosque a reçu le seau, et toi. Le seau a sonné, et le clic a répondu, tout près.&lt;/prosody&gt;&lt;break time="560ms"/&gt;&lt;/speak&gt;</t>
        </is>
      </c>
      <c r="G46" s="2" t="inlineStr">
        <is>
          <t>Le kiosque, le seau porte le bateau ! Chouchou glisse la feuille dans le seau, sans la serrer. Au kiosque, elle enfile le &lt;emphasis&gt;manteau&lt;/emphasis&gt;, puis le clic. Elle pose le bateau sur la flaque, l'anse à côté. Le seau a fait le voyage, toi le bouton. Il n'a pas volé, cette fois ! Le kiosque a reçu le seau, et toi. Le seau a sonné, et le clic a répondu, tout 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manteau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sous_texte=le_clic_rend_la_poche; tempo=naturel; sourire=franc; respiration=relâchée</t>
        </is>
      </c>
      <c r="AW46" t="inlineStr">
        <is>
          <t>enfant-f|Le kiosque, le seau porte le bateau !
narrateur|Chouchou glisse la feuille dans le seau, sans la serrer.
narrateur|Au kiosque, elle enfile le manteau, puis le clic.
narrateur|Elle pose le bateau sur la flaque, l'anse à côté.
papa|Le seau a fait le voyage, toi le bouton.
enfant-f|Il n'a pas volé, cette fois !
maman|Le kiosque a reçu le seau, et toi.
narrateur|Le seau a sonné, et le clic a répondu, tout près.</t>
        </is>
      </c>
      <c r="AX46" t="inlineStr">
        <is>
          <t>kiosque</t>
        </is>
      </c>
    </row>
    <row r="47">
      <c r="A47" s="2" t="inlineStr">
        <is>
          <t>CHK_T0001_P0002_T0002_P0002_T0003_P0001_F0001</t>
        </is>
      </c>
      <c r="B47" s="7" t="inlineStr">
        <is>
          <t>passage_fin</t>
        </is>
      </c>
      <c r="C47" s="2" t="inlineStr">
        <is>
          <t>endB2X</t>
        </is>
      </c>
      <c r="D47" s="2" t="inlineStr">
        <is>
          <t>AUT.AFF.002</t>
        </is>
      </c>
      <c r="E47" s="2" t="inlineStr">
        <is>
          <t>Plus tard, la rampe du parc se tait, loin. Tu as entendu le clic, au kiosque ? Le seau a porté le bateau, moi le bouton. Sur le capuchon, une goutte tremble, comme au départ. Le manteau jaune retrouve le crochet, un peu lourd. Le seau a fait le voyage. Le seau a sonné, et le clic a répondu, au crochet.</t>
        </is>
      </c>
      <c r="F47" s="2" t="inlineStr">
        <is>
          <t>&lt;speak&gt;&lt;prosody rate="slow" pitch="-2st"&gt;Plus tard, la rampe du parc se tait, loin. Tu as entendu le clic, au kiosque ? Le seau a porté le bateau, moi le bouton. Sur le capuchon, une goutte tremble, comme au départ. Le &lt;emphasis level="moderate"&gt;manteau&lt;/emphasis&gt; jaune retrouve le crochet, un peu lourd. Le seau a fait le voyage. Le seau a sonné, et le clic a répondu, au crochet.&lt;/prosody&gt;&lt;break time="900ms"/&gt;&lt;/speak&gt;</t>
        </is>
      </c>
      <c r="G47" s="2" t="inlineStr">
        <is>
          <t>&lt;low-pitch&gt;&lt;soft&gt;&lt;slow&gt;Plus tard, la rampe du parc se tait, loin. Tu as entendu le clic, au kiosque ? Le seau a porté le bateau, moi le bouton. Sur le capuchon, une goutte tremble, comme au départ. Le &lt;emphasis&gt;manteau&lt;/emphasis&gt; jaune retrouve le crochet, un peu lourd. Le seau a fait le voyage. Le seau a sonné, et le clic a répondu, au crochet.&lt;/slow&gt;&lt;/soft&gt;&lt;/low-pitch&gt;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manteau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sous_texte=le_manteau_garde_la_goutte_du_seuil; tempo=posé; sourire=léger; respiration=ample; chemin=221</t>
        </is>
      </c>
      <c r="AW47" t="inlineStr">
        <is>
          <t>narrateur|Plus tard, la rampe du parc se tait, loin.
maman|Tu as entendu le clic, au kiosque ?
enfant-f|Le seau a porté le bateau, moi le bouton.
narrateur|Sur le capuchon, une goutte tremble, comme au départ.
narrateur|Le manteau jaune retrouve le crochet, un peu lourd.
papa|Le seau a fait le voyage.
narrateur|Le seau a sonné, et le clic a répondu, au crochet.</t>
        </is>
      </c>
      <c r="AX47" t="inlineStr">
        <is>
          <t>crochet,gouttiere</t>
        </is>
      </c>
    </row>
    <row r="48">
      <c r="A48" s="2" t="inlineStr">
        <is>
          <t>CHK_T0001_P0002_T0002_P0002_T0003_P0002</t>
        </is>
      </c>
      <c r="B48" s="5" t="inlineStr">
        <is>
          <t>passage</t>
        </is>
      </c>
      <c r="C48" s="2" t="inlineStr">
        <is>
          <t>endB2Y</t>
        </is>
      </c>
      <c r="D48" s="2" t="inlineStr">
        <is>
          <t>AUT.AFF.002</t>
        </is>
      </c>
      <c r="E48" s="2" t="inlineStr">
        <is>
          <t>La grille, le seau va s'y caler ! Chouchou cale le seau entre les barreaux, la feuille au fond. Elle remet le jaune, et le clic parle contre le fer. Le bateau glisse vers la flaque, de l'autre côté. Tu as coincé l'eau, pas tes manches. La grille tient le seau, moi le clic ! Les gouttes de la grille n'ont pas touché tes épaules. Une goutte de rampe sèche sur le bouton-cloche.</t>
        </is>
      </c>
      <c r="F48" s="2" t="inlineStr">
        <is>
          <t>&lt;speak&gt;&lt;prosody rate="medium" pitch="medium"&gt;La grille, le seau va s'y caler ! Chouchou cale le seau entre les barreaux, la feuille au fond. Elle remet le jaune, et le clic parle contre le fer. Le bateau glisse vers la flaque, de l'autre côté. Tu as coincé l'eau, pas tes manches. La grille tient le seau, moi le clic ! Les gouttes de la grille n'ont pas touché tes épaules. Une goutte de rampe sèche sur le bouton-cloche.&lt;/prosody&gt;&lt;break time="560ms"/&gt;&lt;/speak&gt;</t>
        </is>
      </c>
      <c r="G48" s="2" t="inlineStr">
        <is>
          <t>La grille, le seau va s'y caler ! Chouchou cale le seau entre les barreaux, la feuille au fond. Elle remet le jaune, et le clic parle contre le fer. Le bateau glisse vers la flaque, de l'autre côté. Tu as coincé l'eau, pas tes manches. La grille tient le seau, moi le clic ! Les gouttes de la grille n'ont pas touché tes épaules. Une goutte de rampe sèche sur le bouton-cloche.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manteau</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sous_texte=le_clic_rend_la_poche; tempo=naturel; sourire=franc; respiration=relâchée</t>
        </is>
      </c>
      <c r="AW48" t="inlineStr">
        <is>
          <t>enfant-f|La grille, le seau va s'y caler !
narrateur|Chouchou cale le seau entre les barreaux, la feuille au fond.
narrateur|Elle remet le jaune, et le clic parle contre le fer.
narrateur|Le bateau glisse vers la flaque, de l'autre côté.
papa|Tu as coincé l'eau, pas tes manches.
enfant-f|La grille tient le seau, moi le clic !
maman|Les gouttes de la grille n'ont pas touché tes épaules.
narrateur|Une goutte de rampe sèche sur le bouton-cloche.</t>
        </is>
      </c>
      <c r="AX48" t="inlineStr">
        <is>
          <t>grille</t>
        </is>
      </c>
    </row>
    <row r="49">
      <c r="A49" s="2" t="inlineStr">
        <is>
          <t>CHK_T0001_P0002_T0002_P0002_T0003_P0002_F0001</t>
        </is>
      </c>
      <c r="B49" s="7" t="inlineStr">
        <is>
          <t>passage_fin</t>
        </is>
      </c>
      <c r="C49" s="2" t="inlineStr">
        <is>
          <t>endB2Y</t>
        </is>
      </c>
      <c r="D49" s="2" t="inlineStr">
        <is>
          <t>AUT.AFF.002</t>
        </is>
      </c>
      <c r="E49" s="2" t="inlineStr">
        <is>
          <t>Plus tard, la rampe du parc se tait, loin. La grille a-t-elle rendu le bateau ? J'ai calé le seau, et le clic a parlé. Sur le capuchon, une goutte tremble, comme au départ. Le bouton-cloche pèse contre le tissu, comme au départ. Tu as coincé l'eau, pas tes manches. Une goutte de rampe sèche sur le bouton-cloche.</t>
        </is>
      </c>
      <c r="F49" s="2" t="inlineStr">
        <is>
          <t>&lt;speak&gt;&lt;prosody rate="slow" pitch="-2st"&gt;Plus tard, la rampe du parc se tait, loin. La grille a-t-elle rendu le bateau ? J'ai calé le seau, et le clic a parlé. Sur le capuchon, une goutte tremble, comme au départ. Le bouton-cloche pèse contre le tissu, comme au départ. Tu as coincé l'eau, pas tes manches. Une goutte de rampe sèche sur le bouton-cloche.&lt;/prosody&gt;&lt;break time="900ms"/&gt;&lt;/speak&gt;</t>
        </is>
      </c>
      <c r="G49" s="2" t="inlineStr">
        <is>
          <t>&lt;low-pitch&gt;&lt;soft&gt;&lt;slow&gt;Plus tard, la rampe du parc se tait, loin. La grille a-t-elle rendu le bateau ? J'ai calé le seau, et le clic a parlé. Sur le capuchon, une goutte tremble, comme au départ. Le bouton-cloche pèse contre le tissu, comme au départ. Tu as coincé l'eau, pas tes manches. Une goutte de rampe sèche sur le bouton-cloche.&lt;/slow&gt;&lt;/soft&gt;&lt;/low-pitch&gt;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sous_texte=le_manteau_garde_la_goutte_du_seuil; tempo=lent; sourire=léger; respiration=ample; chemin=222</t>
        </is>
      </c>
      <c r="AW49" t="inlineStr">
        <is>
          <t>narrateur|Plus tard, la rampe du parc se tait, loin.
maman|La grille a-t-elle rendu le bateau ?
enfant-f|J'ai calé le seau, et le clic a parlé.
narrateur|Sur le capuchon, une goutte tremble, comme au départ.
narrateur|Le bouton-cloche pèse contre le tissu, comme au départ.
papa|Tu as coincé l'eau, pas tes manches.
narrateur|Une goutte de rampe sèche sur le bouton-cloche.</t>
        </is>
      </c>
      <c r="AX49" t="inlineStr">
        <is>
          <t>porte,manteau</t>
        </is>
      </c>
    </row>
    <row r="50">
      <c r="A50" s="2" t="inlineStr">
        <is>
          <t>CHK_T0001_P0002_T0002_P0002_T0003_P0003</t>
        </is>
      </c>
      <c r="B50" s="5" t="inlineStr">
        <is>
          <t>passage</t>
        </is>
      </c>
      <c r="C50" s="2" t="inlineStr">
        <is>
          <t>endB2Z</t>
        </is>
      </c>
      <c r="D50" s="2" t="inlineStr">
        <is>
          <t>AUT.AFF.002</t>
        </is>
      </c>
      <c r="E50" s="2" t="inlineStr">
        <is>
          <t>Le banc, le seau s'assoit avec moi ! Chouchou pose le seau, et s'assoit, la feuille au bord. Elle enfile les deux bras, le bois sous les cuisses. Le clic parle, et le bateau part, sans éclabousser. Le seau a attendu, toi tu as fermé. Je n'ai pas glissé, sur le bois ! Le banc a tenu l'anse, et tes pieds. Le manteau sent le fer du toboggan, près du seau.</t>
        </is>
      </c>
      <c r="F50" s="2" t="inlineStr">
        <is>
          <t>&lt;speak&gt;&lt;prosody rate="medium" pitch="medium"&gt;Le banc, le seau s'assoit avec moi ! Chouchou pose le seau, et s'assoit, la feuille au bord. Elle enfile les deux bras, le bois sous les cuisses. Le clic parle, et le bateau part, sans éclabousser. Le seau a attendu, toi tu as fermé. Je n'ai pas glissé, sur le bois ! Le banc a tenu l'anse, et tes pieds. Le &lt;emphasis level="moderate"&gt;manteau&lt;/emphasis&gt; sent le fer du toboggan, près du seau.&lt;/prosody&gt;&lt;break time="560ms"/&gt;&lt;/speak&gt;</t>
        </is>
      </c>
      <c r="G50" s="2" t="inlineStr">
        <is>
          <t>Le banc, le seau s'assoit avec moi ! Chouchou pose le seau, et s'assoit, la feuille au bord. Elle enfile les deux bras, le bois sous les cuisses. Le clic parle, et le bateau part, sans éclabousser. Le seau a attendu, toi tu as fermé. Je n'ai pas glissé, sur le bois ! Le banc a tenu l'anse, et tes pieds. Le &lt;emphasis&gt;manteau&lt;/emphasis&gt; sent le fer du toboggan, près du seau.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manteau</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sous_texte=le_clic_rend_la_poche; tempo=naturel; sourire=franc; respiration=relâchée</t>
        </is>
      </c>
      <c r="AW50" t="inlineStr">
        <is>
          <t>enfant-f|Le banc, le seau s'assoit avec moi !
narrateur|Chouchou pose le seau, et s'assoit, la feuille au bord.
narrateur|Elle enfile les deux bras, le bois sous les cuisses.
narrateur|Le clic parle, et le bateau part, sans éclabousser.
papa|Le seau a attendu, toi tu as fermé.
enfant-f|Je n'ai pas glissé, sur le bois !
maman|Le banc a tenu l'anse, et tes pieds.
narrateur|Le manteau sent le fer du toboggan, près du seau.</t>
        </is>
      </c>
      <c r="AX50" t="inlineStr">
        <is>
          <t>banc</t>
        </is>
      </c>
    </row>
    <row r="51">
      <c r="A51" s="2" t="inlineStr">
        <is>
          <t>CHK_T0001_P0002_T0002_P0002_T0003_P0003_F0001</t>
        </is>
      </c>
      <c r="B51" s="7" t="inlineStr">
        <is>
          <t>passage_fin</t>
        </is>
      </c>
      <c r="C51" s="2" t="inlineStr">
        <is>
          <t>endB2Z</t>
        </is>
      </c>
      <c r="D51" s="2" t="inlineStr">
        <is>
          <t>AUT.AFF.002</t>
        </is>
      </c>
      <c r="E51" s="2" t="inlineStr">
        <is>
          <t>Plus tard, la rampe du parc se tait, loin. Le banc t'a aidée, pour le bouton ? Je me suis assise, sans éclabousser. Sur le capuchon, une goutte tremble, comme au départ. La gouttière du chemin fait tic, tout près du portail. Le bois a tenu l'anse. Le manteau sent le fer du toboggan, près du seau.</t>
        </is>
      </c>
      <c r="F51" s="2" t="inlineStr">
        <is>
          <t>&lt;speak&gt;&lt;prosody rate="slow" pitch="-2st"&gt;Plus tard, la rampe du parc se tait, loin. Le banc t'a aidée, pour le bouton ? Je me suis assise, sans éclabousser. Sur le capuchon, une goutte tremble, comme au départ. La gouttière du chemin fait tic, tout près du portail. Le bois a tenu l'anse. Le &lt;emphasis level="moderate"&gt;manteau&lt;/emphasis&gt; sent le fer du toboggan, près du seau.&lt;/prosody&gt;&lt;break time="900ms"/&gt;&lt;/speak&gt;</t>
        </is>
      </c>
      <c r="G51" s="2" t="inlineStr">
        <is>
          <t>&lt;low-pitch&gt;&lt;soft&gt;&lt;slow&gt;Plus tard, la rampe du parc se tait, loin. Le banc t'a aidée, pour le bouton ? Je me suis assise, sans éclabousser. Sur le capuchon, une goutte tremble, comme au départ. La gouttière du chemin fait tic, tout près du portail. Le bois a tenu l'anse. Le &lt;emphasis&gt;manteau&lt;/emphasis&gt; sent le fer du toboggan, près du seau.&lt;/slow&gt;&lt;/soft&gt;&lt;/low-pitch&gt;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manteau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sous_texte=le_manteau_garde_la_goutte_du_seuil; tempo=ample; sourire=léger; respiration=ample; chemin=223</t>
        </is>
      </c>
      <c r="AW51" t="inlineStr">
        <is>
          <t>narrateur|Plus tard, la rampe du parc se tait, loin.
maman|Le banc t'a aidée, pour le bouton ?
enfant-f|Je me suis assise, sans éclabousser.
narrateur|Sur le capuchon, une goutte tremble, comme au départ.
narrateur|La gouttière du chemin fait tic, tout près du portail.
papa|Le bois a tenu l'anse.
narrateur|Le manteau sent le fer du toboggan, près du seau.</t>
        </is>
      </c>
      <c r="AX51" t="inlineStr">
        <is>
          <t>flaque,capuchon</t>
        </is>
      </c>
    </row>
    <row r="52">
      <c r="A52" s="2" t="inlineStr">
        <is>
          <t>CHK_T0001_P0002_T0002_P0003</t>
        </is>
      </c>
      <c r="B52" s="5" t="inlineStr">
        <is>
          <t>passage</t>
        </is>
      </c>
      <c r="C52" s="2" t="inlineStr">
        <is>
          <t>brB3</t>
        </is>
      </c>
      <c r="D52" s="2" t="inlineStr">
        <is>
          <t>AUT.AFF.002</t>
        </is>
      </c>
      <c r="E52" s="2" t="inlineStr">
        <is>
          <t>Au toboggan, le bouton-cloche est resté muet. Chouchou envoie le doudou, sur la rampe froide. Attrape-la, toi ! Le doudou glisse, et s'étale sur la feuille. L'eau du fer mouille l'oreille, trop vite. Il a couvert le bateau, sans le voir. L'oreille brille, comme la feuille du seuil. Il est trop mouillé, je n'ose plus ! Chouchou ramasse le doudou, lourd, froid. Un pli jaune dépasse, collé au ventre. On serre le doudou, et on remet le manteau. Il me faut un endroit, pour le clic.</t>
        </is>
      </c>
      <c r="F52" s="2" t="inlineStr">
        <is>
          <t>&lt;speak&gt;&lt;prosody rate="medium" pitch="-2st"&gt;Au toboggan, le bouton-cloche est resté muet. Chouchou envoie le &lt;emphasis level="moderate"&gt;doudou&lt;/emphasis&gt;, sur la rampe froide. Attrape-la, toi ! Le doudou glisse, et s'étale sur la feuille. L'eau du fer mouille l'oreille, trop vite. Il a couvert le bateau, sans le voir. L'oreille brille, comme la feuille du seuil. Il est trop mouillé, je n'ose plus ! Chouchou ramasse le doudou, lourd, froid. Un pli jaune dépasse, collé au ventre. On serre le doudou, et on remet le manteau. Il me faut un endroit, pour le clic.&lt;/prosody&gt;&lt;break time="520ms"/&gt;&lt;/speak&gt;</t>
        </is>
      </c>
      <c r="G52" s="2" t="inlineStr">
        <is>
          <t>&lt;low-pitch&gt;Au toboggan, le bouton-cloche est resté muet. Chouchou envoie le &lt;emphasis&gt;doudou&lt;/emphasis&gt;, sur la rampe froide. Attrape-la, toi ! Le doudou glisse, et s'étale sur la feuille. L'eau du fer mouille l'oreille, trop vite. Il a couvert le bateau, sans le voir. L'oreille brille, comme la feuille du seuil. Il est trop mouillé, je n'ose plus ! Chouchou ramasse le doudou, lourd, froid. Un pli jaune dépasse, collé au ventre. On serre le doudou, et on remet le manteau. Il me faut un endroit, pour le clic.&lt;/low-pitch&gt;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sous_texte=le_bouton_reste_muet; tempo=resserré; sourire=aucun; respiration=retenue</t>
        </is>
      </c>
      <c r="AW52" t="inlineStr">
        <is>
          <t>narrateur|Au toboggan, le bouton-cloche est resté muet.
narrateur|Chouchou envoie le doudou, sur la rampe froide.
enfant-f|Attrape-la, toi !
narrateur|Le doudou glisse, et s'étale sur la feuille.
narrateur|L'eau du fer mouille l'oreille, trop vite.
papa|Il a couvert le bateau, sans le voir.
maman|L'oreille brille, comme la feuille du seuil.
enfant-f|Il est trop mouillé, je n'ose plus !
narrateur|Chouchou ramasse le doudou, lourd, froid.
narrateur|Un pli jaune dépasse, collé au ventre.
papa|On serre le doudou, et on remet le manteau.
enfant-f|Il me faut un endroit, pour le clic.</t>
        </is>
      </c>
      <c r="AX52" t="inlineStr">
        <is>
          <t>doudou</t>
        </is>
      </c>
    </row>
    <row r="53">
      <c r="A53" s="2" t="inlineStr">
        <is>
          <t>CHK_T0001_P0002_T0002_P0003_T0003_P0000</t>
        </is>
      </c>
      <c r="B53" s="4" t="inlineStr">
        <is>
          <t>transition_question</t>
        </is>
      </c>
      <c r="C53" s="2" t="inlineStr">
        <is>
          <t>ch3B3</t>
        </is>
      </c>
      <c r="D53" s="2" t="inlineStr">
        <is>
          <t>AUT.AFF.002</t>
        </is>
      </c>
      <c r="E53" s="2" t="inlineStr">
        <is>
          <t>Le doudou est mouillé, et le manteau attend. Le kiosque, la grille, ou le banc. Où vas-tu fermer le bouton-cloche ?</t>
        </is>
      </c>
      <c r="F53" s="2" t="inlineStr">
        <is>
          <t>&lt;speak&gt;&lt;prosody rate="slow" pitch="medium"&gt;Le doudou est mouillé, et le manteau attend. Le kiosque, la grille, ou le banc. Où vas-tu fermer le bouton-cloche ?&lt;/prosody&gt;&lt;break time="900ms"/&gt;&lt;/speak&gt;</t>
        </is>
      </c>
      <c r="G53" s="2" t="inlineStr">
        <is>
          <t>&lt;slow&gt;Le doudou est mouillé, et le manteau attend. Le kiosque, la grille, ou le banc. Où vas-tu fermer le bouton-cloche ?&lt;/slow&gt; [long-pause]</t>
        </is>
      </c>
      <c r="H53" s="2" t="inlineStr"/>
      <c r="I53" s="2" t="inlineStr"/>
      <c r="J53" s="2" t="inlineStr">
        <is>
          <t>Oui, c'est la bonne réponse.</t>
        </is>
      </c>
      <c r="K53" s="2" t="inlineStr">
        <is>
          <t>Tu étais presque.</t>
        </is>
      </c>
      <c r="L53" s="2" t="inlineStr"/>
      <c r="M53" s="2" t="inlineStr">
        <is>
          <t>le kiosque</t>
        </is>
      </c>
      <c r="N53" s="2" t="inlineStr">
        <is>
          <t>CHK_T0001_P0002_T0002_P0003_T0003_P0001</t>
        </is>
      </c>
      <c r="O53" s="2" t="inlineStr">
        <is>
          <t>la grille</t>
        </is>
      </c>
      <c r="P53" s="2" t="inlineStr">
        <is>
          <t>CHK_T0001_P0002_T0002_P0003_T0003_P0002</t>
        </is>
      </c>
      <c r="Q53" s="2" t="inlineStr">
        <is>
          <t>le banc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prendre</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 doudou est mouillé, et le manteau attend.
narrateur|Le kiosque, la grille, ou le banc.
maman|Où vas-tu fermer le bouton-cloche ?</t>
        </is>
      </c>
    </row>
    <row r="54">
      <c r="A54" s="2" t="inlineStr">
        <is>
          <t>CHK_T0001_P0002_T0002_P0003_T0003_P0001</t>
        </is>
      </c>
      <c r="B54" s="5" t="inlineStr">
        <is>
          <t>passage</t>
        </is>
      </c>
      <c r="C54" s="2" t="inlineStr">
        <is>
          <t>endB3X</t>
        </is>
      </c>
      <c r="D54" s="2" t="inlineStr">
        <is>
          <t>AUT.AFF.002</t>
        </is>
      </c>
      <c r="E54" s="2" t="inlineStr">
        <is>
          <t>Le kiosque, le doudou va s'y presser ! Chouchou presse le doudou, sous le toit du kiosque. La feuille se déplie, et elle enfile le manteau. Le clic parle, et le bateau rejoint la flaque. L'eau du doudou est restée au kiosque. Il a voyagé, tout mouillé, pour moi ! Le crochet a attendu tes épaules sèches. Le doudou a une manche mouillée, et le bateau au sec.</t>
        </is>
      </c>
      <c r="F54" s="2" t="inlineStr">
        <is>
          <t>&lt;speak&gt;&lt;prosody rate="medium" pitch="medium"&gt;Le kiosque, le doudou va s'y presser ! Chouchou presse le doudou, sous le toit du kiosque. La feuille se déplie, et elle enfile le &lt;emphasis level="moderate"&gt;manteau&lt;/emphasis&gt;. Le clic parle, et le bateau rejoint la flaque. L'eau du doudou est restée au kiosque. Il a voyagé, tout mouillé, pour moi ! Le crochet a attendu tes épaules sèches. Le doudou a une manche mouillée, et le bateau au sec.&lt;/prosody&gt;&lt;break time="560ms"/&gt;&lt;/speak&gt;</t>
        </is>
      </c>
      <c r="G54" s="2" t="inlineStr">
        <is>
          <t>Le kiosque, le doudou va s'y presser ! Chouchou presse le doudou, sous le toit du kiosque. La feuille se déplie, et elle enfile le &lt;emphasis&gt;manteau&lt;/emphasis&gt;. Le clic parle, et le bateau rejoint la flaque. L'eau du doudou est restée au kiosque. Il a voyagé, tout mouillé, pour moi ! Le crochet a attendu tes épaules sèches. Le doudou a une manche mouillée, et le bateau au sec.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manteau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sous_texte=le_clic_rend_la_poche; tempo=naturel; sourire=franc; respiration=relâchée</t>
        </is>
      </c>
      <c r="AW54" t="inlineStr">
        <is>
          <t>enfant-f|Le kiosque, le doudou va s'y presser !
narrateur|Chouchou presse le doudou, sous le toit du kiosque.
narrateur|La feuille se déplie, et elle enfile le manteau.
narrateur|Le clic parle, et le bateau rejoint la flaque.
papa|L'eau du doudou est restée au kiosque.
enfant-f|Il a voyagé, tout mouillé, pour moi !
maman|Le crochet a attendu tes épaules sèches.
narrateur|Le doudou a une manche mouillée, et le bateau au sec.</t>
        </is>
      </c>
      <c r="AX54" t="inlineStr">
        <is>
          <t>kiosque</t>
        </is>
      </c>
    </row>
    <row r="55">
      <c r="A55" s="2" t="inlineStr">
        <is>
          <t>CHK_T0001_P0002_T0002_P0003_T0003_P0001_F0001</t>
        </is>
      </c>
      <c r="B55" s="7" t="inlineStr">
        <is>
          <t>passage_fin</t>
        </is>
      </c>
      <c r="C55" s="2" t="inlineStr">
        <is>
          <t>endB3X</t>
        </is>
      </c>
      <c r="D55" s="2" t="inlineStr">
        <is>
          <t>AUT.AFF.002</t>
        </is>
      </c>
      <c r="E55" s="2" t="inlineStr">
        <is>
          <t>Plus tard, la rampe du parc se tait, loin. Tu as entendu le clic, au kiosque ? J'ai pressé le doudou, sous le toit. Sur le capuchon, une goutte tremble, comme au départ. Le manteau jaune retrouve le crochet, un peu lourd. L'eau est restée au kiosque. Le doudou a une manche mouillée, et le bateau au sec.</t>
        </is>
      </c>
      <c r="F55" s="2" t="inlineStr">
        <is>
          <t>&lt;speak&gt;&lt;prosody rate="slow" pitch="-2st"&gt;Plus tard, la rampe du parc se tait, loin. Tu as entendu le clic, au kiosque ? J'ai pressé le doudou, sous le toit. Sur le capuchon, une goutte tremble, comme au départ. Le &lt;emphasis level="moderate"&gt;manteau&lt;/emphasis&gt; jaune retrouve le crochet, un peu lourd. L'eau est restée au kiosque. Le doudou a une manche mouillée, et le bateau au sec.&lt;/prosody&gt;&lt;break time="900ms"/&gt;&lt;/speak&gt;</t>
        </is>
      </c>
      <c r="G55" s="2" t="inlineStr">
        <is>
          <t>&lt;low-pitch&gt;&lt;soft&gt;&lt;slow&gt;Plus tard, la rampe du parc se tait, loin. Tu as entendu le clic, au kiosque ? J'ai pressé le doudou, sous le toit. Sur le capuchon, une goutte tremble, comme au départ. Le &lt;emphasis&gt;manteau&lt;/emphasis&gt; jaune retrouve le crochet, un peu lourd. L'eau est restée au kiosque. Le doudou a une manche mouillée, et le bateau au sec.&lt;/slow&gt;&lt;/soft&gt;&lt;/low-pitch&gt;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manteau</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sous_texte=le_manteau_garde_la_goutte_du_seuil; tempo=posé; sourire=léger; respiration=ample; chemin=231</t>
        </is>
      </c>
      <c r="AW55" t="inlineStr">
        <is>
          <t>narrateur|Plus tard, la rampe du parc se tait, loin.
maman|Tu as entendu le clic, au kiosque ?
enfant-f|J'ai pressé le doudou, sous le toit.
narrateur|Sur le capuchon, une goutte tremble, comme au départ.
narrateur|Le manteau jaune retrouve le crochet, un peu lourd.
papa|L'eau est restée au kiosque.
narrateur|Le doudou a une manche mouillée, et le bateau au sec.</t>
        </is>
      </c>
      <c r="AX55" t="inlineStr">
        <is>
          <t>crochet,gouttiere</t>
        </is>
      </c>
    </row>
    <row r="56">
      <c r="A56" s="2" t="inlineStr">
        <is>
          <t>CHK_T0001_P0002_T0002_P0003_T0003_P0002</t>
        </is>
      </c>
      <c r="B56" s="5" t="inlineStr">
        <is>
          <t>passage</t>
        </is>
      </c>
      <c r="C56" s="2" t="inlineStr">
        <is>
          <t>endB3Y</t>
        </is>
      </c>
      <c r="D56" s="2" t="inlineStr">
        <is>
          <t>AUT.AFF.002</t>
        </is>
      </c>
      <c r="E56" s="2" t="inlineStr">
        <is>
          <t>La grille, le doudou s'y accroche ! Chouchou étale le doudou sur les barreaux, à sécher. Un fil jaune brille, et elle reprend le manteau. Deux bras, un clic, et la feuille passe la grille. Le doudou sèche, toi tu fermes. Le fil brillait, comme au seuil ! La grille a prêté le vent. Un fil du doudou brille, collé au bouton.</t>
        </is>
      </c>
      <c r="F56" s="2" t="inlineStr">
        <is>
          <t>&lt;speak&gt;&lt;prosody rate="medium" pitch="medium"&gt;La grille, le doudou s'y accroche ! Chouchou étale le doudou sur les barreaux, à sécher. Un fil jaune brille, et elle reprend le &lt;emphasis level="moderate"&gt;manteau&lt;/emphasis&gt;. Deux bras, un clic, et la feuille passe la grille. Le doudou sèche, toi tu fermes. Le fil brillait, comme au seuil ! La grille a prêté le vent. Un fil du doudou brille, collé au bouton.&lt;/prosody&gt;&lt;break time="560ms"/&gt;&lt;/speak&gt;</t>
        </is>
      </c>
      <c r="G56" s="2" t="inlineStr">
        <is>
          <t>La grille, le doudou s'y accroche ! Chouchou étale le doudou sur les barreaux, à sécher. Un fil jaune brille, et elle reprend le &lt;emphasis&gt;manteau&lt;/emphasis&gt;. Deux bras, un clic, et la feuille passe la grille. Le doudou sèche, toi tu fermes. Le fil brillait, comme au seuil ! La grille a prêté le vent. Un fil du doudou brille, collé au bouton.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manteau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sous_texte=le_clic_rend_la_poche; tempo=naturel; sourire=franc; respiration=relâchée</t>
        </is>
      </c>
      <c r="AW56" t="inlineStr">
        <is>
          <t>enfant-f|La grille, le doudou s'y accroche !
narrateur|Chouchou étale le doudou sur les barreaux, à sécher.
narrateur|Un fil jaune brille, et elle reprend le manteau.
narrateur|Deux bras, un clic, et la feuille passe la grille.
papa|Le doudou sèche, toi tu fermes.
enfant-f|Le fil brillait, comme au seuil !
maman|La grille a prêté le vent.
narrateur|Un fil du doudou brille, collé au bouton.</t>
        </is>
      </c>
      <c r="AX56" t="inlineStr">
        <is>
          <t>grille</t>
        </is>
      </c>
    </row>
    <row r="57">
      <c r="A57" s="2" t="inlineStr">
        <is>
          <t>CHK_T0001_P0002_T0002_P0003_T0003_P0002_F0001</t>
        </is>
      </c>
      <c r="B57" s="7" t="inlineStr">
        <is>
          <t>passage_fin</t>
        </is>
      </c>
      <c r="C57" s="2" t="inlineStr">
        <is>
          <t>endB3Y</t>
        </is>
      </c>
      <c r="D57" s="2" t="inlineStr">
        <is>
          <t>AUT.AFF.002</t>
        </is>
      </c>
      <c r="E57" s="2" t="inlineStr">
        <is>
          <t>Plus tard, la rampe du parc se tait, loin. La grille a-t-elle rendu le bateau ? Le fil brillait, comme au seuil. Sur le capuchon, une goutte tremble, comme au départ. Le bouton-cloche pèse contre le tissu, comme au départ. Le vent a prêté sa main. Un fil du doudou brille, collé au bouton, comme au seuil.</t>
        </is>
      </c>
      <c r="F57" s="2" t="inlineStr">
        <is>
          <t>&lt;speak&gt;&lt;prosody rate="slow" pitch="-2st"&gt;Plus tard, la rampe du parc se tait, loin. La grille a-t-elle rendu le bateau ? Le fil brillait, comme au seuil. Sur le capuchon, une goutte tremble, comme au départ. Le bouton-cloche pèse contre le tissu, comme au départ. Le vent a prêté sa main. Un fil du doudou brille, collé au bouton, comme au seuil.&lt;/prosody&gt;&lt;break time="900ms"/&gt;&lt;/speak&gt;</t>
        </is>
      </c>
      <c r="G57" s="2" t="inlineStr">
        <is>
          <t>&lt;low-pitch&gt;&lt;soft&gt;&lt;slow&gt;Plus tard, la rampe du parc se tait, loin. La grille a-t-elle rendu le bateau ? Le fil brillait, comme au seuil. Sur le capuchon, une goutte tremble, comme au départ. Le bouton-cloche pèse contre le tissu, comme au départ. Le vent a prêté sa main. Un fil du doudou brille, collé au bouton, comme au seuil.&lt;/slow&gt;&lt;/soft&gt;&lt;/low-pitch&gt;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sous_texte=le_manteau_garde_la_goutte_du_seuil; tempo=lent; sourire=léger; respiration=ample; chemin=232</t>
        </is>
      </c>
      <c r="AW57" t="inlineStr">
        <is>
          <t>narrateur|Plus tard, la rampe du parc se tait, loin.
maman|La grille a-t-elle rendu le bateau ?
enfant-f|Le fil brillait, comme au seuil.
narrateur|Sur le capuchon, une goutte tremble, comme au départ.
narrateur|Le bouton-cloche pèse contre le tissu, comme au départ.
papa|Le vent a prêté sa main.
narrateur|Un fil du doudou brille, collé au bouton, comme au seuil.</t>
        </is>
      </c>
      <c r="AX57" t="inlineStr">
        <is>
          <t>porte,manteau</t>
        </is>
      </c>
    </row>
    <row r="58">
      <c r="A58" s="2" t="inlineStr">
        <is>
          <t>CHK_T0001_P0002_T0002_P0003_T0003_P0003</t>
        </is>
      </c>
      <c r="B58" s="5" t="inlineStr">
        <is>
          <t>passage</t>
        </is>
      </c>
      <c r="C58" s="2" t="inlineStr">
        <is>
          <t>endB3Z</t>
        </is>
      </c>
      <c r="D58" s="2" t="inlineStr">
        <is>
          <t>AUT.AFF.002</t>
        </is>
      </c>
      <c r="E58" s="2" t="inlineStr">
        <is>
          <t>Le banc, le doudou s'y couche ! Chouchou pose le doudou, et s'assoit, la feuille au creux. Elle enfile le jaune, sans presser l'oreille mouillée. Le clic parle, et le bateau part du bois. Le doudou a tenu le pli, toi le bouton. Il s'est reposé, et moi aussi ! Le banc a séché l'oreille, un peu. Le doudou s'endort contre le bouton, au chaud.</t>
        </is>
      </c>
      <c r="F58" s="2" t="inlineStr">
        <is>
          <t>&lt;speak&gt;&lt;prosody rate="medium" pitch="medium"&gt;Le banc, le doudou s'y couche ! Chouchou pose le doudou, et s'assoit, la feuille au creux. Elle enfile le jaune, sans presser l'oreille mouillée. Le clic parle, et le bateau part du bois. Le doudou a tenu le pli, toi le bouton. Il s'est reposé, et moi aussi ! Le banc a séché l'oreille, un peu. Le doudou s'endort contre le bouton, au chaud.&lt;/prosody&gt;&lt;break time="560ms"/&gt;&lt;/speak&gt;</t>
        </is>
      </c>
      <c r="G58" s="2" t="inlineStr">
        <is>
          <t>Le banc, le doudou s'y couche ! Chouchou pose le doudou, et s'assoit, la feuille au creux. Elle enfile le jaune, sans presser l'oreille mouillée. Le clic parle, et le bateau part du bois. Le doudou a tenu le pli, toi le bouton. Il s'est reposé, et moi aussi ! Le banc a séché l'oreille, un peu. Le doudou s'endort contre le bouton, au chaud.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manteau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sous_texte=le_clic_rend_la_poche; tempo=naturel; sourire=franc; respiration=relâchée</t>
        </is>
      </c>
      <c r="AW58" t="inlineStr">
        <is>
          <t>enfant-f|Le banc, le doudou s'y couche !
narrateur|Chouchou pose le doudou, et s'assoit, la feuille au creux.
narrateur|Elle enfile le jaune, sans presser l'oreille mouillée.
narrateur|Le clic parle, et le bateau part du bois.
papa|Le doudou a tenu le pli, toi le bouton.
enfant-f|Il s'est reposé, et moi aussi !
maman|Le banc a séché l'oreille, un peu.
narrateur|Le doudou s'endort contre le bouton, au chaud.</t>
        </is>
      </c>
      <c r="AX58" t="inlineStr">
        <is>
          <t>banc</t>
        </is>
      </c>
    </row>
    <row r="59">
      <c r="A59" s="2" t="inlineStr">
        <is>
          <t>CHK_T0001_P0002_T0002_P0003_T0003_P0003_F0001</t>
        </is>
      </c>
      <c r="B59" s="7" t="inlineStr">
        <is>
          <t>passage_fin</t>
        </is>
      </c>
      <c r="C59" s="2" t="inlineStr">
        <is>
          <t>endB3Z</t>
        </is>
      </c>
      <c r="D59" s="2" t="inlineStr">
        <is>
          <t>AUT.AFF.002</t>
        </is>
      </c>
      <c r="E59" s="2" t="inlineStr">
        <is>
          <t>Plus tard, la rampe du parc se tait, loin. Le banc t'a aidée, pour le bouton ? Le doudou s'est reposé, et moi aussi. Sur le capuchon, une goutte tremble, comme au départ. La gouttière du chemin fait tic, tout près du portail. Le doudou a tenu le pli. Le doudou s'endort contre le bouton, au crochet.</t>
        </is>
      </c>
      <c r="F59" s="2" t="inlineStr">
        <is>
          <t>&lt;speak&gt;&lt;prosody rate="slow" pitch="-2st"&gt;Plus tard, la rampe du parc se tait, loin. Le banc t'a aidée, pour le bouton ? Le doudou s'est reposé, et moi aussi. Sur le capuchon, une goutte tremble, comme au départ. La gouttière du chemin fait tic, tout près du portail. Le doudou a tenu le pli. Le doudou s'endort contre le bouton, au crochet.&lt;/prosody&gt;&lt;break time="900ms"/&gt;&lt;/speak&gt;</t>
        </is>
      </c>
      <c r="G59" s="2" t="inlineStr">
        <is>
          <t>&lt;low-pitch&gt;&lt;soft&gt;&lt;slow&gt;Plus tard, la rampe du parc se tait, loin. Le banc t'a aidée, pour le bouton ? Le doudou s'est reposé, et moi aussi. Sur le capuchon, une goutte tremble, comme au départ. La gouttière du chemin fait tic, tout près du portail. Le doudou a tenu le pli. Le doudou s'endort contre le bouton, au crochet.&lt;/slow&gt;&lt;/soft&gt;&lt;/low-pitch&gt;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sous_texte=le_manteau_garde_la_goutte_du_seuil; tempo=ample; sourire=léger; respiration=ample; chemin=233</t>
        </is>
      </c>
      <c r="AW59" t="inlineStr">
        <is>
          <t>narrateur|Plus tard, la rampe du parc se tait, loin.
maman|Le banc t'a aidée, pour le bouton ?
enfant-f|Le doudou s'est reposé, et moi aussi.
narrateur|Sur le capuchon, une goutte tremble, comme au départ.
narrateur|La gouttière du chemin fait tic, tout près du portail.
papa|Le doudou a tenu le pli.
narrateur|Le doudou s'endort contre le bouton, au crochet.</t>
        </is>
      </c>
      <c r="AX59" t="inlineStr">
        <is>
          <t>flaque,capuchon</t>
        </is>
      </c>
    </row>
    <row r="60">
      <c r="A60" s="2" t="inlineStr">
        <is>
          <t>CHK_T0001_P0003</t>
        </is>
      </c>
      <c r="B60" s="5" t="inlineStr">
        <is>
          <t>passage</t>
        </is>
      </c>
      <c r="C60" s="2" t="inlineStr">
        <is>
          <t>brC</t>
        </is>
      </c>
      <c r="D60" s="2" t="inlineStr">
        <is>
          <t>AUT.AFF.002</t>
        </is>
      </c>
      <c r="E60" s="2" t="inlineStr">
        <is>
          <t>Chouchou court aux balançoires, le manteau trop lourd. Les chaînes gouttent, et une flaque attend dessous. Je pose le manteau, et je vole ! Elle accroche le jaune à une chaîne, trop haut. Le vent balance le capuchon, le bouton se défait. La feuille glisse dans la flaque, sous le siège. Il nage sans moi ! Le manteau n'est plus sur toi. La chaîne n'a pas de poche fermée. Chouchou se penche, les épaules basses. Je le veux, près de moi ! Une goutte court le long du fer, comme au seuil.</t>
        </is>
      </c>
      <c r="F60" s="2" t="inlineStr">
        <is>
          <t>&lt;speak&gt;&lt;prosody rate="medium" pitch="medium"&gt;Chouchou court aux balançoires, le manteau trop lourd. Les &lt;emphasis level="moderate"&gt;chaîne&lt;/emphasis&gt;s gouttent, et une flaque attend dessous. Je pose le manteau, et je vole ! Elle accroche le jaune à une chaîne, trop haut. Le vent balance le capuchon, le bouton se défait. La feuille glisse dans la flaque, sous le siège. Il nage sans moi ! Le manteau n'est plus sur toi. La chaîne n'a pas de poche fermée. Chouchou se penche, les épaules basses. Je le veux, près de moi ! Une goutte court le long du fer, comme au seuil.&lt;/prosody&gt;&lt;break time="420ms"/&gt;&lt;/speak&gt;</t>
        </is>
      </c>
      <c r="G60" s="2" t="inlineStr">
        <is>
          <t>Chouchou court aux balançoires, le manteau trop lourd. Les &lt;emphasis&gt;chaîne&lt;/emphasis&gt;s gouttent, et une flaque attend dessous. Je pose le manteau, et je vole ! Elle accroche le jaune à une chaîne, trop haut. Le vent balance le capuchon, le bouton se défait. La feuille glisse dans la flaque, sous le siège. Il nage sans moi ! Le manteau n'est plus sur toi. La chaîne n'a pas de poche fermée. Chouchou se penche, les épaules basses. Je le veux, près de moi ! Une goutte court le long du fer, comme au seuil.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chaîne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sous_texte=elle_veut_lancer_trop_vite; tempo=vif; sourire=léger; respiration=courte</t>
        </is>
      </c>
      <c r="AW60" t="inlineStr">
        <is>
          <t>narrateur|Chouchou court aux balançoires, le manteau trop lourd.
narrateur|Les chaînes gouttent, et une flaque attend dessous.
enfant-f|Je pose le manteau, et je vole !
narrateur|Elle accroche le jaune à une chaîne, trop haut.
narrateur|Le vent balance le capuchon, le bouton se défait.
narrateur|La feuille glisse dans la flaque, sous le siège.
enfant-f|Il nage sans moi !
papa|Le manteau n'est plus sur toi.
maman|La chaîne n'a pas de poche fermée.
narrateur|Chouchou se penche, les épaules basses.
enfant-f|Je le veux, près de moi !
narrateur|Une goutte court le long du fer, comme au seuil.</t>
        </is>
      </c>
      <c r="AX60" t="inlineStr">
        <is>
          <t>balançoire,chaine</t>
        </is>
      </c>
    </row>
    <row r="61">
      <c r="A61" s="2" t="inlineStr">
        <is>
          <t>CHK_T0001_P0003_Q0001</t>
        </is>
      </c>
      <c r="B61" s="6" t="inlineStr">
        <is>
          <t>passage_question</t>
        </is>
      </c>
      <c r="C61" s="2" t="inlineStr">
        <is>
          <t>qC</t>
        </is>
      </c>
      <c r="D61" s="2" t="inlineStr">
        <is>
          <t>AUT.AFF.002</t>
        </is>
      </c>
      <c r="E61" s="2" t="inlineStr">
        <is>
          <t>Le jaune pendait, trop loin des épaules. Où a-t-elle posé le manteau ?</t>
        </is>
      </c>
      <c r="F61" s="2" t="inlineStr">
        <is>
          <t>&lt;speak&gt;&lt;prosody rate="slow" pitch="medium"&gt;Le jaune pendait, trop loin des épaules. Où a-t-elle posé le manteau ?&lt;/prosody&gt;&lt;break time="700ms"/&gt;&lt;/speak&gt;</t>
        </is>
      </c>
      <c r="G61" s="2" t="inlineStr">
        <is>
          <t>&lt;soft&gt;&lt;slow&gt;Le jaune pendait, trop loin des épaules. Où a-t-elle posé le manteau ?&lt;/slow&gt;&lt;/soft&gt; [pause]</t>
        </is>
      </c>
      <c r="H61" s="2" t="inlineStr">
        <is>
          <t>chaîne</t>
        </is>
      </c>
      <c r="I61" s="2" t="inlineStr">
        <is>
          <t>chaîne | la chaîne | sur la chaîne | balançoire | le fer</t>
        </is>
      </c>
      <c r="J61" s="2" t="inlineStr">
        <is>
          <t>Oui, c'est la bonne réponse.</t>
        </is>
      </c>
      <c r="K61" s="2" t="inlineStr">
        <is>
          <t>Tu étais presque.</t>
        </is>
      </c>
      <c r="L61" s="2" t="inlineStr">
        <is>
          <t>Le manteau n'était plus sur elle. Où l'a-t-elle posé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sous_texte=regarde_ce_qui_s_est_passé; tempo=suspendu; sourire=aucun; respiration=courte_avant_question</t>
        </is>
      </c>
      <c r="AW61" t="inlineStr">
        <is>
          <t>narrateur|Le jaune pendait, trop loin des épaules.
maman|Où a-t-elle posé le manteau ?</t>
        </is>
      </c>
    </row>
    <row r="62">
      <c r="A62" s="2" t="inlineStr">
        <is>
          <t>CHK_T0001_P0003_C0001</t>
        </is>
      </c>
      <c r="B62" s="5" t="inlineStr">
        <is>
          <t>passage</t>
        </is>
      </c>
      <c r="C62" s="2" t="inlineStr">
        <is>
          <t>qC</t>
        </is>
      </c>
      <c r="D62" s="2" t="inlineStr">
        <is>
          <t>AUT.AFF.002</t>
        </is>
      </c>
      <c r="E62" s="2" t="inlineStr">
        <is>
          <t>Une goutte court le long de la chaîne. Je le remets, le manteau. Sur tes épaules, pas sur le fer. Le clic, et la feuille revient. Oui, je l'entends. Le capuchon retrouve sa place, un peu froid.</t>
        </is>
      </c>
      <c r="F62" s="2" t="inlineStr">
        <is>
          <t>&lt;speak&gt;&lt;prosody rate="medium" pitch="medium"&gt;Une goutte court le long de la chaîne. Je le remets, le &lt;emphasis level="moderate"&gt;manteau&lt;/emphasis&gt;. Sur tes épaules, pas sur le fer. Le clic, et la feuille revient. Oui, je l'entends. Le capuchon retrouve sa place, un peu froid.&lt;/prosody&gt;&lt;break time="450ms"/&gt;&lt;/speak&gt;</t>
        </is>
      </c>
      <c r="G62" s="2" t="inlineStr">
        <is>
          <t>Une goutte court le long de la chaîne. Je le remets, le &lt;emphasis&gt;manteau&lt;/emphasis&gt;. Sur tes épaules, pas sur le fer. Le clic, et la feuille revient. Oui, je l'entends. Le capuchon retrouve sa place, un peu froid.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manteau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sous_texte=les_deux_bras_puis_le_clic; tempo=naturel; sourire=léger; respiration=fluide</t>
        </is>
      </c>
      <c r="AW62" t="inlineStr">
        <is>
          <t>narrateur|Une goutte court le long de la chaîne.
enfant-f|Je le remets, le manteau.
maman|Sur tes épaules, pas sur le fer.
papa|Le clic, et la feuille revient.
enfant-f|Oui, je l'entends.
narrateur|Le capuchon retrouve sa place, un peu froid.</t>
        </is>
      </c>
      <c r="AX62" t="inlineStr">
        <is>
          <t>balançoire,chaine</t>
        </is>
      </c>
    </row>
    <row r="63">
      <c r="A63" s="2" t="inlineStr">
        <is>
          <t>CHK_T0001_P0003_T0002_P0000</t>
        </is>
      </c>
      <c r="B63" s="4" t="inlineStr">
        <is>
          <t>transition_question</t>
        </is>
      </c>
      <c r="C63" s="2" t="inlineStr">
        <is>
          <t>ch2C</t>
        </is>
      </c>
      <c r="D63" s="2" t="inlineStr">
        <is>
          <t>AUT.AFF.002</t>
        </is>
      </c>
      <c r="E63" s="2" t="inlineStr">
        <is>
          <t>Le manteau pend à la chaîne, trop loin. Le ballon, le seau, ou le doudou. Tu prends quoi, pour l'aider à rentrer ?</t>
        </is>
      </c>
      <c r="F63" s="2" t="inlineStr">
        <is>
          <t>&lt;speak&gt;&lt;prosody rate="slow" pitch="medium"&gt;Le manteau pend à la chaîne, trop loin. Le ballon, le seau, ou le doudou. Tu prends quoi, pour l'aider à rentrer ?&lt;/prosody&gt;&lt;break time="900ms"/&gt;&lt;/speak&gt;</t>
        </is>
      </c>
      <c r="G63" s="2" t="inlineStr">
        <is>
          <t>&lt;slow&gt;Le manteau pend à la chaîne, trop loin. Le ballon, le seau, ou le doudou. Tu prends quoi, pour l'aider à rentrer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prendre</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manteau pend à la chaîne, trop loin.
narrateur|Le ballon, le seau, ou le doudou.
papa|Tu prends quoi, pour l'aider à rentrer ?</t>
        </is>
      </c>
    </row>
    <row r="64">
      <c r="A64" s="2" t="inlineStr">
        <is>
          <t>CHK_T0001_P0003_T0002_P0001</t>
        </is>
      </c>
      <c r="B64" s="5" t="inlineStr">
        <is>
          <t>passage</t>
        </is>
      </c>
      <c r="C64" s="2" t="inlineStr">
        <is>
          <t>brC1</t>
        </is>
      </c>
      <c r="D64" s="2" t="inlineStr">
        <is>
          <t>AUT.AFF.002</t>
        </is>
      </c>
      <c r="E64" s="2" t="inlineStr">
        <is>
          <t>Aux balançoires, le manteau pend, trop loin. Chouchou lance le ballon vers la chaîne. Fais tomber le manteau, gentiment ! Le ballon tape le fer, et le jaune s'envole. La flaque avale la feuille, plus loin. Le ballon a trop poussé. Le capuchon a perdu son clic, en l'air. Il nage trop loin ! Chouchou court au bord, les pieds mouillés. Une poussière du ballon flotte, sur l'eau. On reprend le jaune, sur tes épaules. Il me faut un endroit, pour le clic.</t>
        </is>
      </c>
      <c r="F64" s="2" t="inlineStr">
        <is>
          <t>&lt;speak&gt;&lt;prosody rate="medium" pitch="-2st"&gt;Aux balançoires, le manteau pend, trop loin. Chouchou lance le &lt;emphasis level="moderate"&gt;ballon&lt;/emphasis&gt; vers la chaîne. Fais tomber le manteau, gentiment ! Le ballon tape le fer, et le jaune s'envole. La flaque avale la feuille, plus loin. Le ballon a trop poussé. Le capuchon a perdu son clic, en l'air. Il nage trop loin ! Chouchou court au bord, les pieds mouillés. Une poussière du ballon flotte, sur l'eau. On reprend le jaune, sur tes épaules. Il me faut un endroit, pour le clic.&lt;/prosody&gt;&lt;break time="520ms"/&gt;&lt;/speak&gt;</t>
        </is>
      </c>
      <c r="G64" s="2" t="inlineStr">
        <is>
          <t>&lt;low-pitch&gt;Aux balançoires, le manteau pend, trop loin. Chouchou lance le &lt;emphasis&gt;ballon&lt;/emphasis&gt; vers la chaîne. Fais tomber le manteau, gentiment ! Le ballon tape le fer, et le jaune s'envole. La flaque avale la feuille, plus loin. Le ballon a trop poussé. Le capuchon a perdu son clic, en l'air. Il nage trop loin ! Chouchou court au bord, les pieds mouillés. Une poussière du ballon flotte, sur l'eau. On reprend le jaune, sur tes épaules. Il me faut un endroit, pour le clic.&lt;/low-pitch&gt;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sous_texte=le_bouton_reste_muet; tempo=resserré; sourire=aucun; respiration=retenue</t>
        </is>
      </c>
      <c r="AW64" t="inlineStr">
        <is>
          <t>narrateur|Aux balançoires, le manteau pend, trop loin.
narrateur|Chouchou lance le ballon vers la chaîne.
enfant-f|Fais tomber le manteau, gentiment !
narrateur|Le ballon tape le fer, et le jaune s'envole.
narrateur|La flaque avale la feuille, plus loin.
papa|Le ballon a trop poussé.
maman|Le capuchon a perdu son clic, en l'air.
enfant-f|Il nage trop loin !
narrateur|Chouchou court au bord, les pieds mouillés.
narrateur|Une poussière du ballon flotte, sur l'eau.
papa|On reprend le jaune, sur tes épaules.
enfant-f|Il me faut un endroit, pour le clic.</t>
        </is>
      </c>
      <c r="AX64" t="inlineStr">
        <is>
          <t>ballon</t>
        </is>
      </c>
    </row>
    <row r="65">
      <c r="A65" s="2" t="inlineStr">
        <is>
          <t>CHK_T0001_P0003_T0002_P0001_T0003_P0000</t>
        </is>
      </c>
      <c r="B65" s="4" t="inlineStr">
        <is>
          <t>transition_question</t>
        </is>
      </c>
      <c r="C65" s="2" t="inlineStr">
        <is>
          <t>ch3C1</t>
        </is>
      </c>
      <c r="D65" s="2" t="inlineStr">
        <is>
          <t>AUT.AFF.002</t>
        </is>
      </c>
      <c r="E65" s="2" t="inlineStr">
        <is>
          <t>Le ballon s'est tu, et le manteau attend. Le kiosque, la grille, ou le banc. Où vas-tu fermer le bouton-cloche ?</t>
        </is>
      </c>
      <c r="F65" s="2" t="inlineStr">
        <is>
          <t>&lt;speak&gt;&lt;prosody rate="slow" pitch="medium"&gt;Le ballon s'est tu, et le manteau attend. Le kiosque, la grille, ou le banc. Où vas-tu fermer le bouton-cloche ?&lt;/prosody&gt;&lt;break time="900ms"/&gt;&lt;/speak&gt;</t>
        </is>
      </c>
      <c r="G65" s="2" t="inlineStr">
        <is>
          <t>&lt;slow&gt;Le ballon s'est tu, et le manteau attend. Le kiosque, la grille, ou le banc. Où vas-tu fermer le bouton-cloche ?&lt;/slow&gt; [long-pause]</t>
        </is>
      </c>
      <c r="H65" s="2" t="inlineStr"/>
      <c r="I65" s="2" t="inlineStr"/>
      <c r="J65" s="2" t="inlineStr">
        <is>
          <t>Oui, c'est la bonne réponse.</t>
        </is>
      </c>
      <c r="K65" s="2" t="inlineStr">
        <is>
          <t>Tu étais presque.</t>
        </is>
      </c>
      <c r="L65" s="2" t="inlineStr"/>
      <c r="M65" s="2" t="inlineStr">
        <is>
          <t>le kiosque</t>
        </is>
      </c>
      <c r="N65" s="2" t="inlineStr">
        <is>
          <t>CHK_T0001_P0003_T0002_P0001_T0003_P0001</t>
        </is>
      </c>
      <c r="O65" s="2" t="inlineStr">
        <is>
          <t>la grille</t>
        </is>
      </c>
      <c r="P65" s="2" t="inlineStr">
        <is>
          <t>CHK_T0001_P0003_T0002_P0001_T0003_P0002</t>
        </is>
      </c>
      <c r="Q65" s="2" t="inlineStr">
        <is>
          <t>le banc</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prendre</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ballon s'est tu, et le manteau attend.
narrateur|Le kiosque, la grille, ou le banc.
maman|Où vas-tu fermer le bouton-cloche ?</t>
        </is>
      </c>
    </row>
    <row r="66">
      <c r="A66" s="2" t="inlineStr">
        <is>
          <t>CHK_T0001_P0003_T0002_P0001_T0003_P0001</t>
        </is>
      </c>
      <c r="B66" s="5" t="inlineStr">
        <is>
          <t>passage</t>
        </is>
      </c>
      <c r="C66" s="2" t="inlineStr">
        <is>
          <t>endC1X</t>
        </is>
      </c>
      <c r="D66" s="2" t="inlineStr">
        <is>
          <t>AUT.AFF.002</t>
        </is>
      </c>
      <c r="E66" s="2" t="inlineStr">
        <is>
          <t>Le kiosque, le ballon ramène le jaune ! Le manteau atterrit près du kiosque, poussé par le ballon. Chouchou l'enfile, deux bras, le clic net. Elle pêche la feuille, et la pose sur les dalles. Le ballon a rendu le manteau, toi le clic. Il n'est plus à la chaîne ! Le crochet du kiosque aime mieux tes épaules. Une chaîne a laissé un cling, dans le tissu jaune.</t>
        </is>
      </c>
      <c r="F66" s="2" t="inlineStr">
        <is>
          <t>&lt;speak&gt;&lt;prosody rate="medium" pitch="medium"&gt;Le kiosque, le ballon ramène le jaune ! Le &lt;emphasis level="moderate"&gt;manteau&lt;/emphasis&gt; atterrit près du kiosque, poussé par le ballon. Chouchou l'enfile, deux bras, le clic net. Elle pêche la feuille, et la pose sur les dalles. Le ballon a rendu le manteau, toi le clic. Il n'est plus à la chaîne ! Le crochet du kiosque aime mieux tes épaules. Une chaîne a laissé un cling, dans le tissu jaune.&lt;/prosody&gt;&lt;break time="560ms"/&gt;&lt;/speak&gt;</t>
        </is>
      </c>
      <c r="G66" s="2" t="inlineStr">
        <is>
          <t>Le kiosque, le ballon ramène le jaune ! Le &lt;emphasis&gt;manteau&lt;/emphasis&gt; atterrit près du kiosque, poussé par le ballon. Chouchou l'enfile, deux bras, le clic net. Elle pêche la feuille, et la pose sur les dalles. Le ballon a rendu le manteau, toi le clic. Il n'est plus à la chaîne ! Le crochet du kiosque aime mieux tes épaules. Une chaîne a laissé un cling, dans le tissu jaune.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manteau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sous_texte=le_clic_rend_la_poche; tempo=naturel; sourire=franc; respiration=relâchée</t>
        </is>
      </c>
      <c r="AW66" t="inlineStr">
        <is>
          <t>enfant-f|Le kiosque, le ballon ramène le jaune !
narrateur|Le manteau atterrit près du kiosque, poussé par le ballon.
narrateur|Chouchou l'enfile, deux bras, le clic net.
narrateur|Elle pêche la feuille, et la pose sur les dalles.
papa|Le ballon a rendu le manteau, toi le clic.
enfant-f|Il n'est plus à la chaîne !
maman|Le crochet du kiosque aime mieux tes épaules.
narrateur|Une chaîne a laissé un cling, dans le tissu jaune.</t>
        </is>
      </c>
      <c r="AX66" t="inlineStr">
        <is>
          <t>kiosque</t>
        </is>
      </c>
    </row>
    <row r="67">
      <c r="A67" s="2" t="inlineStr">
        <is>
          <t>CHK_T0001_P0003_T0002_P0001_T0003_P0001_F0001</t>
        </is>
      </c>
      <c r="B67" s="7" t="inlineStr">
        <is>
          <t>passage_fin</t>
        </is>
      </c>
      <c r="C67" s="2" t="inlineStr">
        <is>
          <t>endC1X</t>
        </is>
      </c>
      <c r="D67" s="2" t="inlineStr">
        <is>
          <t>AUT.AFF.002</t>
        </is>
      </c>
      <c r="E67" s="2" t="inlineStr">
        <is>
          <t>Plus tard, une chaîne goutte, très loin du seuil. Tu as entendu le clic, au kiosque ? Le ballon a rendu le manteau, au kiosque. Près du portail, la terre sent le parc, et la pluie. Le manteau jaune retrouve le crochet, un peu lourd. Tes épaules valent mieux que la chaîne. Une chaîne a laissé un cling, dans le tissu jaune.</t>
        </is>
      </c>
      <c r="F67" s="2" t="inlineStr">
        <is>
          <t>&lt;speak&gt;&lt;prosody rate="slow" pitch="-2st"&gt;Plus tard, une chaîne goutte, très loin du seuil. Tu as entendu le clic, au kiosque ? Le ballon a rendu le &lt;emphasis level="moderate"&gt;manteau&lt;/emphasis&gt;, au kiosque. Près du portail, la terre sent le parc, et la pluie. Le manteau jaune retrouve le crochet, un peu lourd. Tes épaules valent mieux que la chaîne. Une chaîne a laissé un cling, dans le tissu jaune.&lt;/prosody&gt;&lt;break time="900ms"/&gt;&lt;/speak&gt;</t>
        </is>
      </c>
      <c r="G67" s="2" t="inlineStr">
        <is>
          <t>&lt;low-pitch&gt;&lt;soft&gt;&lt;slow&gt;Plus tard, une chaîne goutte, très loin du seuil. Tu as entendu le clic, au kiosque ? Le ballon a rendu le &lt;emphasis&gt;manteau&lt;/emphasis&gt;, au kiosque. Près du portail, la terre sent le parc, et la pluie. Le manteau jaune retrouve le crochet, un peu lourd. Tes épaules valent mieux que la chaîne. Une chaîne a laissé un cling, dans le tissu jaune.&lt;/slow&gt;&lt;/soft&gt;&lt;/low-pitch&gt;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manteau</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sous_texte=le_manteau_garde_la_goutte_du_seuil; tempo=posé; sourire=léger; respiration=ample; chemin=311</t>
        </is>
      </c>
      <c r="AW67" t="inlineStr">
        <is>
          <t>narrateur|Plus tard, une chaîne goutte, très loin du seuil.
maman|Tu as entendu le clic, au kiosque ?
enfant-f|Le ballon a rendu le manteau, au kiosque.
narrateur|Près du portail, la terre sent le parc, et la pluie.
narrateur|Le manteau jaune retrouve le crochet, un peu lourd.
papa|Tes épaules valent mieux que la chaîne.
narrateur|Une chaîne a laissé un cling, dans le tissu jaune.</t>
        </is>
      </c>
      <c r="AX67" t="inlineStr">
        <is>
          <t>crochet,gouttiere</t>
        </is>
      </c>
    </row>
    <row r="68">
      <c r="A68" s="2" t="inlineStr">
        <is>
          <t>CHK_T0001_P0003_T0002_P0001_T0003_P0002</t>
        </is>
      </c>
      <c r="B68" s="5" t="inlineStr">
        <is>
          <t>passage</t>
        </is>
      </c>
      <c r="C68" s="2" t="inlineStr">
        <is>
          <t>endC1Y</t>
        </is>
      </c>
      <c r="D68" s="2" t="inlineStr">
        <is>
          <t>AUT.AFF.002</t>
        </is>
      </c>
      <c r="E68" s="2" t="inlineStr">
        <is>
          <t>La grille, le ballon y pousse le manteau ! Le jaune s'accroche aux barreaux, le ballon contre. Chouchou le reprend, deux bras, dos à la grille. Le clic parle, et la feuille quitte la flaque, vers elle. La grille a tenu le jaune, le temps du clic. Je l'ai, et lui aussi ! Les gouttes de la grille n'ont pas pris tes manches. Le ballon a séché, collé à la poche, un instant.</t>
        </is>
      </c>
      <c r="F68" s="2" t="inlineStr">
        <is>
          <t>&lt;speak&gt;&lt;prosody rate="medium" pitch="medium"&gt;La grille, le ballon y pousse le &lt;emphasis level="moderate"&gt;manteau&lt;/emphasis&gt; ! Le jaune s'accroche aux barreaux, le ballon contre. Chouchou le reprend, deux bras, dos à la grille. Le clic parle, et la feuille quitte la flaque, vers elle. La grille a tenu le jaune, le temps du clic. Je l'ai, et lui aussi ! Les gouttes de la grille n'ont pas pris tes manches. Le ballon a séché, collé à la poche, un instant.&lt;/prosody&gt;&lt;break time="560ms"/&gt;&lt;/speak&gt;</t>
        </is>
      </c>
      <c r="G68" s="2" t="inlineStr">
        <is>
          <t>La grille, le ballon y pousse le &lt;emphasis&gt;manteau&lt;/emphasis&gt; ! Le jaune s'accroche aux barreaux, le ballon contre. Chouchou le reprend, deux bras, dos à la grille. Le clic parle, et la feuille quitte la flaque, vers elle. La grille a tenu le jaune, le temps du clic. Je l'ai, et lui aussi ! Les gouttes de la grille n'ont pas pris tes manches. Le ballon a séché, collé à la poche, un instant.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manteau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sous_texte=le_clic_rend_la_poche; tempo=naturel; sourire=franc; respiration=relâchée</t>
        </is>
      </c>
      <c r="AW68" t="inlineStr">
        <is>
          <t>enfant-f|La grille, le ballon y pousse le manteau !
narrateur|Le jaune s'accroche aux barreaux, le ballon contre.
narrateur|Chouchou le reprend, deux bras, dos à la grille.
narrateur|Le clic parle, et la feuille quitte la flaque, vers elle.
papa|La grille a tenu le jaune, le temps du clic.
enfant-f|Je l'ai, et lui aussi !
maman|Les gouttes de la grille n'ont pas pris tes manches.
narrateur|Le ballon a séché, collé à la poche, un instant.</t>
        </is>
      </c>
      <c r="AX68" t="inlineStr">
        <is>
          <t>grille</t>
        </is>
      </c>
    </row>
    <row r="69">
      <c r="A69" s="2" t="inlineStr">
        <is>
          <t>CHK_T0001_P0003_T0002_P0001_T0003_P0002_F0001</t>
        </is>
      </c>
      <c r="B69" s="7" t="inlineStr">
        <is>
          <t>passage_fin</t>
        </is>
      </c>
      <c r="C69" s="2" t="inlineStr">
        <is>
          <t>endC1Y</t>
        </is>
      </c>
      <c r="D69" s="2" t="inlineStr">
        <is>
          <t>AUT.AFF.002</t>
        </is>
      </c>
      <c r="E69" s="2" t="inlineStr">
        <is>
          <t>Plus tard, une chaîne goutte, très loin du seuil. La grille a-t-elle rendu le bateau ? La grille a tenu le jaune, le temps du clic. Près du portail, la terre sent le parc, et la pluie. Le bouton-cloche pèse contre le tissu, comme au départ. La grille a attendu le clic. Le ballon a séché, collé à la poche, sous le crochet.</t>
        </is>
      </c>
      <c r="F69" s="2" t="inlineStr">
        <is>
          <t>&lt;speak&gt;&lt;prosody rate="slow" pitch="-2st"&gt;Plus tard, une chaîne goutte, très loin du seuil. La grille a-t-elle rendu le bateau ? La grille a tenu le jaune, le temps du clic. Près du portail, la terre sent le parc, et la pluie. Le bouton-cloche pèse contre le tissu, comme au départ. La grille a attendu le clic. Le ballon a séché, collé à la poche, sous le crochet.&lt;/prosody&gt;&lt;break time="900ms"/&gt;&lt;/speak&gt;</t>
        </is>
      </c>
      <c r="G69" s="2" t="inlineStr">
        <is>
          <t>&lt;low-pitch&gt;&lt;soft&gt;&lt;slow&gt;Plus tard, une chaîne goutte, très loin du seuil. La grille a-t-elle rendu le bateau ? La grille a tenu le jaune, le temps du clic. Près du portail, la terre sent le parc, et la pluie. Le bouton-cloche pèse contre le tissu, comme au départ. La grille a attendu le clic. Le ballon a séché, collé à la poche, sous le crochet.&lt;/slow&gt;&lt;/soft&gt;&lt;/low-pitch&gt;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sous_texte=le_manteau_garde_la_goutte_du_seuil; tempo=lent; sourire=léger; respiration=ample; chemin=312</t>
        </is>
      </c>
      <c r="AW69" t="inlineStr">
        <is>
          <t>narrateur|Plus tard, une chaîne goutte, très loin du seuil.
maman|La grille a-t-elle rendu le bateau ?
enfant-f|La grille a tenu le jaune, le temps du clic.
narrateur|Près du portail, la terre sent le parc, et la pluie.
narrateur|Le bouton-cloche pèse contre le tissu, comme au départ.
papa|La grille a attendu le clic.
narrateur|Le ballon a séché, collé à la poche, sous le crochet.</t>
        </is>
      </c>
      <c r="AX69" t="inlineStr">
        <is>
          <t>porte,manteau</t>
        </is>
      </c>
    </row>
    <row r="70">
      <c r="A70" s="2" t="inlineStr">
        <is>
          <t>CHK_T0001_P0003_T0002_P0001_T0003_P0003</t>
        </is>
      </c>
      <c r="B70" s="5" t="inlineStr">
        <is>
          <t>passage</t>
        </is>
      </c>
      <c r="C70" s="2" t="inlineStr">
        <is>
          <t>endC1Z</t>
        </is>
      </c>
      <c r="D70" s="2" t="inlineStr">
        <is>
          <t>AUT.AFF.002</t>
        </is>
      </c>
      <c r="E70" s="2" t="inlineStr">
        <is>
          <t>Le banc, le ballon garde le manteau ! Chouchou pose le jaune, le ballon dessus, et s'assoit. Elle enfile les deux manches, le bois sous elle. Le clic parle, et la feuille revient de la flaque. Le ballon a pesé, toi tu as fermé. Il n'a pas volé, le manteau ! Le banc des capuchons a fait son travail. Le capuchon sent le vent des balançoires, plat.</t>
        </is>
      </c>
      <c r="F70" s="2" t="inlineStr">
        <is>
          <t>&lt;speak&gt;&lt;prosody rate="medium" pitch="medium"&gt;Le banc, le ballon garde le &lt;emphasis level="moderate"&gt;manteau&lt;/emphasis&gt; ! Chouchou pose le jaune, le ballon dessus, et s'assoit. Elle enfile les deux manches, le bois sous elle. Le clic parle, et la feuille revient de la flaque. Le ballon a pesé, toi tu as fermé. Il n'a pas volé, le manteau ! Le banc des capuchons a fait son travail. Le capuchon sent le vent des balançoires, plat.&lt;/prosody&gt;&lt;break time="560ms"/&gt;&lt;/speak&gt;</t>
        </is>
      </c>
      <c r="G70" s="2" t="inlineStr">
        <is>
          <t>Le banc, le ballon garde le &lt;emphasis&gt;manteau&lt;/emphasis&gt; ! Chouchou pose le jaune, le ballon dessus, et s'assoit. Elle enfile les deux manches, le bois sous elle. Le clic parle, et la feuille revient de la flaque. Le ballon a pesé, toi tu as fermé. Il n'a pas volé, le manteau ! Le banc des capuchons a fait son travail. Le capuchon sent le vent des balançoires, plat.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manteau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sous_texte=le_clic_rend_la_poche; tempo=naturel; sourire=franc; respiration=relâchée</t>
        </is>
      </c>
      <c r="AW70" t="inlineStr">
        <is>
          <t>enfant-f|Le banc, le ballon garde le manteau !
narrateur|Chouchou pose le jaune, le ballon dessus, et s'assoit.
narrateur|Elle enfile les deux manches, le bois sous elle.
narrateur|Le clic parle, et la feuille revient de la flaque.
papa|Le ballon a pesé, toi tu as fermé.
enfant-f|Il n'a pas volé, le manteau !
maman|Le banc des capuchons a fait son travail.
narrateur|Le capuchon sent le vent des balançoires, plat.</t>
        </is>
      </c>
      <c r="AX70" t="inlineStr">
        <is>
          <t>banc</t>
        </is>
      </c>
    </row>
    <row r="71">
      <c r="A71" s="2" t="inlineStr">
        <is>
          <t>CHK_T0001_P0003_T0002_P0001_T0003_P0003_F0001</t>
        </is>
      </c>
      <c r="B71" s="7" t="inlineStr">
        <is>
          <t>passage_fin</t>
        </is>
      </c>
      <c r="C71" s="2" t="inlineStr">
        <is>
          <t>endC1Z</t>
        </is>
      </c>
      <c r="D71" s="2" t="inlineStr">
        <is>
          <t>AUT.AFF.002</t>
        </is>
      </c>
      <c r="E71" s="2" t="inlineStr">
        <is>
          <t>Plus tard, une chaîne goutte, très loin du seuil. Le banc t'a aidée, pour le bouton ? Le ballon a pesé, et je n'ai pas volé. Près du portail, la terre sent le parc, et la pluie. La gouttière du chemin fait tic, tout près du portail. Le ballon a pesé, juste assez. Le capuchon sent le vent des balançoires, plat.</t>
        </is>
      </c>
      <c r="F71" s="2" t="inlineStr">
        <is>
          <t>&lt;speak&gt;&lt;prosody rate="slow" pitch="-2st"&gt;Plus tard, une chaîne goutte, très loin du seuil. Le banc t'a aidée, pour le bouton ? Le ballon a pesé, et je n'ai pas volé. Près du portail, la terre sent le parc, et la pluie. La gouttière du chemin fait tic, tout près du portail. Le ballon a pesé, juste assez. Le capuchon sent le vent des balançoires, plat.&lt;/prosody&gt;&lt;break time="900ms"/&gt;&lt;/speak&gt;</t>
        </is>
      </c>
      <c r="G71" s="2" t="inlineStr">
        <is>
          <t>&lt;low-pitch&gt;&lt;soft&gt;&lt;slow&gt;Plus tard, une chaîne goutte, très loin du seuil. Le banc t'a aidée, pour le bouton ? Le ballon a pesé, et je n'ai pas volé. Près du portail, la terre sent le parc, et la pluie. La gouttière du chemin fait tic, tout près du portail. Le ballon a pesé, juste assez. Le capuchon sent le vent des balançoires, plat.&lt;/slow&gt;&lt;/soft&gt;&lt;/low-pitch&gt;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sous_texte=le_manteau_garde_la_goutte_du_seuil; tempo=ample; sourire=léger; respiration=ample; chemin=313</t>
        </is>
      </c>
      <c r="AW71" t="inlineStr">
        <is>
          <t>narrateur|Plus tard, une chaîne goutte, très loin du seuil.
maman|Le banc t'a aidée, pour le bouton ?
enfant-f|Le ballon a pesé, et je n'ai pas volé.
narrateur|Près du portail, la terre sent le parc, et la pluie.
narrateur|La gouttière du chemin fait tic, tout près du portail.
papa|Le ballon a pesé, juste assez.
narrateur|Le capuchon sent le vent des balançoires, plat.</t>
        </is>
      </c>
      <c r="AX71" t="inlineStr">
        <is>
          <t>flaque,capuchon</t>
        </is>
      </c>
    </row>
    <row r="72">
      <c r="A72" s="2" t="inlineStr">
        <is>
          <t>CHK_T0001_P0003_T0002_P0002</t>
        </is>
      </c>
      <c r="B72" s="5" t="inlineStr">
        <is>
          <t>passage</t>
        </is>
      </c>
      <c r="C72" s="2" t="inlineStr">
        <is>
          <t>brC2</t>
        </is>
      </c>
      <c r="D72" s="2" t="inlineStr">
        <is>
          <t>AUT.AFF.002</t>
        </is>
      </c>
      <c r="E72" s="2" t="inlineStr">
        <is>
          <t>Aux balançoires, le manteau pend, trop loin. Chouchou plonge le seau dans la flaque. Je la pêche, ma feuille ! L'eau monte, et la feuille colle au fond. Le seau est lourd, et elle ne voit rien. Elle s'est cachée contre le métal. Comme sous le capuchon, au matin. Le seau a tout bu ! Chouchou penche, trop vite, une vague part. Un éclat jaune reste, collé à l'anse. On porte le seau, et on remet le manteau. Il me faut un endroit, pour le clic.</t>
        </is>
      </c>
      <c r="F72" s="2" t="inlineStr">
        <is>
          <t>&lt;speak&gt;&lt;prosody rate="medium" pitch="-2st"&gt;Aux balançoires, le manteau pend, trop loin. Chouchou plonge le &lt;emphasis level="moderate"&gt;seau&lt;/emphasis&gt; dans la flaque. Je la pêche, ma feuille ! L'eau monte, et la feuille colle au fond. Le seau est lourd, et elle ne voit rien. Elle s'est cachée contre le métal. Comme sous le capuchon, au matin. Le seau a tout bu ! Chouchou penche, trop vite, une vague part. Un éclat jaune reste, collé à l'anse. On porte le seau, et on remet le manteau. Il me faut un endroit, pour le clic.&lt;/prosody&gt;&lt;break time="520ms"/&gt;&lt;/speak&gt;</t>
        </is>
      </c>
      <c r="G72" s="2" t="inlineStr">
        <is>
          <t>&lt;low-pitch&gt;Aux balançoires, le manteau pend, trop loin. Chouchou plonge le &lt;emphasis&gt;seau&lt;/emphasis&gt; dans la flaque. Je la pêche, ma feuille ! L'eau monte, et la feuille colle au fond. Le seau est lourd, et elle ne voit rien. Elle s'est cachée contre le métal. Comme sous le capuchon, au matin. Le seau a tout bu ! Chouchou penche, trop vite, une vague part. Un éclat jaune reste, collé à l'anse. On porte le seau, et on remet le manteau. Il me faut un endroit, pour le clic.&lt;/low-pitch&gt;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sous_texte=le_bouton_reste_muet; tempo=resserré; sourire=aucun; respiration=retenue</t>
        </is>
      </c>
      <c r="AW72" t="inlineStr">
        <is>
          <t>narrateur|Aux balançoires, le manteau pend, trop loin.
narrateur|Chouchou plonge le seau dans la flaque.
enfant-f|Je la pêche, ma feuille !
narrateur|L'eau monte, et la feuille colle au fond.
narrateur|Le seau est lourd, et elle ne voit rien.
maman|Elle s'est cachée contre le métal.
papa|Comme sous le capuchon, au matin.
enfant-f|Le seau a tout bu !
narrateur|Chouchou penche, trop vite, une vague part.
narrateur|Un éclat jaune reste, collé à l'anse.
maman|On porte le seau, et on remet le manteau.
enfant-f|Il me faut un endroit, pour le clic.</t>
        </is>
      </c>
      <c r="AX72" t="inlineStr">
        <is>
          <t>seau</t>
        </is>
      </c>
    </row>
    <row r="73">
      <c r="A73" s="2" t="inlineStr">
        <is>
          <t>CHK_T0001_P0003_T0002_P0002_T0003_P0000</t>
        </is>
      </c>
      <c r="B73" s="4" t="inlineStr">
        <is>
          <t>transition_question</t>
        </is>
      </c>
      <c r="C73" s="2" t="inlineStr">
        <is>
          <t>ch3C2</t>
        </is>
      </c>
      <c r="D73" s="2" t="inlineStr">
        <is>
          <t>AUT.AFF.002</t>
        </is>
      </c>
      <c r="E73" s="2" t="inlineStr">
        <is>
          <t>Le seau est lourd, et le manteau attend. Le kiosque, la grille, ou le banc. Où vas-tu fermer le bouton-cloche ?</t>
        </is>
      </c>
      <c r="F73" s="2" t="inlineStr">
        <is>
          <t>&lt;speak&gt;&lt;prosody rate="slow" pitch="medium"&gt;Le seau est lourd, et le manteau attend. Le kiosque, la grille, ou le banc. Où vas-tu fermer le bouton-cloche ?&lt;/prosody&gt;&lt;break time="900ms"/&gt;&lt;/speak&gt;</t>
        </is>
      </c>
      <c r="G73" s="2" t="inlineStr">
        <is>
          <t>&lt;slow&gt;Le seau est lourd, et le manteau attend. Le kiosque, la grille, ou le banc. Où vas-tu fermer le bouton-cloche ?&lt;/slow&gt; [long-pause]</t>
        </is>
      </c>
      <c r="H73" s="2" t="inlineStr"/>
      <c r="I73" s="2" t="inlineStr"/>
      <c r="J73" s="2" t="inlineStr">
        <is>
          <t>Oui, c'est la bonne réponse.</t>
        </is>
      </c>
      <c r="K73" s="2" t="inlineStr">
        <is>
          <t>Tu étais presque.</t>
        </is>
      </c>
      <c r="L73" s="2" t="inlineStr"/>
      <c r="M73" s="2" t="inlineStr">
        <is>
          <t>le kiosque</t>
        </is>
      </c>
      <c r="N73" s="2" t="inlineStr">
        <is>
          <t>CHK_T0001_P0003_T0002_P0002_T0003_P0001</t>
        </is>
      </c>
      <c r="O73" s="2" t="inlineStr">
        <is>
          <t>la grille</t>
        </is>
      </c>
      <c r="P73" s="2" t="inlineStr">
        <is>
          <t>CHK_T0001_P0003_T0002_P0002_T0003_P0002</t>
        </is>
      </c>
      <c r="Q73" s="2" t="inlineStr">
        <is>
          <t>le banc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prendre</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seau est lourd, et le manteau attend.
narrateur|Le kiosque, la grille, ou le banc.
papa|Où vas-tu fermer le bouton-cloche ?</t>
        </is>
      </c>
    </row>
    <row r="74">
      <c r="A74" s="2" t="inlineStr">
        <is>
          <t>CHK_T0001_P0003_T0002_P0002_T0003_P0001</t>
        </is>
      </c>
      <c r="B74" s="5" t="inlineStr">
        <is>
          <t>passage</t>
        </is>
      </c>
      <c r="C74" s="2" t="inlineStr">
        <is>
          <t>endC2X</t>
        </is>
      </c>
      <c r="D74" s="2" t="inlineStr">
        <is>
          <t>AUT.AFF.002</t>
        </is>
      </c>
      <c r="E74" s="2" t="inlineStr">
        <is>
          <t>Le kiosque, le seau porte la flaque ! Chouchou marche, le seau lourd, jusqu'au kiosque. Elle enfile le manteau, clic, puis penche l'anse. La feuille glisse sur les dalles, au pied du kiosque. Tu as porté l'eau, et tes deux bras. Le seau était lourd, le clic était léger ! Le kiosque a reçu la flaque, pas tes épaules. L'eau du seau a fait un rond, sous le bateau-feuille.</t>
        </is>
      </c>
      <c r="F74" s="2" t="inlineStr">
        <is>
          <t>&lt;speak&gt;&lt;prosody rate="medium" pitch="medium"&gt;Le kiosque, le seau porte la flaque ! Chouchou marche, le seau lourd, jusqu'au kiosque. Elle enfile le &lt;emphasis level="moderate"&gt;manteau&lt;/emphasis&gt;, clic, puis penche l'anse. La feuille glisse sur les dalles, au pied du kiosque. Tu as porté l'eau, et tes deux bras. Le seau était lourd, le clic était léger ! Le kiosque a reçu la flaque, pas tes épaules. L'eau du seau a fait un rond, sous le bateau-feuille.&lt;/prosody&gt;&lt;break time="560ms"/&gt;&lt;/speak&gt;</t>
        </is>
      </c>
      <c r="G74" s="2" t="inlineStr">
        <is>
          <t>Le kiosque, le seau porte la flaque ! Chouchou marche, le seau lourd, jusqu'au kiosque. Elle enfile le &lt;emphasis&gt;manteau&lt;/emphasis&gt;, clic, puis penche l'anse. La feuille glisse sur les dalles, au pied du kiosque. Tu as porté l'eau, et tes deux bras. Le seau était lourd, le clic était léger ! Le kiosque a reçu la flaque, pas tes épaules. L'eau du seau a fait un rond, sous le bateau-feuille.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manteau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sous_texte=le_clic_rend_la_poche; tempo=naturel; sourire=franc; respiration=relâchée</t>
        </is>
      </c>
      <c r="AW74" t="inlineStr">
        <is>
          <t>enfant-f|Le kiosque, le seau porte la flaque !
narrateur|Chouchou marche, le seau lourd, jusqu'au kiosque.
narrateur|Elle enfile le manteau, clic, puis penche l'anse.
narrateur|La feuille glisse sur les dalles, au pied du kiosque.
papa|Tu as porté l'eau, et tes deux bras.
enfant-f|Le seau était lourd, le clic était léger !
maman|Le kiosque a reçu la flaque, pas tes épaules.
narrateur|L'eau du seau a fait un rond, sous le bateau-feuille.</t>
        </is>
      </c>
      <c r="AX74" t="inlineStr">
        <is>
          <t>kiosque</t>
        </is>
      </c>
    </row>
    <row r="75">
      <c r="A75" s="2" t="inlineStr">
        <is>
          <t>CHK_T0001_P0003_T0002_P0002_T0003_P0001_F0001</t>
        </is>
      </c>
      <c r="B75" s="7" t="inlineStr">
        <is>
          <t>passage_fin</t>
        </is>
      </c>
      <c r="C75" s="2" t="inlineStr">
        <is>
          <t>endC2X</t>
        </is>
      </c>
      <c r="D75" s="2" t="inlineStr">
        <is>
          <t>AUT.AFF.002</t>
        </is>
      </c>
      <c r="E75" s="2" t="inlineStr">
        <is>
          <t>Plus tard, une chaîne goutte, très loin du seuil. Tu as entendu le clic, au kiosque ? J'ai porté le seau, et mes deux bras. Près du portail, la terre sent le parc, et la pluie. Le manteau jaune retrouve le crochet, un peu lourd. Tu as porté l'eau, et le bouton. L'eau du seau a fait un rond, sous le bateau-feuille.</t>
        </is>
      </c>
      <c r="F75" s="2" t="inlineStr">
        <is>
          <t>&lt;speak&gt;&lt;prosody rate="slow" pitch="-2st"&gt;Plus tard, une chaîne goutte, très loin du seuil. Tu as entendu le clic, au kiosque ? J'ai porté le seau, et mes deux bras. Près du portail, la terre sent le parc, et la pluie. Le &lt;emphasis level="moderate"&gt;manteau&lt;/emphasis&gt; jaune retrouve le crochet, un peu lourd. Tu as porté l'eau, et le bouton. L'eau du seau a fait un rond, sous le bateau-feuille.&lt;/prosody&gt;&lt;break time="900ms"/&gt;&lt;/speak&gt;</t>
        </is>
      </c>
      <c r="G75" s="2" t="inlineStr">
        <is>
          <t>&lt;low-pitch&gt;&lt;soft&gt;&lt;slow&gt;Plus tard, une chaîne goutte, très loin du seuil. Tu as entendu le clic, au kiosque ? J'ai porté le seau, et mes deux bras. Près du portail, la terre sent le parc, et la pluie. Le &lt;emphasis&gt;manteau&lt;/emphasis&gt; jaune retrouve le crochet, un peu lourd. Tu as porté l'eau, et le bouton. L'eau du seau a fait un rond, sous le bateau-feuille.&lt;/slow&gt;&lt;/soft&gt;&lt;/low-pitch&gt;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manteau</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sous_texte=le_manteau_garde_la_goutte_du_seuil; tempo=posé; sourire=léger; respiration=ample; chemin=321</t>
        </is>
      </c>
      <c r="AW75" t="inlineStr">
        <is>
          <t>narrateur|Plus tard, une chaîne goutte, très loin du seuil.
maman|Tu as entendu le clic, au kiosque ?
enfant-f|J'ai porté le seau, et mes deux bras.
narrateur|Près du portail, la terre sent le parc, et la pluie.
narrateur|Le manteau jaune retrouve le crochet, un peu lourd.
papa|Tu as porté l'eau, et le bouton.
narrateur|L'eau du seau a fait un rond, sous le bateau-feuille.</t>
        </is>
      </c>
      <c r="AX75" t="inlineStr">
        <is>
          <t>crochet,gouttiere</t>
        </is>
      </c>
    </row>
    <row r="76">
      <c r="A76" s="2" t="inlineStr">
        <is>
          <t>CHK_T0001_P0003_T0002_P0002_T0003_P0002</t>
        </is>
      </c>
      <c r="B76" s="5" t="inlineStr">
        <is>
          <t>passage</t>
        </is>
      </c>
      <c r="C76" s="2" t="inlineStr">
        <is>
          <t>endC2Y</t>
        </is>
      </c>
      <c r="D76" s="2" t="inlineStr">
        <is>
          <t>AUT.AFF.002</t>
        </is>
      </c>
      <c r="E76" s="2" t="inlineStr">
        <is>
          <t>La grille, je verse, et je ferme ! Chouchou verse près des barreaux, et la feuille apparaît. Elle remet le jaune, le clic contre la grille des gouttes. Le bateau part, de l'autre côté du fer. Tu as versé, puis tu as fermé. Je n'ai pas versé sur moi ! La grille a bu, et toi tu es sèche. La grille goutte, loin, et le clic dort, fermé.</t>
        </is>
      </c>
      <c r="F76" s="2" t="inlineStr">
        <is>
          <t>&lt;speak&gt;&lt;prosody rate="medium" pitch="medium"&gt;La grille, je verse, et je ferme ! Chouchou verse près des barreaux, et la feuille apparaît. Elle remet le jaune, le clic contre la grille des gouttes. Le bateau part, de l'autre côté du fer. Tu as versé, puis tu as fermé. Je n'ai pas versé sur moi ! La grille a bu, et toi tu es sèche. La grille goutte, loin, et le clic dort, fermé.&lt;/prosody&gt;&lt;break time="560ms"/&gt;&lt;/speak&gt;</t>
        </is>
      </c>
      <c r="G76" s="2" t="inlineStr">
        <is>
          <t>La grille, je verse, et je ferme ! Chouchou verse près des barreaux, et la feuille apparaît. Elle remet le jaune, le clic contre la grille des gouttes. Le bateau part, de l'autre côté du fer. Tu as versé, puis tu as fermé. Je n'ai pas versé sur moi ! La grille a bu, et toi tu es sèche. La grille goutte, loin, et le clic dort, fermé.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manteau</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sous_texte=le_clic_rend_la_poche; tempo=naturel; sourire=franc; respiration=relâchée</t>
        </is>
      </c>
      <c r="AW76" t="inlineStr">
        <is>
          <t>enfant-f|La grille, je verse, et je ferme !
narrateur|Chouchou verse près des barreaux, et la feuille apparaît.
narrateur|Elle remet le jaune, le clic contre la grille des gouttes.
narrateur|Le bateau part, de l'autre côté du fer.
papa|Tu as versé, puis tu as fermé.
enfant-f|Je n'ai pas versé sur moi !
maman|La grille a bu, et toi tu es sèche.
narrateur|La grille goutte, loin, et le clic dort, fermé.</t>
        </is>
      </c>
      <c r="AX76" t="inlineStr">
        <is>
          <t>grille</t>
        </is>
      </c>
    </row>
    <row r="77">
      <c r="A77" s="2" t="inlineStr">
        <is>
          <t>CHK_T0001_P0003_T0002_P0002_T0003_P0002_F0001</t>
        </is>
      </c>
      <c r="B77" s="7" t="inlineStr">
        <is>
          <t>passage_fin</t>
        </is>
      </c>
      <c r="C77" s="2" t="inlineStr">
        <is>
          <t>endC2Y</t>
        </is>
      </c>
      <c r="D77" s="2" t="inlineStr">
        <is>
          <t>AUT.AFF.002</t>
        </is>
      </c>
      <c r="E77" s="2" t="inlineStr">
        <is>
          <t>Plus tard, une chaîne goutte, très loin du seuil. La grille a-t-elle rendu le bateau ? J'ai versé, puis j'ai fermé, à la grille. Près du portail, la terre sent le parc, et la pluie. Le bouton-cloche pèse contre le tissu, comme au départ. Verser, puis fermer, ça tient. La grille goutte, loin, et le clic dort, fermé.</t>
        </is>
      </c>
      <c r="F77" s="2" t="inlineStr">
        <is>
          <t>&lt;speak&gt;&lt;prosody rate="slow" pitch="-2st"&gt;Plus tard, une chaîne goutte, très loin du seuil. La grille a-t-elle rendu le bateau ? J'ai versé, puis j'ai fermé, à la grille. Près du portail, la terre sent le parc, et la pluie. Le bouton-cloche pèse contre le tissu, comme au départ. Verser, puis fermer, ça tient. La grille goutte, loin, et le clic dort, fermé.&lt;/prosody&gt;&lt;break time="900ms"/&gt;&lt;/speak&gt;</t>
        </is>
      </c>
      <c r="G77" s="2" t="inlineStr">
        <is>
          <t>&lt;low-pitch&gt;&lt;soft&gt;&lt;slow&gt;Plus tard, une chaîne goutte, très loin du seuil. La grille a-t-elle rendu le bateau ? J'ai versé, puis j'ai fermé, à la grille. Près du portail, la terre sent le parc, et la pluie. Le bouton-cloche pèse contre le tissu, comme au départ. Verser, puis fermer, ça tient. La grille goutte, loin, et le clic dort, fermé.&lt;/slow&gt;&lt;/soft&gt;&lt;/low-pitch&gt;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sous_texte=le_manteau_garde_la_goutte_du_seuil; tempo=lent; sourire=léger; respiration=ample; chemin=322</t>
        </is>
      </c>
      <c r="AW77" t="inlineStr">
        <is>
          <t>narrateur|Plus tard, une chaîne goutte, très loin du seuil.
maman|La grille a-t-elle rendu le bateau ?
enfant-f|J'ai versé, puis j'ai fermé, à la grille.
narrateur|Près du portail, la terre sent le parc, et la pluie.
narrateur|Le bouton-cloche pèse contre le tissu, comme au départ.
papa|Verser, puis fermer, ça tient.
narrateur|La grille goutte, loin, et le clic dort, fermé.</t>
        </is>
      </c>
      <c r="AX77" t="inlineStr">
        <is>
          <t>porte,manteau</t>
        </is>
      </c>
    </row>
    <row r="78">
      <c r="A78" s="2" t="inlineStr">
        <is>
          <t>CHK_T0001_P0003_T0002_P0002_T0003_P0003</t>
        </is>
      </c>
      <c r="B78" s="5" t="inlineStr">
        <is>
          <t>passage</t>
        </is>
      </c>
      <c r="C78" s="2" t="inlineStr">
        <is>
          <t>endC2Z</t>
        </is>
      </c>
      <c r="D78" s="2" t="inlineStr">
        <is>
          <t>AUT.AFF.002</t>
        </is>
      </c>
      <c r="E78" s="2" t="inlineStr">
        <is>
          <t>Le banc, le seau s'y pose, et moi aussi ! Chouchou s'assoit, vide le seau, grain d'eau par grain. Elle enfile le manteau, le clic net, le bois sous elle. La feuille part du banc, vers le port des dalles. L'anse était froide, tes manches sont chaudes. J'ai vidé, puis j'ai fermé ! Le banc a tenu le seau, et toi. Une anse froide a touché le banc, puis le tissu.</t>
        </is>
      </c>
      <c r="F78" s="2" t="inlineStr">
        <is>
          <t>&lt;speak&gt;&lt;prosody rate="medium" pitch="medium"&gt;Le banc, le seau s'y pose, et moi aussi ! Chouchou s'assoit, vide le seau, grain d'eau par grain. Elle enfile le &lt;emphasis level="moderate"&gt;manteau&lt;/emphasis&gt;, le clic net, le bois sous elle. La feuille part du banc, vers le port des dalles. L'anse était froide, tes manches sont chaudes. J'ai vidé, puis j'ai fermé ! Le banc a tenu le seau, et toi. Une anse froide a touché le banc, puis le tissu.&lt;/prosody&gt;&lt;break time="560ms"/&gt;&lt;/speak&gt;</t>
        </is>
      </c>
      <c r="G78" s="2" t="inlineStr">
        <is>
          <t>Le banc, le seau s'y pose, et moi aussi ! Chouchou s'assoit, vide le seau, grain d'eau par grain. Elle enfile le &lt;emphasis&gt;manteau&lt;/emphasis&gt;, le clic net, le bois sous elle. La feuille part du banc, vers le port des dalles. L'anse était froide, tes manches sont chaudes. J'ai vidé, puis j'ai fermé ! Le banc a tenu le seau, et toi. Une anse froide a touché le banc, puis le tissu.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manteau</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sous_texte=le_clic_rend_la_poche; tempo=naturel; sourire=franc; respiration=relâchée</t>
        </is>
      </c>
      <c r="AW78" t="inlineStr">
        <is>
          <t>enfant-f|Le banc, le seau s'y pose, et moi aussi !
narrateur|Chouchou s'assoit, vide le seau, grain d'eau par grain.
narrateur|Elle enfile le manteau, le clic net, le bois sous elle.
narrateur|La feuille part du banc, vers le port des dalles.
papa|L'anse était froide, tes manches sont chaudes.
enfant-f|J'ai vidé, puis j'ai fermé !
maman|Le banc a tenu le seau, et toi.
narrateur|Une anse froide a touché le banc, puis le tissu.</t>
        </is>
      </c>
      <c r="AX78" t="inlineStr">
        <is>
          <t>banc</t>
        </is>
      </c>
    </row>
    <row r="79">
      <c r="A79" s="2" t="inlineStr">
        <is>
          <t>CHK_T0001_P0003_T0002_P0002_T0003_P0003_F0001</t>
        </is>
      </c>
      <c r="B79" s="7" t="inlineStr">
        <is>
          <t>passage_fin</t>
        </is>
      </c>
      <c r="C79" s="2" t="inlineStr">
        <is>
          <t>endC2Z</t>
        </is>
      </c>
      <c r="D79" s="2" t="inlineStr">
        <is>
          <t>AUT.AFF.002</t>
        </is>
      </c>
      <c r="E79" s="2" t="inlineStr">
        <is>
          <t>Plus tard, une chaîne goutte, très loin du seuil. Le banc t'a aidée, pour le bouton ? J'ai vidé, puis j'ai fermé, sur le banc. Près du portail, la terre sent le parc, et la pluie. La gouttière du chemin fait tic, tout près du portail. L'anse était froide, pas toi. Une anse froide a touché le banc, puis le crochet.</t>
        </is>
      </c>
      <c r="F79" s="2" t="inlineStr">
        <is>
          <t>&lt;speak&gt;&lt;prosody rate="slow" pitch="-2st"&gt;Plus tard, une chaîne goutte, très loin du seuil. Le banc t'a aidée, pour le bouton ? J'ai vidé, puis j'ai fermé, sur le banc. Près du portail, la terre sent le parc, et la pluie. La gouttière du chemin fait tic, tout près du portail. L'anse était froide, pas toi. Une anse froide a touché le banc, puis le crochet.&lt;/prosody&gt;&lt;break time="900ms"/&gt;&lt;/speak&gt;</t>
        </is>
      </c>
      <c r="G79" s="2" t="inlineStr">
        <is>
          <t>&lt;low-pitch&gt;&lt;soft&gt;&lt;slow&gt;Plus tard, une chaîne goutte, très loin du seuil. Le banc t'a aidée, pour le bouton ? J'ai vidé, puis j'ai fermé, sur le banc. Près du portail, la terre sent le parc, et la pluie. La gouttière du chemin fait tic, tout près du portail. L'anse était froide, pas toi. Une anse froide a touché le banc, puis le crochet.&lt;/slow&gt;&lt;/soft&gt;&lt;/low-pitch&gt;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sous_texte=le_manteau_garde_la_goutte_du_seuil; tempo=ample; sourire=léger; respiration=ample; chemin=323</t>
        </is>
      </c>
      <c r="AW79" t="inlineStr">
        <is>
          <t>narrateur|Plus tard, une chaîne goutte, très loin du seuil.
maman|Le banc t'a aidée, pour le bouton ?
enfant-f|J'ai vidé, puis j'ai fermé, sur le banc.
narrateur|Près du portail, la terre sent le parc, et la pluie.
narrateur|La gouttière du chemin fait tic, tout près du portail.
papa|L'anse était froide, pas toi.
narrateur|Une anse froide a touché le banc, puis le crochet.</t>
        </is>
      </c>
      <c r="AX79" t="inlineStr">
        <is>
          <t>flaque,capuchon</t>
        </is>
      </c>
    </row>
    <row r="80">
      <c r="A80" s="2" t="inlineStr">
        <is>
          <t>CHK_T0001_P0003_T0002_P0003</t>
        </is>
      </c>
      <c r="B80" s="5" t="inlineStr">
        <is>
          <t>passage</t>
        </is>
      </c>
      <c r="C80" s="2" t="inlineStr">
        <is>
          <t>brC3</t>
        </is>
      </c>
      <c r="D80" s="2" t="inlineStr">
        <is>
          <t>AUT.AFF.002</t>
        </is>
      </c>
      <c r="E80" s="2" t="inlineStr">
        <is>
          <t>Aux balançoires, le manteau pend, trop loin. Chouchou tend le doudou, vers la flaque. Bois l'eau, et garde la feuille ! Le doudou s'imbibe, et la feuille rentre dans un pli. L'oreille devient lourde, trop froide. Il a bu la flaque, et le bateau. Un fil brille, comme au seuil. Il est trop lourd, je le lâche ! Chouchou serre le doudou, les bras tremblants. Un pli jaune s'ouvre, puis se referme. On presse le doudou, et on boutonne. Il me faut un endroit, pour le clic.</t>
        </is>
      </c>
      <c r="F80" s="2" t="inlineStr">
        <is>
          <t>&lt;speak&gt;&lt;prosody rate="medium" pitch="-2st"&gt;Aux balançoires, le manteau pend, trop loin. Chouchou tend le &lt;emphasis level="moderate"&gt;doudou&lt;/emphasis&gt;, vers la flaque. Bois l'eau, et garde la feuille ! Le doudou s'imbibe, et la feuille rentre dans un pli. L'oreille devient lourde, trop froide. Il a bu la flaque, et le bateau. Un fil brille, comme au seuil. Il est trop lourd, je le lâche ! Chouchou serre le doudou, les bras tremblants. Un pli jaune s'ouvre, puis se referme. On presse le doudou, et on boutonne. Il me faut un endroit, pour le clic.&lt;/prosody&gt;&lt;break time="520ms"/&gt;&lt;/speak&gt;</t>
        </is>
      </c>
      <c r="G80" s="2" t="inlineStr">
        <is>
          <t>&lt;low-pitch&gt;Aux balançoires, le manteau pend, trop loin. Chouchou tend le &lt;emphasis&gt;doudou&lt;/emphasis&gt;, vers la flaque. Bois l'eau, et garde la feuille ! Le doudou s'imbibe, et la feuille rentre dans un pli. L'oreille devient lourde, trop froide. Il a bu la flaque, et le bateau. Un fil brille, comme au seuil. Il est trop lourd, je le lâche ! Chouchou serre le doudou, les bras tremblants. Un pli jaune s'ouvre, puis se referme. On presse le doudou, et on boutonne. Il me faut un endroit, pour le clic.&lt;/low-pitch&gt;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sous_texte=le_bouton_reste_muet; tempo=resserré; sourire=aucun; respiration=retenue</t>
        </is>
      </c>
      <c r="AW80" t="inlineStr">
        <is>
          <t>narrateur|Aux balançoires, le manteau pend, trop loin.
narrateur|Chouchou tend le doudou, vers la flaque.
enfant-f|Bois l'eau, et garde la feuille !
narrateur|Le doudou s'imbibe, et la feuille rentre dans un pli.
narrateur|L'oreille devient lourde, trop froide.
papa|Il a bu la flaque, et le bateau.
maman|Un fil brille, comme au seuil.
enfant-f|Il est trop lourd, je le lâche !
narrateur|Chouchou serre le doudou, les bras tremblants.
narrateur|Un pli jaune s'ouvre, puis se referme.
papa|On presse le doudou, et on boutonne.
enfant-f|Il me faut un endroit, pour le clic.</t>
        </is>
      </c>
      <c r="AX80" t="inlineStr">
        <is>
          <t>doudou</t>
        </is>
      </c>
    </row>
    <row r="81">
      <c r="A81" s="2" t="inlineStr">
        <is>
          <t>CHK_T0001_P0003_T0002_P0003_T0003_P0000</t>
        </is>
      </c>
      <c r="B81" s="4" t="inlineStr">
        <is>
          <t>transition_question</t>
        </is>
      </c>
      <c r="C81" s="2" t="inlineStr">
        <is>
          <t>ch3C3</t>
        </is>
      </c>
      <c r="D81" s="2" t="inlineStr">
        <is>
          <t>AUT.AFF.002</t>
        </is>
      </c>
      <c r="E81" s="2" t="inlineStr">
        <is>
          <t>Le doudou est mouillé, et le manteau attend. Le kiosque, la grille, ou le banc. Où vas-tu fermer le bouton-cloche ?</t>
        </is>
      </c>
      <c r="F81" s="2" t="inlineStr">
        <is>
          <t>&lt;speak&gt;&lt;prosody rate="slow" pitch="medium"&gt;Le doudou est mouillé, et le manteau attend. Le kiosque, la grille, ou le banc. Où vas-tu fermer le bouton-cloche ?&lt;/prosody&gt;&lt;break time="900ms"/&gt;&lt;/speak&gt;</t>
        </is>
      </c>
      <c r="G81" s="2" t="inlineStr">
        <is>
          <t>&lt;slow&gt;Le doudou est mouillé, et le manteau attend. Le kiosque, la grille, ou le banc. Où vas-tu fermer le bouton-cloche ?&lt;/slow&gt; [long-pause]</t>
        </is>
      </c>
      <c r="H81" s="2" t="inlineStr"/>
      <c r="I81" s="2" t="inlineStr"/>
      <c r="J81" s="2" t="inlineStr">
        <is>
          <t>Oui, c'est la bonne réponse.</t>
        </is>
      </c>
      <c r="K81" s="2" t="inlineStr">
        <is>
          <t>Tu étais presque.</t>
        </is>
      </c>
      <c r="L81" s="2" t="inlineStr"/>
      <c r="M81" s="2" t="inlineStr">
        <is>
          <t>le kiosque</t>
        </is>
      </c>
      <c r="N81" s="2" t="inlineStr">
        <is>
          <t>CHK_T0001_P0003_T0002_P0003_T0003_P0001</t>
        </is>
      </c>
      <c r="O81" s="2" t="inlineStr">
        <is>
          <t>la grille</t>
        </is>
      </c>
      <c r="P81" s="2" t="inlineStr">
        <is>
          <t>CHK_T0001_P0003_T0002_P0003_T0003_P0002</t>
        </is>
      </c>
      <c r="Q81" s="2" t="inlineStr">
        <is>
          <t>le banc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prendre</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 doudou est mouillé, et le manteau attend.
narrateur|Le kiosque, la grille, ou le banc.
maman|Où vas-tu fermer le bouton-cloche ?</t>
        </is>
      </c>
    </row>
    <row r="82">
      <c r="A82" s="2" t="inlineStr">
        <is>
          <t>CHK_T0001_P0003_T0002_P0003_T0003_P0001</t>
        </is>
      </c>
      <c r="B82" s="5" t="inlineStr">
        <is>
          <t>passage</t>
        </is>
      </c>
      <c r="C82" s="2" t="inlineStr">
        <is>
          <t>endC3X</t>
        </is>
      </c>
      <c r="D82" s="2" t="inlineStr">
        <is>
          <t>AUT.AFF.002</t>
        </is>
      </c>
      <c r="E82" s="2" t="inlineStr">
        <is>
          <t>Le kiosque, le doudou s'y presse ! Chouchou presse le doudou, sous le toit du kiosque. La feuille sort du pli, et elle enfile le manteau. Le clic parle, et le bateau rejoint les dalles. Le doudou a pêché, toi tu as fermé. Il était lourd, et maintenant il est léger ! Le kiosque a vu le pli s'ouvrir. Le doudou sent la flaque, et le manteau sent le bois.</t>
        </is>
      </c>
      <c r="F82" s="2" t="inlineStr">
        <is>
          <t>&lt;speak&gt;&lt;prosody rate="medium" pitch="medium"&gt;Le kiosque, le doudou s'y presse ! Chouchou presse le doudou, sous le toit du kiosque. La feuille sort du pli, et elle enfile le &lt;emphasis level="moderate"&gt;manteau&lt;/emphasis&gt;. Le clic parle, et le bateau rejoint les dalles. Le doudou a pêché, toi tu as fermé. Il était lourd, et maintenant il est léger ! Le kiosque a vu le pli s'ouvrir. Le doudou sent la flaque, et le manteau sent le bois.&lt;/prosody&gt;&lt;break time="560ms"/&gt;&lt;/speak&gt;</t>
        </is>
      </c>
      <c r="G82" s="2" t="inlineStr">
        <is>
          <t>Le kiosque, le doudou s'y presse ! Chouchou presse le doudou, sous le toit du kiosque. La feuille sort du pli, et elle enfile le &lt;emphasis&gt;manteau&lt;/emphasis&gt;. Le clic parle, et le bateau rejoint les dalles. Le doudou a pêché, toi tu as fermé. Il était lourd, et maintenant il est léger ! Le kiosque a vu le pli s'ouvrir. Le doudou sent la flaque, et le manteau sent le bois.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manteau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sous_texte=le_clic_rend_la_poche; tempo=naturel; sourire=franc; respiration=relâchée</t>
        </is>
      </c>
      <c r="AW82" t="inlineStr">
        <is>
          <t>enfant-f|Le kiosque, le doudou s'y presse !
narrateur|Chouchou presse le doudou, sous le toit du kiosque.
narrateur|La feuille sort du pli, et elle enfile le manteau.
narrateur|Le clic parle, et le bateau rejoint les dalles.
papa|Le doudou a pêché, toi tu as fermé.
enfant-f|Il était lourd, et maintenant il est léger !
maman|Le kiosque a vu le pli s'ouvrir.
narrateur|Le doudou sent la flaque, et le manteau sent le bois.</t>
        </is>
      </c>
      <c r="AX82" t="inlineStr">
        <is>
          <t>kiosque</t>
        </is>
      </c>
    </row>
    <row r="83">
      <c r="A83" s="2" t="inlineStr">
        <is>
          <t>CHK_T0001_P0003_T0002_P0003_T0003_P0001_F0001</t>
        </is>
      </c>
      <c r="B83" s="7" t="inlineStr">
        <is>
          <t>passage_fin</t>
        </is>
      </c>
      <c r="C83" s="2" t="inlineStr">
        <is>
          <t>endC3X</t>
        </is>
      </c>
      <c r="D83" s="2" t="inlineStr">
        <is>
          <t>AUT.AFF.002</t>
        </is>
      </c>
      <c r="E83" s="2" t="inlineStr">
        <is>
          <t>Plus tard, une chaîne goutte, très loin du seuil. Tu as entendu le clic, au kiosque ? Le doudou a pêché, et j'ai boutonné. Près du portail, la terre sent le parc, et la pluie. Le manteau jaune retrouve le crochet, un peu lourd. Le pli s'est ouvert, au kiosque. Le doudou sent la flaque, et le manteau sent la maison.</t>
        </is>
      </c>
      <c r="F83" s="2" t="inlineStr">
        <is>
          <t>&lt;speak&gt;&lt;prosody rate="slow" pitch="-2st"&gt;Plus tard, une chaîne goutte, très loin du seuil. Tu as entendu le clic, au kiosque ? Le doudou a pêché, et j'ai boutonné. Près du portail, la terre sent le parc, et la pluie. Le &lt;emphasis level="moderate"&gt;manteau&lt;/emphasis&gt; jaune retrouve le crochet, un peu lourd. Le pli s'est ouvert, au kiosque. Le doudou sent la flaque, et le manteau sent la maison.&lt;/prosody&gt;&lt;break time="900ms"/&gt;&lt;/speak&gt;</t>
        </is>
      </c>
      <c r="G83" s="2" t="inlineStr">
        <is>
          <t>&lt;low-pitch&gt;&lt;soft&gt;&lt;slow&gt;Plus tard, une chaîne goutte, très loin du seuil. Tu as entendu le clic, au kiosque ? Le doudou a pêché, et j'ai boutonné. Près du portail, la terre sent le parc, et la pluie. Le &lt;emphasis&gt;manteau&lt;/emphasis&gt; jaune retrouve le crochet, un peu lourd. Le pli s'est ouvert, au kiosque. Le doudou sent la flaque, et le manteau sent la maison.&lt;/slow&gt;&lt;/soft&gt;&lt;/low-pitch&gt;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manteau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sous_texte=le_manteau_garde_la_goutte_du_seuil; tempo=posé; sourire=léger; respiration=ample; chemin=331</t>
        </is>
      </c>
      <c r="AW83" t="inlineStr">
        <is>
          <t>narrateur|Plus tard, une chaîne goutte, très loin du seuil.
maman|Tu as entendu le clic, au kiosque ?
enfant-f|Le doudou a pêché, et j'ai boutonné.
narrateur|Près du portail, la terre sent le parc, et la pluie.
narrateur|Le manteau jaune retrouve le crochet, un peu lourd.
papa|Le pli s'est ouvert, au kiosque.
narrateur|Le doudou sent la flaque, et le manteau sent la maison.</t>
        </is>
      </c>
      <c r="AX83" t="inlineStr">
        <is>
          <t>crochet,gouttiere</t>
        </is>
      </c>
    </row>
    <row r="84">
      <c r="A84" s="2" t="inlineStr">
        <is>
          <t>CHK_T0001_P0003_T0002_P0003_T0003_P0002</t>
        </is>
      </c>
      <c r="B84" s="5" t="inlineStr">
        <is>
          <t>passage</t>
        </is>
      </c>
      <c r="C84" s="2" t="inlineStr">
        <is>
          <t>endC3Y</t>
        </is>
      </c>
      <c r="D84" s="2" t="inlineStr">
        <is>
          <t>AUT.AFF.002</t>
        </is>
      </c>
      <c r="E84" s="2" t="inlineStr">
        <is>
          <t>La grille, le doudou s'y essore ! Chouchou presse le doudou entre les barreaux. Un poil mouillé sèche, et la feuille se déplie. Elle remet le jaune, clic, face à la grille des gouttes. Le vent de la grille a aidé. Le poil brillait, je l'ai vue ! Tes épaules sont sèches, le doudou moins. Un poil mouillé sèche sur le bouton, face au chemin.</t>
        </is>
      </c>
      <c r="F84" s="2" t="inlineStr">
        <is>
          <t>&lt;speak&gt;&lt;prosody rate="medium" pitch="medium"&gt;La grille, le doudou s'y essore ! Chouchou presse le doudou entre les barreaux. Un poil mouillé sèche, et la feuille se déplie. Elle remet le jaune, clic, face à la grille des gouttes. Le vent de la grille a aidé. Le poil brillait, je l'ai vue ! Tes épaules sont sèches, le doudou moins. Un poil mouillé sèche sur le bouton, face au chemin.&lt;/prosody&gt;&lt;break time="560ms"/&gt;&lt;/speak&gt;</t>
        </is>
      </c>
      <c r="G84" s="2" t="inlineStr">
        <is>
          <t>La grille, le doudou s'y essore ! Chouchou presse le doudou entre les barreaux. Un poil mouillé sèche, et la feuille se déplie. Elle remet le jaune, clic, face à la grille des gouttes. Le vent de la grille a aidé. Le poil brillait, je l'ai vue ! Tes épaules sont sèches, le doudou moins. Un poil mouillé sèche sur le bouton, face au chemin.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manteau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sous_texte=le_clic_rend_la_poche; tempo=naturel; sourire=franc; respiration=relâchée</t>
        </is>
      </c>
      <c r="AW84" t="inlineStr">
        <is>
          <t>enfant-f|La grille, le doudou s'y essore !
narrateur|Chouchou presse le doudou entre les barreaux.
narrateur|Un poil mouillé sèche, et la feuille se déplie.
narrateur|Elle remet le jaune, clic, face à la grille des gouttes.
papa|Le vent de la grille a aidé.
enfant-f|Le poil brillait, je l'ai vue !
maman|Tes épaules sont sèches, le doudou moins.
narrateur|Un poil mouillé sèche sur le bouton, face au chemin.</t>
        </is>
      </c>
      <c r="AX84" t="inlineStr">
        <is>
          <t>grille</t>
        </is>
      </c>
    </row>
    <row r="85">
      <c r="A85" s="2" t="inlineStr">
        <is>
          <t>CHK_T0001_P0003_T0002_P0003_T0003_P0002_F0001</t>
        </is>
      </c>
      <c r="B85" s="7" t="inlineStr">
        <is>
          <t>passage_fin</t>
        </is>
      </c>
      <c r="C85" s="2" t="inlineStr">
        <is>
          <t>endC3Y</t>
        </is>
      </c>
      <c r="D85" s="2" t="inlineStr">
        <is>
          <t>AUT.AFF.002</t>
        </is>
      </c>
      <c r="E85" s="2" t="inlineStr">
        <is>
          <t>Plus tard, une chaîne goutte, très loin du seuil. La grille a-t-elle rendu le bateau ? Le poil brillait, j'ai vu la feuille. Près du portail, la terre sent le parc, et la pluie. Le bouton-cloche pèse contre le tissu, comme au départ. Le poil a parlé, toi tu as vu. Un poil mouillé sèche sur le bouton, face au chemin.</t>
        </is>
      </c>
      <c r="F85" s="2" t="inlineStr">
        <is>
          <t>&lt;speak&gt;&lt;prosody rate="slow" pitch="-2st"&gt;Plus tard, une chaîne goutte, très loin du seuil. La grille a-t-elle rendu le bateau ? Le poil brillait, j'ai vu la feuille. Près du portail, la terre sent le parc, et la pluie. Le bouton-cloche pèse contre le tissu, comme au départ. Le poil a parlé, toi tu as vu. Un poil mouillé sèche sur le bouton, face au chemin.&lt;/prosody&gt;&lt;break time="900ms"/&gt;&lt;/speak&gt;</t>
        </is>
      </c>
      <c r="G85" s="2" t="inlineStr">
        <is>
          <t>&lt;low-pitch&gt;&lt;soft&gt;&lt;slow&gt;Plus tard, une chaîne goutte, très loin du seuil. La grille a-t-elle rendu le bateau ? Le poil brillait, j'ai vu la feuille. Près du portail, la terre sent le parc, et la pluie. Le bouton-cloche pèse contre le tissu, comme au départ. Le poil a parlé, toi tu as vu. Un poil mouillé sèche sur le bouton, face au chemin.&lt;/slow&gt;&lt;/soft&gt;&lt;/low-pitch&gt;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sous_texte=le_manteau_garde_la_goutte_du_seuil; tempo=lent; sourire=léger; respiration=ample; chemin=332</t>
        </is>
      </c>
      <c r="AW85" t="inlineStr">
        <is>
          <t>narrateur|Plus tard, une chaîne goutte, très loin du seuil.
maman|La grille a-t-elle rendu le bateau ?
enfant-f|Le poil brillait, j'ai vu la feuille.
narrateur|Près du portail, la terre sent le parc, et la pluie.
narrateur|Le bouton-cloche pèse contre le tissu, comme au départ.
papa|Le poil a parlé, toi tu as vu.
narrateur|Un poil mouillé sèche sur le bouton, face au chemin.</t>
        </is>
      </c>
      <c r="AX85" t="inlineStr">
        <is>
          <t>porte,manteau</t>
        </is>
      </c>
    </row>
    <row r="86">
      <c r="A86" s="2" t="inlineStr">
        <is>
          <t>CHK_T0001_P0003_T0002_P0003_T0003_P0003</t>
        </is>
      </c>
      <c r="B86" s="5" t="inlineStr">
        <is>
          <t>passage</t>
        </is>
      </c>
      <c r="C86" s="2" t="inlineStr">
        <is>
          <t>endC3Z</t>
        </is>
      </c>
      <c r="D86" s="2" t="inlineStr">
        <is>
          <t>AUT.AFF.002</t>
        </is>
      </c>
      <c r="E86" s="2" t="inlineStr">
        <is>
          <t>Le banc, le doudou s'y pelotonne ! Chouchou s'assoit, le doudou au creux, la feuille au bord. Elle enfile le manteau, deux bras, le clic net. Le bateau part du bois, vers le port des dalles. Le doudou a gardé le pli, toi le bouton. On s'est assis, et ça a marché ! Le banc des capuchons a fini la chasse. L'oreille grise et le capuchon se touchent, au chaud.</t>
        </is>
      </c>
      <c r="F86" s="2" t="inlineStr">
        <is>
          <t>&lt;speak&gt;&lt;prosody rate="medium" pitch="medium"&gt;Le banc, le doudou s'y pelotonne ! Chouchou s'assoit, le doudou au creux, la feuille au bord. Elle enfile le &lt;emphasis level="moderate"&gt;manteau&lt;/emphasis&gt;, deux bras, le clic net. Le bateau part du bois, vers le port des dalles. Le doudou a gardé le pli, toi le bouton. On s'est assis, et ça a marché ! Le banc des capuchons a fini la chasse. L'oreille grise et le capuchon se touchent, au chaud.&lt;/prosody&gt;&lt;break time="560ms"/&gt;&lt;/speak&gt;</t>
        </is>
      </c>
      <c r="G86" s="2" t="inlineStr">
        <is>
          <t>Le banc, le doudou s'y pelotonne ! Chouchou s'assoit, le doudou au creux, la feuille au bord. Elle enfile le &lt;emphasis&gt;manteau&lt;/emphasis&gt;, deux bras, le clic net. Le bateau part du bois, vers le port des dalles. Le doudou a gardé le pli, toi le bouton. On s'est assis, et ça a marché ! Le banc des capuchons a fini la chasse. L'oreille grise et le capuchon se touchent, au chaud.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manteau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sous_texte=le_clic_rend_la_poche; tempo=naturel; sourire=franc; respiration=relâchée</t>
        </is>
      </c>
      <c r="AW86" t="inlineStr">
        <is>
          <t>enfant-f|Le banc, le doudou s'y pelotonne !
narrateur|Chouchou s'assoit, le doudou au creux, la feuille au bord.
narrateur|Elle enfile le manteau, deux bras, le clic net.
narrateur|Le bateau part du bois, vers le port des dalles.
papa|Le doudou a gardé le pli, toi le bouton.
enfant-f|On s'est assis, et ça a marché !
maman|Le banc des capuchons a fini la chasse.
narrateur|L'oreille grise et le capuchon se touchent, au chaud.</t>
        </is>
      </c>
      <c r="AX86" t="inlineStr">
        <is>
          <t>banc</t>
        </is>
      </c>
    </row>
    <row r="87">
      <c r="A87" s="2" t="inlineStr">
        <is>
          <t>CHK_T0001_P0003_T0002_P0003_T0003_P0003_F0001</t>
        </is>
      </c>
      <c r="B87" s="7" t="inlineStr">
        <is>
          <t>passage_fin</t>
        </is>
      </c>
      <c r="C87" s="2" t="inlineStr">
        <is>
          <t>endC3Z</t>
        </is>
      </c>
      <c r="D87" s="2" t="inlineStr">
        <is>
          <t>AUT.AFF.002</t>
        </is>
      </c>
      <c r="E87" s="2" t="inlineStr">
        <is>
          <t>Plus tard, une chaîne goutte, très loin du seuil. Le banc t'a aidée, pour le bouton ? On s'est assis, et le clic a parlé. Près du portail, la terre sent le parc, et la pluie. La gouttière du chemin fait tic, tout près du portail. Le banc a fini la chasse. L'oreille grise et le capuchon se touchent, au crochet.</t>
        </is>
      </c>
      <c r="F87" s="2" t="inlineStr">
        <is>
          <t>&lt;speak&gt;&lt;prosody rate="slow" pitch="-2st"&gt;Plus tard, une chaîne goutte, très loin du seuil. Le banc t'a aidée, pour le bouton ? On s'est assis, et le clic a parlé. Près du portail, la terre sent le parc, et la pluie. La gouttière du chemin fait tic, tout près du portail. Le banc a fini la chasse. L'oreille grise et le capuchon se touchent, au crochet.&lt;/prosody&gt;&lt;break time="900ms"/&gt;&lt;/speak&gt;</t>
        </is>
      </c>
      <c r="G87" s="2" t="inlineStr">
        <is>
          <t>&lt;low-pitch&gt;&lt;soft&gt;&lt;slow&gt;Plus tard, une chaîne goutte, très loin du seuil. Le banc t'a aidée, pour le bouton ? On s'est assis, et le clic a parlé. Près du portail, la terre sent le parc, et la pluie. La gouttière du chemin fait tic, tout près du portail. Le banc a fini la chasse. L'oreille grise et le capuchon se touchent, au crochet.&lt;/slow&gt;&lt;/soft&gt;&lt;/low-pitch&gt;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sous_texte=le_manteau_garde_la_goutte_du_seuil; tempo=ample; sourire=léger; respiration=ample; chemin=333</t>
        </is>
      </c>
      <c r="AW87" t="inlineStr">
        <is>
          <t>narrateur|Plus tard, une chaîne goutte, très loin du seuil.
maman|Le banc t'a aidée, pour le bouton ?
enfant-f|On s'est assis, et le clic a parlé.
narrateur|Près du portail, la terre sent le parc, et la pluie.
narrateur|La gouttière du chemin fait tic, tout près du portail.
papa|Le banc a fini la chasse.
narrateur|L'oreille grise et le capuchon se touchent, au crochet.</t>
        </is>
      </c>
      <c r="AX87" t="inlineStr">
        <is>
          <t>flaque,capuchon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2026-09-05T07:34:24Z</dcterms:modified>
</cp:coreProperties>
</file>