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TREE-COL-010</t>
        </is>
      </c>
    </row>
    <row r="3">
      <c r="A3" t="inlineStr">
        <is>
          <t>editorial_id</t>
        </is>
      </c>
      <c r="B3" t="inlineStr">
        <is>
          <t>TREE-COL-010</t>
        </is>
      </c>
    </row>
    <row r="4">
      <c r="A4" t="inlineStr">
        <is>
          <t>kind</t>
        </is>
      </c>
      <c r="B4" t="inlineStr">
        <is>
          <t>ramifiee</t>
        </is>
      </c>
    </row>
    <row r="5">
      <c r="A5" t="inlineStr">
        <is>
          <t>title</t>
        </is>
      </c>
      <c r="B5" t="inlineStr">
        <is>
          <t>La balance et les oranges de Mila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COL.ECO.002</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 du village, stand d'oranges, puis la maison</t>
        </is>
      </c>
    </row>
    <row r="17">
      <c r="A17" t="inlineStr">
        <is>
          <t>characters</t>
        </is>
      </c>
      <c r="B17" t="inlineStr">
        <is>
          <t>Mila,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Mila veut des oranges rondes pour le jus. Elle parle trop tôt, la marchande n'entend pas. Avec le panier, le filet ou les pièces, elle trouve comment être écoutée. À la balance, la caisse ou le chariot, un imprévu l'oblige à laisser finir l'autre. Une orange, un tas ou le torchon change la pesée. À la maison, le jus paie la goutte du plateau.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COL.ECO.002</t>
        </is>
      </c>
      <c r="E2" s="2" t="inlineStr">
        <is>
          <t>Sous la bâche jaune, le stand sent l'orange. Une goutte de jus brille sur le plateau. La balance de fer fait un clic. Les pavés glacent le dessous des chaussures. Un frelon tourne près de la caisse. Le panier de maman frotte le manteau. Il est vide, un peu rêche. Papa cherche une pièce au fond. Tu as mis ton écharpe, Mila ? Oui. Elle gratte un peu. En ce moment, Mila veut les oranges rondes. Pour le jus, à la maison ! La marchande parle à un monsieur. Il choisit des poireaux, un par un. Des oranges ! Ses mots tombent dans les voix. La marchande ne se tourne pas. Des pommes occupent le plateau. Elle ne m'entend pas. Les joues de Mila deviennent chaudes. On va trouver une façon. Tu prends quoi, pour commencer ?</t>
        </is>
      </c>
      <c r="F2" s="2" t="inlineStr">
        <is>
          <t>&lt;speak&gt;&lt;prosody rate="medium" pitch="medium"&gt;Sous la bâche jaune, le stand sent l'orange. Une goutte de jus brille sur le plateau. La balance de fer fait un clic. Les pavés glacent le dessous des chaussures. Un frelon tourne près de la caisse. Le panier de maman frotte le manteau. Il est vide, un peu rêche. Papa cherche une pièce au fond. Tu as mis ton écharpe, Mila ? Oui. Elle gratte un peu. En ce moment, Mila veut les &lt;emphasis level="moderate"&gt;oranges&lt;/emphasis&gt; rondes. Pour le jus, à la maison ! La marchande parle à un monsieur. Il choisit des poireaux, un par un. Des oranges ! Ses mots tombent dans les voix. La marchande ne se tourne pas. Des pommes occupent le plateau. Elle ne m'entend pas. Les joues de Mila deviennent chaudes. On va trouver une façon. Tu prends quoi, pour commencer ?&lt;/prosody&gt;&lt;break time="500ms"/&gt;&lt;/speak&gt;</t>
        </is>
      </c>
      <c r="G2" s="2" t="inlineStr">
        <is>
          <t>Sous la bâche jaune, le stand sent l'orange. Une goutte de jus brille sur le plateau. La balance de fer fait un clic. Les pavés glacent le dessous des chaussures. Un frelon tourne près de la caisse. Le panier de maman frotte le manteau. Il est vide, un peu rêche. Papa cherche une pièce au fond. Tu as mis ton écharpe, Mila ? Oui. Elle gratte un peu. En ce moment, Mila veut les &lt;emphasis&gt;oranges&lt;/emphasis&gt; rondes. Pour le jus, à la maison ! La marchande parle à un monsieur. Il choisit des poireaux, un par un. Des oranges ! Ses mots tombent dans les voix. La marchande ne se tourne pas. Des pommes occupent le plateau. Elle ne m'entend pas. Les joues de Mila deviennent chaudes. On va trouver une façon. Tu prends quoi, pour commencer ?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oranges</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emotion=envie; intensite=1; destinataire=enfant; sous_texte=les oranges attendent; tempo=naturel; sourire=léger; respiration=ample</t>
        </is>
      </c>
      <c r="AW2" t="inlineStr">
        <is>
          <t>narrateur|Sous la bâche jaune, le stand sent l'orange.
narrateur|Une goutte de jus brille sur le plateau.
narrateur|La balance de fer fait un clic.
narrateur|Les pavés glacent le dessous des chaussures.
narrateur|Un frelon tourne près de la caisse.
narrateur|Le panier de maman frotte le manteau.
narrateur|Il est vide, un peu rêche.
narrateur|Papa cherche une pièce au fond.
maman|Tu as mis ton écharpe, Mila ?
enfant-f|Oui.
enfant-f|Elle gratte un peu.
narrateur|En ce moment, Mila veut les oranges rondes.
enfant-f|Pour le jus, à la maison !
narrateur|La marchande parle à un monsieur.
narrateur|Il choisit des poireaux, un par un.
enfant-f|Des oranges !
narrateur|Ses mots tombent dans les voix.
narrateur|La marchande ne se tourne pas.
narrateur|Des pommes occupent le plateau.
enfant-f|Elle ne m'entend pas.
narrateur|Les joues de Mila deviennent chaudes.
papa|On va trouver une façon.
maman|Tu prends quoi, pour commencer ?</t>
        </is>
      </c>
      <c r="AX2" t="inlineStr">
        <is>
          <t>bache,marche</t>
        </is>
      </c>
    </row>
    <row r="3">
      <c r="A3" s="2" t="inlineStr">
        <is>
          <t>CHK_T0001_P0000</t>
        </is>
      </c>
      <c r="B3" s="4" t="inlineStr">
        <is>
          <t>transition_question</t>
        </is>
      </c>
      <c r="C3" s="2" t="inlineStr">
        <is>
          <t>ch1</t>
        </is>
      </c>
      <c r="D3" s="2" t="inlineStr">
        <is>
          <t>COL.ECO.002</t>
        </is>
      </c>
      <c r="E3" s="2" t="inlineStr">
        <is>
          <t>Le petit panier, le filet, ou les pièces. Que prends-tu pour les oranges ?</t>
        </is>
      </c>
      <c r="F3" s="2" t="inlineStr">
        <is>
          <t>&lt;speak&gt;&lt;prosody rate="slow" pitch="medium"&gt;Le petit panier, le filet, ou les pièces. Que prends-tu pour les oranges ?&lt;/prosody&gt;&lt;break time="900ms"/&gt;&lt;/speak&gt;</t>
        </is>
      </c>
      <c r="G3" s="2" t="inlineStr">
        <is>
          <t>&lt;slow&gt;Le petit panier, le filet, ou les pièces. Que prends-tu pour les oranges ?&lt;/slow&gt; [long-pause]</t>
        </is>
      </c>
      <c r="H3" s="2" t="inlineStr"/>
      <c r="I3" s="2" t="inlineStr"/>
      <c r="J3" s="2" t="inlineStr">
        <is>
          <t>Oui, c'est la bonne réponse.</t>
        </is>
      </c>
      <c r="K3" s="2" t="inlineStr">
        <is>
          <t>Tu étais presque.</t>
        </is>
      </c>
      <c r="L3" s="2" t="inlineStr"/>
      <c r="M3" s="2" t="inlineStr">
        <is>
          <t>le petit panier</t>
        </is>
      </c>
      <c r="N3" s="2" t="inlineStr">
        <is>
          <t>CHK_T0001_P0001</t>
        </is>
      </c>
      <c r="O3" s="2" t="inlineStr">
        <is>
          <t>le filet</t>
        </is>
      </c>
      <c r="P3" s="2" t="inlineStr">
        <is>
          <t>CHK_T0001_P0002</t>
        </is>
      </c>
      <c r="Q3" s="2" t="inlineStr">
        <is>
          <t>les pièces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 choix compte; tempo=suspendu; sourire=léger; respiration=pause_avant_choix</t>
        </is>
      </c>
      <c r="AW3" t="inlineStr">
        <is>
          <t>narrateur|Le petit panier, le filet, ou les pièces.
maman|Que prends-tu pour les oranges ?</t>
        </is>
      </c>
    </row>
    <row r="4">
      <c r="A4" s="2" t="inlineStr">
        <is>
          <t>CHK_T0001_P0001</t>
        </is>
      </c>
      <c r="B4" s="5" t="inlineStr">
        <is>
          <t>passage</t>
        </is>
      </c>
      <c r="C4" s="2" t="inlineStr">
        <is>
          <t>brA</t>
        </is>
      </c>
      <c r="D4" s="2" t="inlineStr">
        <is>
          <t>COL.ECO.002</t>
        </is>
      </c>
      <c r="E4" s="2" t="inlineStr">
        <is>
          <t>Mila saisit le petit panier d'osier. Il sent le pain d'hier. Des oranges, dans ça ! Papa demande le prix du thym. Sa voix couvre celle de Mila. Mila ouvre la bouche, puis la ferme. Elle pose le panier contre sa manche. Quand tu as fini, le panier. Une seconde. Voilà, je t'écoute. Il est pour les oranges rondes. Merci d'avoir posé le panier. Alors on va vers le stand.</t>
        </is>
      </c>
      <c r="F4" s="2" t="inlineStr">
        <is>
          <t>&lt;speak&gt;&lt;prosody rate="medium" pitch="medium"&gt;Mila saisit le petit &lt;emphasis level="moderate"&gt;panier&lt;/emphasis&gt; d'osier. Il sent le pain d'hier. Des oranges, dans ça ! Papa demande le prix du thym. Sa voix couvre celle de Mila. Mila ouvre la bouche, puis la ferme. Elle pose le panier contre sa manche. Quand tu as fini, le panier. Une seconde. Voilà, je t'écoute. Il est pour les oranges rondes. Merci d'avoir posé le panier. Alors on va vers le stand.&lt;/prosody&gt;&lt;break time="420ms"/&gt;&lt;/speak&gt;</t>
        </is>
      </c>
      <c r="G4" s="2" t="inlineStr">
        <is>
          <t>Mila saisit le petit &lt;emphasis&gt;panier&lt;/emphasis&gt; d'osier. Il sent le pain d'hier. Des oranges, dans ça ! Papa demande le prix du thym. Sa voix couvre celle de Mila. Mila ouvre la bouche, puis la ferme. Elle pose le panier contre sa manche. Quand tu as fini, le panier. Une seconde. Voilà, je t'écoute. Il est pour les oranges rondes. Merci d'avoir posé le panier. Alors on va vers le stand.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panier</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 intensite=2; destinataire=enfant; sous_texte=elle_veut_les_oranges; tempo=vif; sourire=léger; respiration=courte</t>
        </is>
      </c>
      <c r="AW4" t="inlineStr">
        <is>
          <t>narrateur|Mila saisit le petit panier d'osier.
narrateur|Il sent le pain d'hier.
enfant-f|Des oranges, dans ça !
narrateur|Papa demande le prix du thym.
narrateur|Sa voix couvre celle de Mila.
narrateur|Mila ouvre la bouche, puis la ferme.
narrateur|Elle pose le panier contre sa manche.
enfant-f|Quand tu as fini, le panier.
papa|Une seconde.
papa|Voilà, je t'écoute.
enfant-f|Il est pour les oranges rondes.
maman|Merci d'avoir posé le panier.
maman|Alors on va vers le stand.</t>
        </is>
      </c>
      <c r="AX4" t="inlineStr">
        <is>
          <t>panier,marche</t>
        </is>
      </c>
    </row>
    <row r="5">
      <c r="A5" s="2" t="inlineStr">
        <is>
          <t>CHK_T0001_P0001_Q0001</t>
        </is>
      </c>
      <c r="B5" s="6" t="inlineStr">
        <is>
          <t>passage_question</t>
        </is>
      </c>
      <c r="C5" s="2" t="inlineStr">
        <is>
          <t>qA</t>
        </is>
      </c>
      <c r="D5" s="2" t="inlineStr">
        <is>
          <t>COL.ECO.002</t>
        </is>
      </c>
      <c r="E5" s="2" t="inlineStr">
        <is>
          <t>Mila a posé quelque chose contre papa. Qu'est-ce que c'était ?</t>
        </is>
      </c>
      <c r="F5" s="2" t="inlineStr">
        <is>
          <t>&lt;speak&gt;&lt;prosody rate="slow" pitch="medium"&gt;Mila a posé quelque chose contre papa. Qu'est-ce que c'était ?&lt;/prosody&gt;&lt;break time="700ms"/&gt;&lt;/speak&gt;</t>
        </is>
      </c>
      <c r="G5" s="2" t="inlineStr">
        <is>
          <t>&lt;soft&gt;&lt;slow&gt;Mila a posé quelque chose contre papa. Qu'est-ce que c'était ?&lt;/slow&gt;&lt;/soft&gt; [pause]</t>
        </is>
      </c>
      <c r="H5" s="2" t="inlineStr">
        <is>
          <t>panier</t>
        </is>
      </c>
      <c r="I5" s="2" t="inlineStr">
        <is>
          <t>panier | le panier | petit panier | le petit panier</t>
        </is>
      </c>
      <c r="J5" s="2" t="inlineStr">
        <is>
          <t>Oui, c'est la bonne réponse.</t>
        </is>
      </c>
      <c r="K5" s="2" t="inlineStr">
        <is>
          <t>Tu étais presque.</t>
        </is>
      </c>
      <c r="L5" s="2" t="inlineStr">
        <is>
          <t>Elle l'a posé contre la manche. Qu'est-ce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panier</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sous_texte=regarde_bien; tempo=suspendu; sourire=aucun; respiration=courte_avant_question</t>
        </is>
      </c>
      <c r="AW5" t="inlineStr">
        <is>
          <t>narrateur|Mila a posé quelque chose contre papa.
maman|Qu'est-ce que c'était ?</t>
        </is>
      </c>
    </row>
    <row r="6">
      <c r="A6" s="2" t="inlineStr">
        <is>
          <t>CHK_T0001_P0001_C0001</t>
        </is>
      </c>
      <c r="B6" s="5" t="inlineStr">
        <is>
          <t>passage</t>
        </is>
      </c>
      <c r="C6" s="2" t="inlineStr">
        <is>
          <t>qA</t>
        </is>
      </c>
      <c r="D6" s="2" t="inlineStr">
        <is>
          <t>COL.ECO.002</t>
        </is>
      </c>
      <c r="E6" s="2" t="inlineStr">
        <is>
          <t>Le petit panier ! Oui, le panier vide. Papa a entendu toute la phrase. Ils avancent entre les caisses. On suit ton panier ? Oui.</t>
        </is>
      </c>
      <c r="F6" s="2" t="inlineStr">
        <is>
          <t>&lt;speak&gt;&lt;prosody rate="medium" pitch="medium"&gt;Le petit &lt;emphasis level="moderate"&gt;panier&lt;/emphasis&gt; ! Oui, le panier vide. Papa a entendu toute la phrase. Ils avancent entre les caisses. On suit ton panier ? Oui.&lt;/prosody&gt;&lt;break time="450ms"/&gt;&lt;/speak&gt;</t>
        </is>
      </c>
      <c r="G6" s="2" t="inlineStr">
        <is>
          <t>Le petit &lt;emphasis&gt;panier&lt;/emphasis&gt; ! Oui, le panier vide. Papa a entendu toute la phrase. Ils avancent entre les caisses. On suit ton panier ? Oui.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panier</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emotion=joie_discrète; intensite=1; destinataire=enfant; sous_texte=on_a_entendu; tempo=naturel; sourire=léger; respiration=fluide</t>
        </is>
      </c>
      <c r="AW6" t="inlineStr">
        <is>
          <t>enfant-f|Le petit panier !
narrateur|Oui, le panier vide.
narrateur|Papa a entendu toute la phrase.
narrateur|Ils avancent entre les caisses.
papa|On suit ton panier ?
enfant-f|Oui.</t>
        </is>
      </c>
      <c r="AX6" t="inlineStr">
        <is>
          <t>panier</t>
        </is>
      </c>
    </row>
    <row r="7">
      <c r="A7" s="2" t="inlineStr">
        <is>
          <t>CHK_T0001_P0001_T0002_P0000</t>
        </is>
      </c>
      <c r="B7" s="4" t="inlineStr">
        <is>
          <t>transition_question</t>
        </is>
      </c>
      <c r="C7" s="2" t="inlineStr">
        <is>
          <t>ch2A</t>
        </is>
      </c>
      <c r="D7" s="2" t="inlineStr">
        <is>
          <t>COL.ECO.002</t>
        </is>
      </c>
      <c r="E7" s="2" t="inlineStr">
        <is>
          <t>Les oranges attendent à trois endroits. La balance, la caisse, ou le chariot ? Où les met-on ?</t>
        </is>
      </c>
      <c r="F7" s="2" t="inlineStr">
        <is>
          <t>&lt;speak&gt;&lt;prosody rate="slow" pitch="medium"&gt;Les oranges attendent à trois endroits. La balance, la caisse, ou le chariot ? Où les met-on ?&lt;/prosody&gt;&lt;break time="900ms"/&gt;&lt;/speak&gt;</t>
        </is>
      </c>
      <c r="G7" s="2" t="inlineStr">
        <is>
          <t>&lt;slow&gt;Les oranges attendent à trois endroits. La balance, la caisse, ou le chariot ? Où les met-on ?&lt;/slow&gt; [long-pause]</t>
        </is>
      </c>
      <c r="H7" s="2" t="inlineStr"/>
      <c r="I7" s="2" t="inlineStr"/>
      <c r="J7" s="2" t="inlineStr">
        <is>
          <t>Oui, c'est la bonne réponse.</t>
        </is>
      </c>
      <c r="K7" s="2" t="inlineStr">
        <is>
          <t>Tu étais presque.</t>
        </is>
      </c>
      <c r="L7" s="2" t="inlineStr"/>
      <c r="M7" s="2" t="inlineStr">
        <is>
          <t>la balance</t>
        </is>
      </c>
      <c r="N7" s="2" t="inlineStr">
        <is>
          <t>CHK_T0001_P0001_T0002_P0001</t>
        </is>
      </c>
      <c r="O7" s="2" t="inlineStr">
        <is>
          <t>la caisse</t>
        </is>
      </c>
      <c r="P7" s="2" t="inlineStr">
        <is>
          <t>CHK_T0001_P0001_T0002_P0002</t>
        </is>
      </c>
      <c r="Q7" s="2" t="inlineStr">
        <is>
          <t>le chariot</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 choix compte; tempo=suspendu; sourire=léger; respiration=pause_avant_choix</t>
        </is>
      </c>
      <c r="AW7" t="inlineStr">
        <is>
          <t>narrateur|Les oranges attendent à trois endroits.
papa|La balance, la caisse, ou le chariot ?
maman|Où les met-on ?</t>
        </is>
      </c>
    </row>
    <row r="8">
      <c r="A8" s="2" t="inlineStr">
        <is>
          <t>CHK_T0001_P0001_T0002_P0001</t>
        </is>
      </c>
      <c r="B8" s="5" t="inlineStr">
        <is>
          <t>passage</t>
        </is>
      </c>
      <c r="C8" s="2" t="inlineStr">
        <is>
          <t>brA1</t>
        </is>
      </c>
      <c r="D8" s="2" t="inlineStr">
        <is>
          <t>COL.ECO.002</t>
        </is>
      </c>
      <c r="E8" s="2" t="inlineStr">
        <is>
          <t>Mila porte le panier vers la balance. Des pommes occupent le plateau. Elle pose le panier sur le métal. L'aiguille saute entre pommes et osier. Mes oranges ! Papa demande le poids en même temps. Les voix se mélangent au clic. Mila reprend le panier. Elle regarde le monsieur prendre ses pommes. Le plateau redevient vide. Le panier, après les pommes. Oui. Le plateau est à toi.</t>
        </is>
      </c>
      <c r="F8" s="2" t="inlineStr">
        <is>
          <t>&lt;speak&gt;&lt;prosody rate="medium" pitch="-2st"&gt;Mila porte le panier vers la &lt;emphasis level="moderate"&gt;balance&lt;/emphasis&gt;. Des pommes occupent le plateau. Elle pose le panier sur le métal. L'aiguille saute entre pommes et osier. Mes oranges ! Papa demande le poids en même temps. Les voix se mélangent au clic. Mila reprend le panier. Elle regarde le monsieur prendre ses pommes. Le plateau redevient vide. Le panier, après les pommes. Oui. Le plateau est à toi.&lt;/prosody&gt;&lt;break time="520ms"/&gt;&lt;/speak&gt;</t>
        </is>
      </c>
      <c r="G8" s="2" t="inlineStr">
        <is>
          <t>&lt;low-pitch&gt;Mila porte le panier vers la &lt;emphasis&gt;balance&lt;/emphasis&gt;. Des pommes occupent le plateau. Elle pose le panier sur le métal. L'aiguille saute entre pommes et osier. Mes oranges ! Papa demande le poids en même temps. Les voix se mélangent au clic. Mila reprend le panier. Elle regarde le monsieur prendre ses pommes. Le plateau redevient vide. Le panier, après les pommes. Oui. Le plateau est à toi.&lt;/low-pitch&gt;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balance</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emotion=impatience; intensite=2; destinataire=enfant; sous_texte=ce_n_est_pas_son_tour; tempo=resserré; sourire=aucun; respiration=retenue</t>
        </is>
      </c>
      <c r="AW8" t="inlineStr">
        <is>
          <t>narrateur|Mila porte le panier vers la balance.
narrateur|Des pommes occupent le plateau.
narrateur|Elle pose le panier sur le métal.
narrateur|L'aiguille saute entre pommes et osier.
enfant-f|Mes oranges !
narrateur|Papa demande le poids en même temps.
narrateur|Les voix se mélangent au clic.
narrateur|Mila reprend le panier.
narrateur|Elle regarde le monsieur prendre ses pommes.
narrateur|Le plateau redevient vide.
enfant-f|Le panier, après les pommes.
papa|Oui.
papa|Le plateau est à toi.</t>
        </is>
      </c>
      <c r="AX8" t="inlineStr">
        <is>
          <t>balance,clic</t>
        </is>
      </c>
    </row>
    <row r="9">
      <c r="A9" s="2" t="inlineStr">
        <is>
          <t>CHK_T0001_P0001_T0002_P0001_T0003_P0000</t>
        </is>
      </c>
      <c r="B9" s="4" t="inlineStr">
        <is>
          <t>transition_question</t>
        </is>
      </c>
      <c r="C9" s="2" t="inlineStr">
        <is>
          <t>ch3A1</t>
        </is>
      </c>
      <c r="D9" s="2" t="inlineStr">
        <is>
          <t>COL.ECO.002</t>
        </is>
      </c>
      <c r="E9" s="2" t="inlineStr">
        <is>
          <t>Le plateau est libre, ou presque. Une orange, le tas, ou le torchon ? Comment on pose les fruits ?</t>
        </is>
      </c>
      <c r="F9" s="2" t="inlineStr">
        <is>
          <t>&lt;speak&gt;&lt;prosody rate="slow" pitch="medium"&gt;Le plateau est libre, ou presque. Une orange, le tas, ou le torchon ? Comment on pose les fruits ?&lt;/prosody&gt;&lt;break time="900ms"/&gt;&lt;/speak&gt;</t>
        </is>
      </c>
      <c r="G9" s="2" t="inlineStr">
        <is>
          <t>&lt;slow&gt;Le plateau est libre, ou presque. Une orange, le tas, ou le torchon ? Comment on pose les fruits ?&lt;/slow&gt; [long-pause]</t>
        </is>
      </c>
      <c r="H9" s="2" t="inlineStr"/>
      <c r="I9" s="2" t="inlineStr"/>
      <c r="J9" s="2" t="inlineStr">
        <is>
          <t>Oui, c'est la bonne réponse.</t>
        </is>
      </c>
      <c r="K9" s="2" t="inlineStr">
        <is>
          <t>Tu étais presque.</t>
        </is>
      </c>
      <c r="L9" s="2" t="inlineStr"/>
      <c r="M9" s="2" t="inlineStr">
        <is>
          <t>une orange</t>
        </is>
      </c>
      <c r="N9" s="2" t="inlineStr">
        <is>
          <t>CHK_T0001_P0001_T0002_P0001_T0003_P0001</t>
        </is>
      </c>
      <c r="O9" s="2" t="inlineStr">
        <is>
          <t>le tas</t>
        </is>
      </c>
      <c r="P9" s="2" t="inlineStr">
        <is>
          <t>CHK_T0001_P0001_T0002_P0001_T0003_P0002</t>
        </is>
      </c>
      <c r="Q9" s="2" t="inlineStr">
        <is>
          <t>le torchon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 choix compte; tempo=suspendu; sourire=léger; respiration=pause_avant_choix</t>
        </is>
      </c>
      <c r="AW9" t="inlineStr">
        <is>
          <t>narrateur|Le plateau est libre, ou presque.
papa|Une orange, le tas, ou le torchon ?
maman|Comment on pose les fruits ?</t>
        </is>
      </c>
    </row>
    <row r="10">
      <c r="A10" s="2" t="inlineStr">
        <is>
          <t>CHK_T0001_P0001_T0002_P0001_T0003_P0001</t>
        </is>
      </c>
      <c r="B10" s="5" t="inlineStr">
        <is>
          <t>passage</t>
        </is>
      </c>
      <c r="C10" s="2" t="inlineStr">
        <is>
          <t>endA1X</t>
        </is>
      </c>
      <c r="D10" s="2" t="inlineStr">
        <is>
          <t>COL.ECO.002</t>
        </is>
      </c>
      <c r="E10" s="2" t="inlineStr">
        <is>
          <t>Mila pose une seule orange. Sa main revient avec une deuxième. L'aiguille n'a pas fini de bouger. Elle retire la deuxième orange. La balance fait clic. L'aiguille s'arrête. On peut en ajouter. Celle-là aussi. Les autres suivent, une par une. Chaque clic a eu sa place. Les oranges rejoignent le petit panier. Il n'est plus vide.</t>
        </is>
      </c>
      <c r="F10" s="2" t="inlineStr">
        <is>
          <t>&lt;speak&gt;&lt;prosody rate="medium" pitch="medium"&gt;Mila pose une seule &lt;emphasis level="moderate"&gt;orange&lt;/emphasis&gt;. Sa main revient avec une deuxième. L'aiguille n'a pas fini de bouger. Elle retire la deuxième orange. La balance fait clic. L'aiguille s'arrête. On peut en ajouter. Celle-là aussi. Les autres suivent, une par une. Chaque clic a eu sa place. Les oranges rejoignent le petit panier. Il n'est plus vide.&lt;/prosody&gt;&lt;break time="560ms"/&gt;&lt;/speak&gt;</t>
        </is>
      </c>
      <c r="G10" s="2" t="inlineStr">
        <is>
          <t>Mila pose une seule &lt;emphasis&gt;orange&lt;/emphasis&gt;. Sa main revient avec une deuxième. L'aiguille n'a pas fini de bouger. Elle retire la deuxième orange. La balance fait clic. L'aiguille s'arrête. On peut en ajouter. Celle-là aussi. Les autres suivent, une par une. Chaque clic a eu sa place. Les oranges rejoignent le petit panier. Il n'est plus vide.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orange</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emotion=soulagement_joyeux; intensite=2; destinataire=enfant; sous_texte=la_pesée_peut_finir; tempo=naturel; sourire=franc; respiration=relâchée</t>
        </is>
      </c>
      <c r="AW10" t="inlineStr">
        <is>
          <t>narrateur|Mila pose une seule orange.
narrateur|Sa main revient avec une deuxième.
narrateur|L'aiguille n'a pas fini de bouger.
narrateur|Elle retire la deuxième orange.
narrateur|La balance fait clic.
narrateur|L'aiguille s'arrête.
papa|On peut en ajouter.
enfant-f|Celle-là aussi.
narrateur|Les autres suivent, une par une.
maman|Chaque clic a eu sa place.
narrateur|Les oranges rejoignent le petit panier.
enfant-f|Il n'est plus vide.</t>
        </is>
      </c>
      <c r="AX10" t="inlineStr">
        <is>
          <t>clic,orange</t>
        </is>
      </c>
    </row>
    <row r="11">
      <c r="A11" s="2" t="inlineStr">
        <is>
          <t>CHK_T0001_P0001_T0002_P0001_T0003_P0001_F0001</t>
        </is>
      </c>
      <c r="B11" s="7" t="inlineStr">
        <is>
          <t>passage_fin</t>
        </is>
      </c>
      <c r="C11" s="2" t="inlineStr">
        <is>
          <t>endA1X</t>
        </is>
      </c>
      <c r="D11" s="2" t="inlineStr">
        <is>
          <t>COL.ECO.002</t>
        </is>
      </c>
      <c r="E11" s="2" t="inlineStr">
        <is>
          <t>À la maison, le petit panier pose sur la table. La première orange reste à part. Mila presse, un filet de jus tombe. Tu entends ce petit clic ? Comme la balance. Le jus est bon ? Il est froid, et sucré. Deux verres s'alignent près du panier. La première orange garde une feuille.</t>
        </is>
      </c>
      <c r="F11" s="2" t="inlineStr">
        <is>
          <t>&lt;speak&gt;&lt;prosody rate="slow" pitch="-2st"&gt;À la maison, le petit panier pose sur la table. La première orange reste à part. Mila presse, un filet de &lt;emphasis level="moderate"&gt;jus&lt;/emphasis&gt; tombe. Tu entends ce petit clic ? Comme la balance. Le jus est bon ? Il est froid, et sucré. Deux verres s'alignent près du panier. La première orange garde une feuille.&lt;/prosody&gt;&lt;break time="900ms"/&gt;&lt;/speak&gt;</t>
        </is>
      </c>
      <c r="G11" s="2" t="inlineStr">
        <is>
          <t>&lt;low-pitch&gt;&lt;soft&gt;&lt;slow&gt;À la maison, le petit panier pose sur la table. La première orange reste à part. Mila presse, un filet de &lt;emphasis&gt;jus&lt;/emphasis&gt; tombe. Tu entends ce petit clic ? Comme la balance. Le jus est bon ? Il est froid, et sucré. Deux verres s'alignent près du panier. La première orange garde une feuille.&lt;/slow&gt;&lt;/soft&gt;&lt;/low-pitch&gt;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jus</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sous_texte=le_jus_paie_le_marché; tempo=posé; sourire=léger; respiration=ample</t>
        </is>
      </c>
      <c r="AW11" t="inlineStr">
        <is>
          <t>narrateur|À la maison, le petit panier pose sur la table.
narrateur|La première orange reste à part.
narrateur|Mila presse, un filet de jus tombe.
papa|Tu entends ce petit clic ?
enfant-f|Comme la balance.
maman|Le jus est bon ?
enfant-f|Il est froid, et sucré.
narrateur|Deux verres s'alignent près du panier.
narrateur|La première orange garde une feuille.</t>
        </is>
      </c>
      <c r="AX11" t="inlineStr">
        <is>
          <t>jus,verres</t>
        </is>
      </c>
    </row>
    <row r="12">
      <c r="A12" s="2" t="inlineStr">
        <is>
          <t>CHK_T0001_P0001_T0002_P0001_T0003_P0002</t>
        </is>
      </c>
      <c r="B12" s="5" t="inlineStr">
        <is>
          <t>passage</t>
        </is>
      </c>
      <c r="C12" s="2" t="inlineStr">
        <is>
          <t>endA1Y</t>
        </is>
      </c>
      <c r="D12" s="2" t="inlineStr">
        <is>
          <t>COL.ECO.002</t>
        </is>
      </c>
      <c r="E12" s="2" t="inlineStr">
        <is>
          <t>Mila pose un petit tas d'un coup. Une orange roule vers le bord. Quatre ! L'aiguille danse, le mot se perd. Elle rattrape le fruit, sans parler. Le tas s'immobilise. Je dis le poids, maintenant ? Oui, le tas est prêt. La marchande lit l'aiguille. C'est lourd, ça brille. Les oranges rejoignent le petit panier. Il n'est plus vide.</t>
        </is>
      </c>
      <c r="F12" s="2" t="inlineStr">
        <is>
          <t>&lt;speak&gt;&lt;prosody rate="medium" pitch="medium"&gt;Mila pose un petit &lt;emphasis level="moderate"&gt;tas&lt;/emphasis&gt; d'un coup. Une orange roule vers le bord. Quatre ! L'aiguille danse, le mot se perd. Elle rattrape le fruit, sans parler. Le tas s'immobilise. Je dis le poids, maintenant ? Oui, le tas est prêt. La marchande lit l'aiguille. C'est lourd, ça brille. Les oranges rejoignent le petit panier. Il n'est plus vide.&lt;/prosody&gt;&lt;break time="560ms"/&gt;&lt;/speak&gt;</t>
        </is>
      </c>
      <c r="G12" s="2" t="inlineStr">
        <is>
          <t>Mila pose un petit &lt;emphasis&gt;tas&lt;/emphasis&gt; d'un coup. Une orange roule vers le bord. Quatre ! L'aiguille danse, le mot se perd. Elle rattrape le fruit, sans parler. Le tas s'immobilise. Je dis le poids, maintenant ? Oui, le tas est prêt. La marchande lit l'aiguille. C'est lourd, ça brille. Les oranges rejoignent le petit panier. Il n'est plus vide.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tas</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emotion=soulagement_joyeux; intensite=2; destinataire=enfant; sous_texte=la_pesée_peut_finir; tempo=naturel; sourire=franc; respiration=relâchée</t>
        </is>
      </c>
      <c r="AW12" t="inlineStr">
        <is>
          <t>narrateur|Mila pose un petit tas d'un coup.
narrateur|Une orange roule vers le bord.
enfant-f|Quatre !
narrateur|L'aiguille danse, le mot se perd.
narrateur|Elle rattrape le fruit, sans parler.
narrateur|Le tas s'immobilise.
maman|Je dis le poids, maintenant ?
papa|Oui, le tas est prêt.
narrateur|La marchande lit l'aiguille.
enfant-f|C'est lourd, ça brille.
narrateur|Les oranges rejoignent le petit panier.
enfant-f|Il n'est plus vide.</t>
        </is>
      </c>
      <c r="AX12" t="inlineStr">
        <is>
          <t>oranges</t>
        </is>
      </c>
    </row>
    <row r="13">
      <c r="A13" s="2" t="inlineStr">
        <is>
          <t>CHK_T0001_P0001_T0002_P0001_T0003_P0002_F0001</t>
        </is>
      </c>
      <c r="B13" s="7" t="inlineStr">
        <is>
          <t>passage_fin</t>
        </is>
      </c>
      <c r="C13" s="2" t="inlineStr">
        <is>
          <t>endA1Y</t>
        </is>
      </c>
      <c r="D13" s="2" t="inlineStr">
        <is>
          <t>COL.ECO.002</t>
        </is>
      </c>
      <c r="E13" s="2" t="inlineStr">
        <is>
          <t>Le panier déborde d'un tas lumineux. Mila verse le jus, plus sombre. Il sent fort, celui-là. C'est le tas entier. Une a roulé sous la chaise. Mila se baisse, sans parler. Elle la pose au sommet du tas. Sous la chaise, il ne reste rien. Une orange du tas se repose, ronde.</t>
        </is>
      </c>
      <c r="F13" s="2" t="inlineStr">
        <is>
          <t>&lt;speak&gt;&lt;prosody rate="slow" pitch="-2st"&gt;Le panier déborde d'un tas lumineux. Mila verse le &lt;emphasis level="moderate"&gt;jus&lt;/emphasis&gt;, plus sombre. Il sent fort, celui-là. C'est le tas entier. Une a roulé sous la chaise. Mila se baisse, sans parler. Elle la pose au sommet du tas. Sous la chaise, il ne reste rien. Une orange du tas se repose, ronde.&lt;/prosody&gt;&lt;break time="900ms"/&gt;&lt;/speak&gt;</t>
        </is>
      </c>
      <c r="G13" s="2" t="inlineStr">
        <is>
          <t>&lt;low-pitch&gt;&lt;soft&gt;&lt;slow&gt;Le panier déborde d'un tas lumineux. Mila verse le &lt;emphasis&gt;jus&lt;/emphasis&gt;, plus sombre. Il sent fort, celui-là. C'est le tas entier. Une a roulé sous la chaise. Mila se baisse, sans parler. Elle la pose au sommet du tas. Sous la chaise, il ne reste rien. Une orange du tas se repose, ronde.&lt;/slow&gt;&lt;/soft&gt;&lt;/low-pitch&gt;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jus</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sous_texte=le_jus_paie_le_marché; tempo=posé; sourire=léger; respiration=ample</t>
        </is>
      </c>
      <c r="AW13" t="inlineStr">
        <is>
          <t>narrateur|Le panier déborde d'un tas lumineux.
narrateur|Mila verse le jus, plus sombre.
maman|Il sent fort, celui-là.
enfant-f|C'est le tas entier.
papa|Une a roulé sous la chaise.
narrateur|Mila se baisse, sans parler.
narrateur|Elle la pose au sommet du tas.
narrateur|Sous la chaise, il ne reste rien.
narrateur|Une orange du tas se repose, ronde.</t>
        </is>
      </c>
      <c r="AX13" t="inlineStr">
        <is>
          <t>jus,verres</t>
        </is>
      </c>
    </row>
    <row r="14">
      <c r="A14" s="2" t="inlineStr">
        <is>
          <t>CHK_T0001_P0001_T0002_P0001_T0003_P0003</t>
        </is>
      </c>
      <c r="B14" s="5" t="inlineStr">
        <is>
          <t>passage</t>
        </is>
      </c>
      <c r="C14" s="2" t="inlineStr">
        <is>
          <t>endA1Z</t>
        </is>
      </c>
      <c r="D14" s="2" t="inlineStr">
        <is>
          <t>COL.ECO.002</t>
        </is>
      </c>
      <c r="E14" s="2" t="inlineStr">
        <is>
          <t>Le plateau reste collant de pomme. Mila prend le torchon rayé. Papa approche une orange trop vite. Pas maintenant. Elle essuie, puis elle attend. Le métal redevient mat. C'est sec. On pose les oranges. Le premier clic sonne net. Le torchon a rendu le plateau. Les oranges rejoignent le petit panier. Il n'est plus vide.</t>
        </is>
      </c>
      <c r="F14" s="2" t="inlineStr">
        <is>
          <t>&lt;speak&gt;&lt;prosody rate="medium" pitch="medium"&gt;Le plateau reste collant de pomme. Mila prend le &lt;emphasis level="moderate"&gt;torchon&lt;/emphasis&gt; rayé. Papa approche une orange trop vite. Pas maintenant. Elle essuie, puis elle attend. Le métal redevient mat. C'est sec. On pose les oranges. Le premier clic sonne net. Le torchon a rendu le plateau. Les oranges rejoignent le petit panier. Il n'est plus vide.&lt;/prosody&gt;&lt;break time="560ms"/&gt;&lt;/speak&gt;</t>
        </is>
      </c>
      <c r="G14" s="2" t="inlineStr">
        <is>
          <t>Le plateau reste collant de pomme. Mila prend le &lt;emphasis&gt;torchon&lt;/emphasis&gt; rayé. Papa approche une orange trop vite. Pas maintenant. Elle essuie, puis elle attend. Le métal redevient mat. C'est sec. On pose les oranges. Le premier clic sonne net. Le torchon a rendu le plateau. Les oranges rejoignent le petit panier. Il n'est plus vide.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torchon</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emotion=soulagement_joyeux; intensite=2; destinataire=enfant; sous_texte=la_pesée_peut_finir; tempo=naturel; sourire=franc; respiration=relâchée</t>
        </is>
      </c>
      <c r="AW14" t="inlineStr">
        <is>
          <t>narrateur|Le plateau reste collant de pomme.
narrateur|Mila prend le torchon rayé.
narrateur|Papa approche une orange trop vite.
enfant-f|Pas maintenant.
narrateur|Elle essuie, puis elle attend.
narrateur|Le métal redevient mat.
enfant-f|C'est sec.
papa|On pose les oranges.
narrateur|Le premier clic sonne net.
maman|Le torchon a rendu le plateau.
narrateur|Les oranges rejoignent le petit panier.
enfant-f|Il n'est plus vide.</t>
        </is>
      </c>
      <c r="AX14" t="inlineStr">
        <is>
          <t>tissu</t>
        </is>
      </c>
    </row>
    <row r="15">
      <c r="A15" s="2" t="inlineStr">
        <is>
          <t>CHK_T0001_P0001_T0002_P0001_T0003_P0003_F0001</t>
        </is>
      </c>
      <c r="B15" s="7" t="inlineStr">
        <is>
          <t>passage_fin</t>
        </is>
      </c>
      <c r="C15" s="2" t="inlineStr">
        <is>
          <t>endA1Z</t>
        </is>
      </c>
      <c r="D15" s="2" t="inlineStr">
        <is>
          <t>COL.ECO.002</t>
        </is>
      </c>
      <c r="E15" s="2" t="inlineStr">
        <is>
          <t>Le torchon rayé sèche sur la chaise. Le panier tient les fruits propres. Mila essuie un verre, puis presse. Le plateau du marché n'est plus collant. Grâce à ton torchon. Il sent la pomme un peu. Une tache orange marque une rayure. Le jus monte dans les deux verres. Le torchon rayé sent l'orange et la pomme.</t>
        </is>
      </c>
      <c r="F15" s="2" t="inlineStr">
        <is>
          <t>&lt;speak&gt;&lt;prosody rate="slow" pitch="-2st"&gt;Le torchon rayé sèche sur la chaise. Le panier tient les fruits propres. Mila essuie un verre, puis presse. Le plateau du marché n'est plus collant. Grâce à ton torchon. Il sent la pomme un peu. Une tache orange marque une rayure. Le &lt;emphasis level="moderate"&gt;jus&lt;/emphasis&gt; monte dans les deux verres. Le torchon rayé sent l'orange et la pomme.&lt;/prosody&gt;&lt;break time="900ms"/&gt;&lt;/speak&gt;</t>
        </is>
      </c>
      <c r="G15" s="2" t="inlineStr">
        <is>
          <t>&lt;low-pitch&gt;&lt;soft&gt;&lt;slow&gt;Le torchon rayé sèche sur la chaise. Le panier tient les fruits propres. Mila essuie un verre, puis presse. Le plateau du marché n'est plus collant. Grâce à ton torchon. Il sent la pomme un peu. Une tache orange marque une rayure. Le &lt;emphasis&gt;jus&lt;/emphasis&gt; monte dans les deux verres. Le torchon rayé sent l'orange et la pomme.&lt;/slow&gt;&lt;/soft&gt;&lt;/low-pitch&gt;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jus</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sous_texte=le_jus_paie_le_marché; tempo=posé; sourire=léger; respiration=ample</t>
        </is>
      </c>
      <c r="AW15" t="inlineStr">
        <is>
          <t>narrateur|Le torchon rayé sèche sur la chaise.
narrateur|Le panier tient les fruits propres.
narrateur|Mila essuie un verre, puis presse.
papa|Le plateau du marché n'est plus collant.
maman|Grâce à ton torchon.
enfant-f|Il sent la pomme un peu.
narrateur|Une tache orange marque une rayure.
narrateur|Le jus monte dans les deux verres.
narrateur|Le torchon rayé sent l'orange et la pomme.</t>
        </is>
      </c>
      <c r="AX15" t="inlineStr">
        <is>
          <t>jus,verres</t>
        </is>
      </c>
    </row>
    <row r="16">
      <c r="A16" s="2" t="inlineStr">
        <is>
          <t>CHK_T0001_P0001_T0002_P0002</t>
        </is>
      </c>
      <c r="B16" s="5" t="inlineStr">
        <is>
          <t>passage</t>
        </is>
      </c>
      <c r="C16" s="2" t="inlineStr">
        <is>
          <t>brA2</t>
        </is>
      </c>
      <c r="D16" s="2" t="inlineStr">
        <is>
          <t>COL.ECO.002</t>
        </is>
      </c>
      <c r="E16" s="2" t="inlineStr">
        <is>
          <t>Le panier heurte le bord de la caisse. Les oranges tremblent, tout en haut. Maman parle du thym à la marchande. Attention à la caisse ! Sa phrase coupe celle de maman. La marchande fronce un sourcil. Mila plaque le panier contre son manteau. Maman finit sa phrase sur le thym. Un silence court arrive. Le panier a touché la caisse. Je t'entends, cette fois. Quelle orange tu veux ?</t>
        </is>
      </c>
      <c r="F16" s="2" t="inlineStr">
        <is>
          <t>&lt;speak&gt;&lt;prosody rate="medium" pitch="-2st"&gt;Le panier heurte le bord de la &lt;emphasis level="moderate"&gt;caisse&lt;/emphasis&gt;. Les oranges tremblent, tout en haut. Maman parle du thym à la marchande. Attention à la caisse ! Sa phrase coupe celle de maman. La marchande fronce un sourcil. Mila plaque le panier contre son manteau. Maman finit sa phrase sur le thym. Un silence court arrive. Le panier a touché la caisse. Je t'entends, cette fois. Quelle orange tu veux ?&lt;/prosody&gt;&lt;break time="520ms"/&gt;&lt;/speak&gt;</t>
        </is>
      </c>
      <c r="G16" s="2" t="inlineStr">
        <is>
          <t>&lt;low-pitch&gt;Le panier heurte le bord de la &lt;emphasis&gt;caisse&lt;/emphasis&gt;. Les oranges tremblent, tout en haut. Maman parle du thym à la marchande. Attention à la caisse ! Sa phrase coupe celle de maman. La marchande fronce un sourcil. Mila plaque le panier contre son manteau. Maman finit sa phrase sur le thym. Un silence court arrive. Le panier a touché la caisse. Je t'entends, cette fois. Quelle orange tu veux ?&lt;/low-pitch&gt;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caisse</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emotion=impatience; intensite=2; destinataire=enfant; sous_texte=ce_n_est_pas_son_tour; tempo=resserré; sourire=aucun; respiration=retenue</t>
        </is>
      </c>
      <c r="AW16" t="inlineStr">
        <is>
          <t>narrateur|Le panier heurte le bord de la caisse.
narrateur|Les oranges tremblent, tout en haut.
narrateur|Maman parle du thym à la marchande.
enfant-f|Attention à la caisse !
narrateur|Sa phrase coupe celle de maman.
narrateur|La marchande fronce un sourcil.
narrateur|Mila plaque le panier contre son manteau.
narrateur|Maman finit sa phrase sur le thym.
narrateur|Un silence court arrive.
enfant-f|Le panier a touché la caisse.
maman|Je t'entends, cette fois.
papa|Quelle orange tu veux ?</t>
        </is>
      </c>
      <c r="AX16" t="inlineStr">
        <is>
          <t>bois,oranges</t>
        </is>
      </c>
    </row>
    <row r="17">
      <c r="A17" s="2" t="inlineStr">
        <is>
          <t>CHK_T0001_P0001_T0002_P0002_T0003_P0000</t>
        </is>
      </c>
      <c r="B17" s="4" t="inlineStr">
        <is>
          <t>transition_question</t>
        </is>
      </c>
      <c r="C17" s="2" t="inlineStr">
        <is>
          <t>ch3A2</t>
        </is>
      </c>
      <c r="D17" s="2" t="inlineStr">
        <is>
          <t>COL.ECO.002</t>
        </is>
      </c>
      <c r="E17" s="2" t="inlineStr">
        <is>
          <t>Les oranges attendent dans le bois. Une orange, le tas, ou le torchon ? Comment on les sort ?</t>
        </is>
      </c>
      <c r="F17" s="2" t="inlineStr">
        <is>
          <t>&lt;speak&gt;&lt;prosody rate="slow" pitch="medium"&gt;Les oranges attendent dans le bois. Une orange, le tas, ou le torchon ? Comment on les sort ?&lt;/prosody&gt;&lt;break time="900ms"/&gt;&lt;/speak&gt;</t>
        </is>
      </c>
      <c r="G17" s="2" t="inlineStr">
        <is>
          <t>&lt;slow&gt;Les oranges attendent dans le bois. Une orange, le tas, ou le torchon ? Comment on les sort ?&lt;/slow&gt; [long-pause]</t>
        </is>
      </c>
      <c r="H17" s="2" t="inlineStr"/>
      <c r="I17" s="2" t="inlineStr"/>
      <c r="J17" s="2" t="inlineStr">
        <is>
          <t>Oui, c'est la bonne réponse.</t>
        </is>
      </c>
      <c r="K17" s="2" t="inlineStr">
        <is>
          <t>Tu étais presque.</t>
        </is>
      </c>
      <c r="L17" s="2" t="inlineStr"/>
      <c r="M17" s="2" t="inlineStr">
        <is>
          <t>une orange</t>
        </is>
      </c>
      <c r="N17" s="2" t="inlineStr">
        <is>
          <t>CHK_T0001_P0001_T0002_P0002_T0003_P0001</t>
        </is>
      </c>
      <c r="O17" s="2" t="inlineStr">
        <is>
          <t>le tas</t>
        </is>
      </c>
      <c r="P17" s="2" t="inlineStr">
        <is>
          <t>CHK_T0001_P0001_T0002_P0002_T0003_P0002</t>
        </is>
      </c>
      <c r="Q17" s="2" t="inlineStr">
        <is>
          <t>le torchon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 choix compte; tempo=suspendu; sourire=léger; respiration=pause_avant_choix</t>
        </is>
      </c>
      <c r="AW17" t="inlineStr">
        <is>
          <t>narrateur|Les oranges attendent dans le bois.
papa|Une orange, le tas, ou le torchon ?
maman|Comment on les sort ?</t>
        </is>
      </c>
    </row>
    <row r="18">
      <c r="A18" s="2" t="inlineStr">
        <is>
          <t>CHK_T0001_P0001_T0002_P0002_T0003_P0001</t>
        </is>
      </c>
      <c r="B18" s="5" t="inlineStr">
        <is>
          <t>passage</t>
        </is>
      </c>
      <c r="C18" s="2" t="inlineStr">
        <is>
          <t>endA2X</t>
        </is>
      </c>
      <c r="D18" s="2" t="inlineStr">
        <is>
          <t>COL.ECO.002</t>
        </is>
      </c>
      <c r="E18" s="2" t="inlineStr">
        <is>
          <t>Mila veut l'orange du fond. Elle tire, la caisse penche. La marchande range le thym. Mila lâche le fruit. La caisse se repose. La marchande lève les yeux. Celle du fond, s'il te plaît. Une main tend l'orange ronde. Une seule, pour commencer. Elle est froide, un peu lisse. Les oranges rejoignent le petit panier. Il n'est plus vide.</t>
        </is>
      </c>
      <c r="F18" s="2" t="inlineStr">
        <is>
          <t>&lt;speak&gt;&lt;prosody rate="medium" pitch="medium"&gt;Mila veut l'&lt;emphasis level="moderate"&gt;orange&lt;/emphasis&gt; du fond. Elle tire, la caisse penche. La marchande range le thym. Mila lâche le fruit. La caisse se repose. La marchande lève les yeux. Celle du fond, s'il te plaît. Une main tend l'orange ronde. Une seule, pour commencer. Elle est froide, un peu lisse. Les oranges rejoignent le petit panier. Il n'est plus vide.&lt;/prosody&gt;&lt;break time="560ms"/&gt;&lt;/speak&gt;</t>
        </is>
      </c>
      <c r="G18" s="2" t="inlineStr">
        <is>
          <t>Mila veut l'&lt;emphasis&gt;orange&lt;/emphasis&gt; du fond. Elle tire, la caisse penche. La marchande range le thym. Mila lâche le fruit. La caisse se repose. La marchande lève les yeux. Celle du fond, s'il te plaît. Une main tend l'orange ronde. Une seule, pour commencer. Elle est froide, un peu lisse. Les oranges rejoignent le petit panier. Il n'est plus vide.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orange</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emotion=soulagement_joyeux; intensite=2; destinataire=enfant; sous_texte=la_pesée_peut_finir; tempo=naturel; sourire=franc; respiration=relâchée</t>
        </is>
      </c>
      <c r="AW18" t="inlineStr">
        <is>
          <t>narrateur|Mila veut l'orange du fond.
narrateur|Elle tire, la caisse penche.
narrateur|La marchande range le thym.
narrateur|Mila lâche le fruit.
narrateur|La caisse se repose.
narrateur|La marchande lève les yeux.
enfant-f|Celle du fond, s'il te plaît.
narrateur|Une main tend l'orange ronde.
papa|Une seule, pour commencer.
maman|Elle est froide, un peu lisse.
narrateur|Les oranges rejoignent le petit panier.
enfant-f|Il n'est plus vide.</t>
        </is>
      </c>
      <c r="AX18" t="inlineStr">
        <is>
          <t>clic,orange</t>
        </is>
      </c>
    </row>
    <row r="19">
      <c r="A19" s="2" t="inlineStr">
        <is>
          <t>CHK_T0001_P0001_T0002_P0002_T0003_P0001_F0001</t>
        </is>
      </c>
      <c r="B19" s="7" t="inlineStr">
        <is>
          <t>passage_fin</t>
        </is>
      </c>
      <c r="C19" s="2" t="inlineStr">
        <is>
          <t>endA2X</t>
        </is>
      </c>
      <c r="D19" s="2" t="inlineStr">
        <is>
          <t>COL.ECO.002</t>
        </is>
      </c>
      <c r="E19" s="2" t="inlineStr">
        <is>
          <t>L'orange du fond trône dans le panier. Les autres attendent près de l'évier. Celle-là, d'abord. Tu l'as demandée au bon silence. Le jus de celle du fond est plus pâle. On la reconnaît ? Oui. Elle était cachée. Une écharde de caisse reste dans l'osier. L'orange du fond brille toute seule.</t>
        </is>
      </c>
      <c r="F19" s="2" t="inlineStr">
        <is>
          <t>&lt;speak&gt;&lt;prosody rate="slow" pitch="-2st"&gt;L'orange du fond trône dans le panier. Les autres attendent près de l'évier. Celle-là, d'abord. Tu l'as demandée au bon silence. Le &lt;emphasis level="moderate"&gt;jus&lt;/emphasis&gt; de celle du fond est plus pâle. On la reconnaît ? Oui. Elle était cachée. Une écharde de caisse reste dans l'osier. L'orange du fond brille toute seule.&lt;/prosody&gt;&lt;break time="900ms"/&gt;&lt;/speak&gt;</t>
        </is>
      </c>
      <c r="G19" s="2" t="inlineStr">
        <is>
          <t>&lt;low-pitch&gt;&lt;soft&gt;&lt;slow&gt;L'orange du fond trône dans le panier. Les autres attendent près de l'évier. Celle-là, d'abord. Tu l'as demandée au bon silence. Le &lt;emphasis&gt;jus&lt;/emphasis&gt; de celle du fond est plus pâle. On la reconnaît ? Oui. Elle était cachée. Une écharde de caisse reste dans l'osier. L'orange du fond brille toute seule.&lt;/slow&gt;&lt;/soft&gt;&lt;/low-pitch&gt;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jus</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sous_texte=le_jus_paie_le_marché; tempo=posé; sourire=léger; respiration=ample</t>
        </is>
      </c>
      <c r="AW19" t="inlineStr">
        <is>
          <t>narrateur|L'orange du fond trône dans le panier.
narrateur|Les autres attendent près de l'évier.
enfant-f|Celle-là, d'abord.
maman|Tu l'as demandée au bon silence.
narrateur|Le jus de celle du fond est plus pâle.
papa|On la reconnaît ?
enfant-f|Oui.
enfant-f|Elle était cachée.
narrateur|Une écharde de caisse reste dans l'osier.
narrateur|L'orange du fond brille toute seule.</t>
        </is>
      </c>
      <c r="AX19" t="inlineStr">
        <is>
          <t>jus,verres</t>
        </is>
      </c>
    </row>
    <row r="20">
      <c r="A20" s="2" t="inlineStr">
        <is>
          <t>CHK_T0001_P0001_T0002_P0002_T0003_P0002</t>
        </is>
      </c>
      <c r="B20" s="5" t="inlineStr">
        <is>
          <t>passage</t>
        </is>
      </c>
      <c r="C20" s="2" t="inlineStr">
        <is>
          <t>endA2Y</t>
        </is>
      </c>
      <c r="D20" s="2" t="inlineStr">
        <is>
          <t>COL.ECO.002</t>
        </is>
      </c>
      <c r="E20" s="2" t="inlineStr">
        <is>
          <t>La marchande ramasse un tas. Elle compte à voix haute. Mila ajoute une orange au milieu. Le compte se casse. Elle remet le fruit dans la caisse. Les nombres reprennent. J'attends la fin. Le tas est le sien, maintenant. Quatre, comme elle voulait. Le bois de la caisse sent l'écorce. Les oranges rejoignent le petit panier. Il n'est plus vide.</t>
        </is>
      </c>
      <c r="F20" s="2" t="inlineStr">
        <is>
          <t>&lt;speak&gt;&lt;prosody rate="medium" pitch="medium"&gt;La marchande ramasse un &lt;emphasis level="moderate"&gt;tas&lt;/emphasis&gt;. Elle compte à voix haute. Mila ajoute une orange au milieu. Le compte se casse. Elle remet le fruit dans la caisse. Les nombres reprennent. J'attends la fin. Le tas est le sien, maintenant. Quatre, comme elle voulait. Le bois de la caisse sent l'écorce. Les oranges rejoignent le petit panier. Il n'est plus vide.&lt;/prosody&gt;&lt;break time="560ms"/&gt;&lt;/speak&gt;</t>
        </is>
      </c>
      <c r="G20" s="2" t="inlineStr">
        <is>
          <t>La marchande ramasse un &lt;emphasis&gt;tas&lt;/emphasis&gt;. Elle compte à voix haute. Mila ajoute une orange au milieu. Le compte se casse. Elle remet le fruit dans la caisse. Les nombres reprennent. J'attends la fin. Le tas est le sien, maintenant. Quatre, comme elle voulait. Le bois de la caisse sent l'écorce. Les oranges rejoignent le petit panier. Il n'est plus vide.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tas</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emotion=soulagement_joyeux; intensite=2; destinataire=enfant; sous_texte=la_pesée_peut_finir; tempo=naturel; sourire=franc; respiration=relâchée</t>
        </is>
      </c>
      <c r="AW20" t="inlineStr">
        <is>
          <t>narrateur|La marchande ramasse un tas.
narrateur|Elle compte à voix haute.
narrateur|Mila ajoute une orange au milieu.
narrateur|Le compte se casse.
narrateur|Elle remet le fruit dans la caisse.
narrateur|Les nombres reprennent.
enfant-f|J'attends la fin.
papa|Le tas est le sien, maintenant.
maman|Quatre, comme elle voulait.
narrateur|Le bois de la caisse sent l'écorce.
narrateur|Les oranges rejoignent le petit panier.
enfant-f|Il n'est plus vide.</t>
        </is>
      </c>
      <c r="AX20" t="inlineStr">
        <is>
          <t>oranges</t>
        </is>
      </c>
    </row>
    <row r="21">
      <c r="A21" s="2" t="inlineStr">
        <is>
          <t>CHK_T0001_P0001_T0002_P0002_T0003_P0002_F0001</t>
        </is>
      </c>
      <c r="B21" s="7" t="inlineStr">
        <is>
          <t>passage_fin</t>
        </is>
      </c>
      <c r="C21" s="2" t="inlineStr">
        <is>
          <t>endA2Y</t>
        </is>
      </c>
      <c r="D21" s="2" t="inlineStr">
        <is>
          <t>COL.ECO.002</t>
        </is>
      </c>
      <c r="E21" s="2" t="inlineStr">
        <is>
          <t>Le panier sent le bois de la caisse. Le tas y tient, serré. Mila presse deux fruits à la fois. Le compte de la marchande était juste. J'ai remis celle en trop. Le jus suffit pour trois gorgées. Papa pose sa tasse, puis écoute. Il pique un peu. Des fibres de caisse dorment dans l'osier.</t>
        </is>
      </c>
      <c r="F21" s="2" t="inlineStr">
        <is>
          <t>&lt;speak&gt;&lt;prosody rate="slow" pitch="-2st"&gt;Le panier sent le bois de la caisse. Le tas y tient, serré. Mila presse deux fruits à la fois. Le compte de la marchande était &lt;emphasis level="moderate"&gt;jus&lt;/emphasis&gt;te. J'ai remis celle en trop. Le jus suffit pour trois gorgées. Papa pose sa tasse, puis écoute. Il pique un peu. Des fibres de caisse dorment dans l'osier.&lt;/prosody&gt;&lt;break time="900ms"/&gt;&lt;/speak&gt;</t>
        </is>
      </c>
      <c r="G21" s="2" t="inlineStr">
        <is>
          <t>&lt;low-pitch&gt;&lt;soft&gt;&lt;slow&gt;Le panier sent le bois de la caisse. Le tas y tient, serré. Mila presse deux fruits à la fois. Le compte de la marchande était &lt;emphasis&gt;jus&lt;/emphasis&gt;te. J'ai remis celle en trop. Le jus suffit pour trois gorgées. Papa pose sa tasse, puis écoute. Il pique un peu. Des fibres de caisse dorment dans l'osier.&lt;/slow&gt;&lt;/soft&gt;&lt;/low-pitch&gt;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jus</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sous_texte=le_jus_paie_le_marché; tempo=posé; sourire=léger; respiration=ample</t>
        </is>
      </c>
      <c r="AW21" t="inlineStr">
        <is>
          <t>narrateur|Le panier sent le bois de la caisse.
narrateur|Le tas y tient, serré.
narrateur|Mila presse deux fruits à la fois.
papa|Le compte de la marchande était juste.
enfant-f|J'ai remis celle en trop.
maman|Le jus suffit pour trois gorgées.
narrateur|Papa pose sa tasse, puis écoute.
enfant-f|Il pique un peu.
narrateur|Des fibres de caisse dorment dans l'osier.</t>
        </is>
      </c>
      <c r="AX21" t="inlineStr">
        <is>
          <t>jus,verres</t>
        </is>
      </c>
    </row>
    <row r="22">
      <c r="A22" s="2" t="inlineStr">
        <is>
          <t>CHK_T0001_P0001_T0002_P0002_T0003_P0003</t>
        </is>
      </c>
      <c r="B22" s="5" t="inlineStr">
        <is>
          <t>passage</t>
        </is>
      </c>
      <c r="C22" s="2" t="inlineStr">
        <is>
          <t>endA2Z</t>
        </is>
      </c>
      <c r="D22" s="2" t="inlineStr">
        <is>
          <t>COL.ECO.002</t>
        </is>
      </c>
      <c r="E22" s="2" t="inlineStr">
        <is>
          <t>Les oranges du haut sont mouillées. Mila essuie la première au torchon. Quatre, s'il te plaît. Elle parle pendant le geste. La marchande n'a pas le nombre. Mila finit d'essuyer. Elle pose le torchon. Quatre. Là, on a entendu. Les ronds sont secs, prêts. Les oranges rejoignent le petit panier. Il n'est plus vide.</t>
        </is>
      </c>
      <c r="F22" s="2" t="inlineStr">
        <is>
          <t>&lt;speak&gt;&lt;prosody rate="medium" pitch="medium"&gt;Les oranges du haut sont mouillées. Mila essuie la première au &lt;emphasis level="moderate"&gt;torchon&lt;/emphasis&gt;. Quatre, s'il te plaît. Elle parle pendant le geste. La marchande n'a pas le nombre. Mila finit d'essuyer. Elle pose le torchon. Quatre. Là, on a entendu. Les ronds sont secs, prêts. Les oranges rejoignent le petit panier. Il n'est plus vide.&lt;/prosody&gt;&lt;break time="560ms"/&gt;&lt;/speak&gt;</t>
        </is>
      </c>
      <c r="G22" s="2" t="inlineStr">
        <is>
          <t>Les oranges du haut sont mouillées. Mila essuie la première au &lt;emphasis&gt;torchon&lt;/emphasis&gt;. Quatre, s'il te plaît. Elle parle pendant le geste. La marchande n'a pas le nombre. Mila finit d'essuyer. Elle pose le torchon. Quatre. Là, on a entendu. Les ronds sont secs, prêts. Les oranges rejoignent le petit panier. Il n'est plus vide.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torchon</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emotion=soulagement_joyeux; intensite=2; destinataire=enfant; sous_texte=la_pesée_peut_finir; tempo=naturel; sourire=franc; respiration=relâchée</t>
        </is>
      </c>
      <c r="AW22" t="inlineStr">
        <is>
          <t>narrateur|Les oranges du haut sont mouillées.
narrateur|Mila essuie la première au torchon.
enfant-f|Quatre, s'il te plaît.
narrateur|Elle parle pendant le geste.
narrateur|La marchande n'a pas le nombre.
narrateur|Mila finit d'essuyer.
narrateur|Elle pose le torchon.
enfant-f|Quatre.
maman|Là, on a entendu.
papa|Les ronds sont secs, prêts.
narrateur|Les oranges rejoignent le petit panier.
enfant-f|Il n'est plus vide.</t>
        </is>
      </c>
      <c r="AX22" t="inlineStr">
        <is>
          <t>tissu</t>
        </is>
      </c>
    </row>
    <row r="23">
      <c r="A23" s="2" t="inlineStr">
        <is>
          <t>CHK_T0001_P0001_T0002_P0002_T0003_P0003_F0001</t>
        </is>
      </c>
      <c r="B23" s="7" t="inlineStr">
        <is>
          <t>passage_fin</t>
        </is>
      </c>
      <c r="C23" s="2" t="inlineStr">
        <is>
          <t>endA2Z</t>
        </is>
      </c>
      <c r="D23" s="2" t="inlineStr">
        <is>
          <t>COL.ECO.002</t>
        </is>
      </c>
      <c r="E23" s="2" t="inlineStr">
        <is>
          <t>Le torchon laisse un rond d'eau. Il brille sur le bois de la table. Les oranges du panier sont mates, sèches. Plus de goutte de marché. Je les ai essuyées. On presse ? Le jus tombe droit, sans glisser. Mila pose le torchon près du panier. Le rond d'eau rétrécit sur le bois.</t>
        </is>
      </c>
      <c r="F23" s="2" t="inlineStr">
        <is>
          <t>&lt;speak&gt;&lt;prosody rate="slow" pitch="-2st"&gt;Le torchon laisse un rond d'eau. Il brille sur le bois de la table. Les oranges du panier sont mates, sèches. Plus de goutte de marché. Je les ai essuyées. On presse ? Le &lt;emphasis level="moderate"&gt;jus&lt;/emphasis&gt; tombe droit, sans glisser. Mila pose le torchon près du panier. Le rond d'eau rétrécit sur le bois.&lt;/prosody&gt;&lt;break time="900ms"/&gt;&lt;/speak&gt;</t>
        </is>
      </c>
      <c r="G23" s="2" t="inlineStr">
        <is>
          <t>&lt;low-pitch&gt;&lt;soft&gt;&lt;slow&gt;Le torchon laisse un rond d'eau. Il brille sur le bois de la table. Les oranges du panier sont mates, sèches. Plus de goutte de marché. Je les ai essuyées. On presse ? Le &lt;emphasis&gt;jus&lt;/emphasis&gt; tombe droit, sans glisser. Mila pose le torchon près du panier. Le rond d'eau rétrécit sur le bois.&lt;/slow&gt;&lt;/soft&gt;&lt;/low-pitch&gt;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jus</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sous_texte=le_jus_paie_le_marché; tempo=posé; sourire=léger; respiration=ample</t>
        </is>
      </c>
      <c r="AW23" t="inlineStr">
        <is>
          <t>narrateur|Le torchon laisse un rond d'eau.
narrateur|Il brille sur le bois de la table.
narrateur|Les oranges du panier sont mates, sèches.
maman|Plus de goutte de marché.
enfant-f|Je les ai essuyées.
papa|On presse ?
narrateur|Le jus tombe droit, sans glisser.
narrateur|Mila pose le torchon près du panier.
narrateur|Le rond d'eau rétrécit sur le bois.</t>
        </is>
      </c>
      <c r="AX23" t="inlineStr">
        <is>
          <t>jus,verres</t>
        </is>
      </c>
    </row>
    <row r="24">
      <c r="A24" s="2" t="inlineStr">
        <is>
          <t>CHK_T0001_P0001_T0002_P0003</t>
        </is>
      </c>
      <c r="B24" s="5" t="inlineStr">
        <is>
          <t>passage</t>
        </is>
      </c>
      <c r="C24" s="2" t="inlineStr">
        <is>
          <t>brA3</t>
        </is>
      </c>
      <c r="D24" s="2" t="inlineStr">
        <is>
          <t>COL.ECO.002</t>
        </is>
      </c>
      <c r="E24" s="2" t="inlineStr">
        <is>
          <t>Mila pose le panier dans le chariot. La roue tient le tapis du stand. Papa tire, maman paie des fraises. Deux gestes en même temps. Le panier glisse vers le bord. Mila l'attrape, sans crier. Maman range la monnaie. Le panier allait tomber. On recule le chariot, alors. La roue quitte le tapis. La balance reparaît. Tu as parlé au bon moment.</t>
        </is>
      </c>
      <c r="F24" s="2" t="inlineStr">
        <is>
          <t>&lt;speak&gt;&lt;prosody rate="medium" pitch="-2st"&gt;Mila pose le panier dans le &lt;emphasis level="moderate"&gt;chariot&lt;/emphasis&gt;. La roue tient le tapis du stand. Papa tire, maman paie des fraises. Deux gestes en même temps. Le panier glisse vers le bord. Mila l'attrape, sans crier. Maman range la monnaie. Le panier allait tomber. On recule le chariot, alors. La roue quitte le tapis. La balance reparaît. Tu as parlé au bon moment.&lt;/prosody&gt;&lt;break time="520ms"/&gt;&lt;/speak&gt;</t>
        </is>
      </c>
      <c r="G24" s="2" t="inlineStr">
        <is>
          <t>&lt;low-pitch&gt;Mila pose le panier dans le &lt;emphasis&gt;chariot&lt;/emphasis&gt;. La roue tient le tapis du stand. Papa tire, maman paie des fraises. Deux gestes en même temps. Le panier glisse vers le bord. Mila l'attrape, sans crier. Maman range la monnaie. Le panier allait tomber. On recule le chariot, alors. La roue quitte le tapis. La balance reparaît. Tu as parlé au bon moment.&lt;/low-pitch&gt;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chariot</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emotion=impatience; intensite=2; destinataire=enfant; sous_texte=ce_n_est_pas_son_tour; tempo=resserré; sourire=aucun; respiration=retenue</t>
        </is>
      </c>
      <c r="AW24" t="inlineStr">
        <is>
          <t>narrateur|Mila pose le panier dans le chariot.
narrateur|La roue tient le tapis du stand.
narrateur|Papa tire, maman paie des fraises.
narrateur|Deux gestes en même temps.
narrateur|Le panier glisse vers le bord.
narrateur|Mila l'attrape, sans crier.
narrateur|Maman range la monnaie.
enfant-f|Le panier allait tomber.
papa|On recule le chariot, alors.
narrateur|La roue quitte le tapis.
narrateur|La balance reparaît.
maman|Tu as parlé au bon moment.</t>
        </is>
      </c>
      <c r="AX24" t="inlineStr">
        <is>
          <t>roue,marche</t>
        </is>
      </c>
    </row>
    <row r="25">
      <c r="A25" s="2" t="inlineStr">
        <is>
          <t>CHK_T0001_P0001_T0002_P0003_T0003_P0000</t>
        </is>
      </c>
      <c r="B25" s="4" t="inlineStr">
        <is>
          <t>transition_question</t>
        </is>
      </c>
      <c r="C25" s="2" t="inlineStr">
        <is>
          <t>ch3A3</t>
        </is>
      </c>
      <c r="D25" s="2" t="inlineStr">
        <is>
          <t>COL.ECO.002</t>
        </is>
      </c>
      <c r="E25" s="2" t="inlineStr">
        <is>
          <t>Le chariot peut recevoir les fruits. Une orange, le tas, ou le torchon ? Comment on les range ?</t>
        </is>
      </c>
      <c r="F25" s="2" t="inlineStr">
        <is>
          <t>&lt;speak&gt;&lt;prosody rate="slow" pitch="medium"&gt;Le chariot peut recevoir les fruits. Une orange, le tas, ou le torchon ? Comment on les range ?&lt;/prosody&gt;&lt;break time="900ms"/&gt;&lt;/speak&gt;</t>
        </is>
      </c>
      <c r="G25" s="2" t="inlineStr">
        <is>
          <t>&lt;slow&gt;Le chariot peut recevoir les fruits. Une orange, le tas, ou le torchon ? Comment on les range ?&lt;/slow&gt; [long-pause]</t>
        </is>
      </c>
      <c r="H25" s="2" t="inlineStr"/>
      <c r="I25" s="2" t="inlineStr"/>
      <c r="J25" s="2" t="inlineStr">
        <is>
          <t>Oui, c'est la bonne réponse.</t>
        </is>
      </c>
      <c r="K25" s="2" t="inlineStr">
        <is>
          <t>Tu étais presque.</t>
        </is>
      </c>
      <c r="L25" s="2" t="inlineStr"/>
      <c r="M25" s="2" t="inlineStr">
        <is>
          <t>une orange</t>
        </is>
      </c>
      <c r="N25" s="2" t="inlineStr">
        <is>
          <t>CHK_T0001_P0001_T0002_P0003_T0003_P0001</t>
        </is>
      </c>
      <c r="O25" s="2" t="inlineStr">
        <is>
          <t>le tas</t>
        </is>
      </c>
      <c r="P25" s="2" t="inlineStr">
        <is>
          <t>CHK_T0001_P0001_T0002_P0003_T0003_P0002</t>
        </is>
      </c>
      <c r="Q25" s="2" t="inlineStr">
        <is>
          <t>le torchon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 choix compte; tempo=suspendu; sourire=léger; respiration=pause_avant_choix</t>
        </is>
      </c>
      <c r="AW25" t="inlineStr">
        <is>
          <t>narrateur|Le chariot peut recevoir les fruits.
papa|Une orange, le tas, ou le torchon ?
maman|Comment on les range ?</t>
        </is>
      </c>
    </row>
    <row r="26">
      <c r="A26" s="2" t="inlineStr">
        <is>
          <t>CHK_T0001_P0001_T0002_P0003_T0003_P0001</t>
        </is>
      </c>
      <c r="B26" s="5" t="inlineStr">
        <is>
          <t>passage</t>
        </is>
      </c>
      <c r="C26" s="2" t="inlineStr">
        <is>
          <t>endA3X</t>
        </is>
      </c>
      <c r="D26" s="2" t="inlineStr">
        <is>
          <t>COL.ECO.002</t>
        </is>
      </c>
      <c r="E26" s="2" t="inlineStr">
        <is>
          <t>Mila pose une orange dans le chariot. Elle roule vers la paroi. Mila en ajoute une trop tôt. Les deux se cognent. Elle reprend la deuxième. La première s'arrête. Maintenant, l'autre. Une, puis l'autre. Le chariot ne bouge plus. Un petit choc, puis plus rien. Les oranges rejoignent le petit panier. Il n'est plus vide.</t>
        </is>
      </c>
      <c r="F26" s="2" t="inlineStr">
        <is>
          <t>&lt;speak&gt;&lt;prosody rate="medium" pitch="medium"&gt;Mila pose une &lt;emphasis level="moderate"&gt;orange&lt;/emphasis&gt; dans le chariot. Elle roule vers la paroi. Mila en ajoute une trop tôt. Les deux se cognent. Elle reprend la deuxième. La première s'arrête. Maintenant, l'autre. Une, puis l'autre. Le chariot ne bouge plus. Un petit choc, puis plus rien. Les oranges rejoignent le petit panier. Il n'est plus vide.&lt;/prosody&gt;&lt;break time="560ms"/&gt;&lt;/speak&gt;</t>
        </is>
      </c>
      <c r="G26" s="2" t="inlineStr">
        <is>
          <t>Mila pose une &lt;emphasis&gt;orange&lt;/emphasis&gt; dans le chariot. Elle roule vers la paroi. Mila en ajoute une trop tôt. Les deux se cognent. Elle reprend la deuxième. La première s'arrête. Maintenant, l'autre. Une, puis l'autre. Le chariot ne bouge plus. Un petit choc, puis plus rien. Les oranges rejoignent le petit panier. Il n'est plus vide.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orange</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emotion=soulagement_joyeux; intensite=2; destinataire=enfant; sous_texte=la_pesée_peut_finir; tempo=naturel; sourire=franc; respiration=relâchée</t>
        </is>
      </c>
      <c r="AW26" t="inlineStr">
        <is>
          <t>narrateur|Mila pose une orange dans le chariot.
narrateur|Elle roule vers la paroi.
narrateur|Mila en ajoute une trop tôt.
narrateur|Les deux se cognent.
narrateur|Elle reprend la deuxième.
narrateur|La première s'arrête.
enfant-f|Maintenant, l'autre.
papa|Une, puis l'autre.
maman|Le chariot ne bouge plus.
narrateur|Un petit choc, puis plus rien.
narrateur|Les oranges rejoignent le petit panier.
enfant-f|Il n'est plus vide.</t>
        </is>
      </c>
      <c r="AX26" t="inlineStr">
        <is>
          <t>clic,orange</t>
        </is>
      </c>
    </row>
    <row r="27">
      <c r="A27" s="2" t="inlineStr">
        <is>
          <t>CHK_T0001_P0001_T0002_P0003_T0003_P0001_F0001</t>
        </is>
      </c>
      <c r="B27" s="7" t="inlineStr">
        <is>
          <t>passage_fin</t>
        </is>
      </c>
      <c r="C27" s="2" t="inlineStr">
        <is>
          <t>endA3X</t>
        </is>
      </c>
      <c r="D27" s="2" t="inlineStr">
        <is>
          <t>COL.ECO.002</t>
        </is>
      </c>
      <c r="E27" s="2" t="inlineStr">
        <is>
          <t>Le panier a voyagé dans le chariot. Il pose près de la fenêtre. La première orange n'a pas bougé. Elle s'est calée, toute seule. J'ai attendu qu'elle s'arrête. Le jus de celle-là, pour toi. Dehors, une roue lointaine se tait. Mila boit, les yeux sur le panier. Dans l'osier, la première orange tient.</t>
        </is>
      </c>
      <c r="F27" s="2" t="inlineStr">
        <is>
          <t>&lt;speak&gt;&lt;prosody rate="slow" pitch="-2st"&gt;Le panier a voyagé dans le chariot. Il pose près de la fenêtre. La première orange n'a pas bougé. Elle s'est calée, toute seule. J'ai attendu qu'elle s'arrête. Le &lt;emphasis level="moderate"&gt;jus&lt;/emphasis&gt; de celle-là, pour toi. Dehors, une roue lointaine se tait. Mila boit, les yeux sur le panier. Dans l'osier, la première orange tient.&lt;/prosody&gt;&lt;break time="900ms"/&gt;&lt;/speak&gt;</t>
        </is>
      </c>
      <c r="G27" s="2" t="inlineStr">
        <is>
          <t>&lt;low-pitch&gt;&lt;soft&gt;&lt;slow&gt;Le panier a voyagé dans le chariot. Il pose près de la fenêtre. La première orange n'a pas bougé. Elle s'est calée, toute seule. J'ai attendu qu'elle s'arrête. Le &lt;emphasis&gt;jus&lt;/emphasis&gt; de celle-là, pour toi. Dehors, une roue lointaine se tait. Mila boit, les yeux sur le panier. Dans l'osier, la première orange tient.&lt;/slow&gt;&lt;/soft&gt;&lt;/low-pitch&gt;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jus</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sous_texte=le_jus_paie_le_marché; tempo=posé; sourire=léger; respiration=ample</t>
        </is>
      </c>
      <c r="AW27" t="inlineStr">
        <is>
          <t>narrateur|Le panier a voyagé dans le chariot.
narrateur|Il pose près de la fenêtre.
narrateur|La première orange n'a pas bougé.
papa|Elle s'est calée, toute seule.
enfant-f|J'ai attendu qu'elle s'arrête.
maman|Le jus de celle-là, pour toi.
narrateur|Dehors, une roue lointaine se tait.
narrateur|Mila boit, les yeux sur le panier.
narrateur|Dans l'osier, la première orange tient.</t>
        </is>
      </c>
      <c r="AX27" t="inlineStr">
        <is>
          <t>jus,verres</t>
        </is>
      </c>
    </row>
    <row r="28">
      <c r="A28" s="2" t="inlineStr">
        <is>
          <t>CHK_T0001_P0001_T0002_P0003_T0003_P0002</t>
        </is>
      </c>
      <c r="B28" s="5" t="inlineStr">
        <is>
          <t>passage</t>
        </is>
      </c>
      <c r="C28" s="2" t="inlineStr">
        <is>
          <t>endA3Y</t>
        </is>
      </c>
      <c r="D28" s="2" t="inlineStr">
        <is>
          <t>COL.ECO.002</t>
        </is>
      </c>
      <c r="E28" s="2" t="inlineStr">
        <is>
          <t>Mila verse un tas dans le chariot. Les oranges roulent vers la roue. Elles partent ! Papa parle du chemin du retour. Il n'a pas vu la roue. Mila attend sa fin de phrase. Le tas va vers la roue. On les recule, alors. Le tas se cale contre le bois. Plus rien ne roule. Les oranges rejoignent le petit panier. Il n'est plus vide.</t>
        </is>
      </c>
      <c r="F28" s="2" t="inlineStr">
        <is>
          <t>&lt;speak&gt;&lt;prosody rate="medium" pitch="medium"&gt;Mila verse un &lt;emphasis level="moderate"&gt;tas&lt;/emphasis&gt; dans le chariot. Les oranges roulent vers la roue. Elles partent ! Papa parle du chemin du retour. Il n'a pas vu la roue. Mila attend sa fin de phrase. Le tas va vers la roue. On les recule, alors. Le tas se cale contre le bois. Plus rien ne roule. Les oranges rejoignent le petit panier. Il n'est plus vide.&lt;/prosody&gt;&lt;break time="560ms"/&gt;&lt;/speak&gt;</t>
        </is>
      </c>
      <c r="G28" s="2" t="inlineStr">
        <is>
          <t>Mila verse un &lt;emphasis&gt;tas&lt;/emphasis&gt; dans le chariot. Les oranges roulent vers la roue. Elles partent ! Papa parle du chemin du retour. Il n'a pas vu la roue. Mila attend sa fin de phrase. Le tas va vers la roue. On les recule, alors. Le tas se cale contre le bois. Plus rien ne roule. Les oranges rejoignent le petit panier. Il n'est plus vide.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tas</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emotion=soulagement_joyeux; intensite=2; destinataire=enfant; sous_texte=la_pesée_peut_finir; tempo=naturel; sourire=franc; respiration=relâchée</t>
        </is>
      </c>
      <c r="AW28" t="inlineStr">
        <is>
          <t>narrateur|Mila verse un tas dans le chariot.
narrateur|Les oranges roulent vers la roue.
enfant-f|Elles partent !
narrateur|Papa parle du chemin du retour.
narrateur|Il n'a pas vu la roue.
narrateur|Mila attend sa fin de phrase.
enfant-f|Le tas va vers la roue.
papa|On les recule, alors.
narrateur|Le tas se cale contre le bois.
maman|Plus rien ne roule.
narrateur|Les oranges rejoignent le petit panier.
enfant-f|Il n'est plus vide.</t>
        </is>
      </c>
      <c r="AX28" t="inlineStr">
        <is>
          <t>oranges</t>
        </is>
      </c>
    </row>
    <row r="29">
      <c r="A29" s="2" t="inlineStr">
        <is>
          <t>CHK_T0001_P0001_T0002_P0003_T0003_P0002_F0001</t>
        </is>
      </c>
      <c r="B29" s="7" t="inlineStr">
        <is>
          <t>passage_fin</t>
        </is>
      </c>
      <c r="C29" s="2" t="inlineStr">
        <is>
          <t>endA3Y</t>
        </is>
      </c>
      <c r="D29" s="2" t="inlineStr">
        <is>
          <t>COL.ECO.002</t>
        </is>
      </c>
      <c r="E29" s="2" t="inlineStr">
        <is>
          <t>Le tas emplit le panier, un peu de travers. Mila se souvient de la roue. Elles allaient partir. Tu l'as dit après ma phrase. Le jus va-t-il goûter la cour ? Un peu. Il est froid. Ils boivent sur le pas de la porte. Le panier reste à l'ombre. La roue du chariot s'est tue dans la cour.</t>
        </is>
      </c>
      <c r="F29" s="2" t="inlineStr">
        <is>
          <t>&lt;speak&gt;&lt;prosody rate="slow" pitch="-2st"&gt;Le tas emplit le panier, un peu de travers. Mila se souvient de la roue. Elles allaient partir. Tu l'as dit après ma phrase. Le &lt;emphasis level="moderate"&gt;jus&lt;/emphasis&gt; va-t-il goûter la cour ? Un peu. Il est froid. Ils boivent sur le pas de la porte. Le panier reste à l'ombre. La roue du chariot s'est tue dans la cour.&lt;/prosody&gt;&lt;break time="900ms"/&gt;&lt;/speak&gt;</t>
        </is>
      </c>
      <c r="G29" s="2" t="inlineStr">
        <is>
          <t>&lt;low-pitch&gt;&lt;soft&gt;&lt;slow&gt;Le tas emplit le panier, un peu de travers. Mila se souvient de la roue. Elles allaient partir. Tu l'as dit après ma phrase. Le &lt;emphasis&gt;jus&lt;/emphasis&gt; va-t-il goûter la cour ? Un peu. Il est froid. Ils boivent sur le pas de la porte. Le panier reste à l'ombre. La roue du chariot s'est tue dans la cour.&lt;/slow&gt;&lt;/soft&gt;&lt;/low-pitch&gt;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jus</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sous_texte=le_jus_paie_le_marché; tempo=posé; sourire=léger; respiration=ample</t>
        </is>
      </c>
      <c r="AW29" t="inlineStr">
        <is>
          <t>narrateur|Le tas emplit le panier, un peu de travers.
narrateur|Mila se souvient de la roue.
enfant-f|Elles allaient partir.
papa|Tu l'as dit après ma phrase.
maman|Le jus va-t-il goûter la cour ?
enfant-f|Un peu.
enfant-f|Il est froid.
narrateur|Ils boivent sur le pas de la porte.
narrateur|Le panier reste à l'ombre.
narrateur|La roue du chariot s'est tue dans la cour.</t>
        </is>
      </c>
      <c r="AX29" t="inlineStr">
        <is>
          <t>jus,verres</t>
        </is>
      </c>
    </row>
    <row r="30">
      <c r="A30" s="2" t="inlineStr">
        <is>
          <t>CHK_T0001_P0001_T0002_P0003_T0003_P0003</t>
        </is>
      </c>
      <c r="B30" s="5" t="inlineStr">
        <is>
          <t>passage</t>
        </is>
      </c>
      <c r="C30" s="2" t="inlineStr">
        <is>
          <t>endA3Z</t>
        </is>
      </c>
      <c r="D30" s="2" t="inlineStr">
        <is>
          <t>COL.ECO.002</t>
        </is>
      </c>
      <c r="E30" s="2" t="inlineStr">
        <is>
          <t>Le fond du chariot porte du sable. Mila essuie avec le torchon. Papa pose une orange trop tôt. Le fruit frotte le grain. Le sable. Papa n'entend pas, il charge. Mila montre le torchon sale. Pardon. J'attendais pas. Elle finit le fond, toute seule. Les oranges peuvent entrer, là. Les oranges rejoignent le petit panier. Il n'est plus vide.</t>
        </is>
      </c>
      <c r="F30" s="2" t="inlineStr">
        <is>
          <t>&lt;speak&gt;&lt;prosody rate="medium" pitch="medium"&gt;Le fond du chariot porte du sable. Mila essuie avec le &lt;emphasis level="moderate"&gt;torchon&lt;/emphasis&gt;. Papa pose une orange trop tôt. Le fruit frotte le grain. Le sable. Papa n'entend pas, il charge. Mila montre le torchon sale. Pardon. J'attendais pas. Elle finit le fond, toute seule. Les oranges peuvent entrer, là. Les oranges rejoignent le petit panier. Il n'est plus vide.&lt;/prosody&gt;&lt;break time="560ms"/&gt;&lt;/speak&gt;</t>
        </is>
      </c>
      <c r="G30" s="2" t="inlineStr">
        <is>
          <t>Le fond du chariot porte du sable. Mila essuie avec le &lt;emphasis&gt;torchon&lt;/emphasis&gt;. Papa pose une orange trop tôt. Le fruit frotte le grain. Le sable. Papa n'entend pas, il charge. Mila montre le torchon sale. Pardon. J'attendais pas. Elle finit le fond, toute seule. Les oranges peuvent entrer, là. Les oranges rejoignent le petit panier. Il n'est plus vide.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torchon</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emotion=soulagement_joyeux; intensite=2; destinataire=enfant; sous_texte=la_pesée_peut_finir; tempo=naturel; sourire=franc; respiration=relâchée</t>
        </is>
      </c>
      <c r="AW30" t="inlineStr">
        <is>
          <t>narrateur|Le fond du chariot porte du sable.
narrateur|Mila essuie avec le torchon.
narrateur|Papa pose une orange trop tôt.
narrateur|Le fruit frotte le grain.
enfant-f|Le sable.
narrateur|Papa n'entend pas, il charge.
narrateur|Mila montre le torchon sale.
papa|Pardon.
papa|J'attendais pas.
narrateur|Elle finit le fond, toute seule.
maman|Les oranges peuvent entrer, là.
narrateur|Les oranges rejoignent le petit panier.
enfant-f|Il n'est plus vide.</t>
        </is>
      </c>
      <c r="AX30" t="inlineStr">
        <is>
          <t>tissu</t>
        </is>
      </c>
    </row>
    <row r="31">
      <c r="A31" s="2" t="inlineStr">
        <is>
          <t>CHK_T0001_P0001_T0002_P0003_T0003_P0003_F0001</t>
        </is>
      </c>
      <c r="B31" s="7" t="inlineStr">
        <is>
          <t>passage_fin</t>
        </is>
      </c>
      <c r="C31" s="2" t="inlineStr">
        <is>
          <t>endA3Z</t>
        </is>
      </c>
      <c r="D31" s="2" t="inlineStr">
        <is>
          <t>COL.ECO.002</t>
        </is>
      </c>
      <c r="E31" s="2" t="inlineStr">
        <is>
          <t>Un grain de sable reste au torchon. Le panier, lui, est propre. Mila presse près de l'évier. Sans sable dans le jus. J'ai montré le torchon sale. On t'a vue, cette fois. Deux verres, une pincée de sucre. Le grain brille, oublié dans le tissu. Le panier sent seulement l'écorce.</t>
        </is>
      </c>
      <c r="F31" s="2" t="inlineStr">
        <is>
          <t>&lt;speak&gt;&lt;prosody rate="slow" pitch="-2st"&gt;Un grain de sable reste au torchon. Le panier, lui, est propre. Mila presse près de l'évier. Sans sable dans le &lt;emphasis level="moderate"&gt;jus&lt;/emphasis&gt;. J'ai montré le torchon sale. On t'a vue, cette fois. Deux verres, une pincée de sucre. Le grain brille, oublié dans le tissu. Le panier sent seulement l'écorce.&lt;/prosody&gt;&lt;break time="900ms"/&gt;&lt;/speak&gt;</t>
        </is>
      </c>
      <c r="G31" s="2" t="inlineStr">
        <is>
          <t>&lt;low-pitch&gt;&lt;soft&gt;&lt;slow&gt;Un grain de sable reste au torchon. Le panier, lui, est propre. Mila presse près de l'évier. Sans sable dans le &lt;emphasis&gt;jus&lt;/emphasis&gt;. J'ai montré le torchon sale. On t'a vue, cette fois. Deux verres, une pincée de sucre. Le grain brille, oublié dans le tissu. Le panier sent seulement l'écorce.&lt;/slow&gt;&lt;/soft&gt;&lt;/low-pitch&gt;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jus</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sous_texte=le_jus_paie_le_marché; tempo=posé; sourire=léger; respiration=ample</t>
        </is>
      </c>
      <c r="AW31" t="inlineStr">
        <is>
          <t>narrateur|Un grain de sable reste au torchon.
narrateur|Le panier, lui, est propre.
narrateur|Mila presse près de l'évier.
papa|Sans sable dans le jus.
enfant-f|J'ai montré le torchon sale.
maman|On t'a vue, cette fois.
narrateur|Deux verres, une pincée de sucre.
narrateur|Le grain brille, oublié dans le tissu.
narrateur|Le panier sent seulement l'écorce.</t>
        </is>
      </c>
      <c r="AX31" t="inlineStr">
        <is>
          <t>jus,verres</t>
        </is>
      </c>
    </row>
    <row r="32">
      <c r="A32" s="2" t="inlineStr">
        <is>
          <t>CHK_T0001_P0002</t>
        </is>
      </c>
      <c r="B32" s="5" t="inlineStr">
        <is>
          <t>passage</t>
        </is>
      </c>
      <c r="C32" s="2" t="inlineStr">
        <is>
          <t>brB</t>
        </is>
      </c>
      <c r="D32" s="2" t="inlineStr">
        <is>
          <t>COL.ECO.002</t>
        </is>
      </c>
      <c r="E32" s="2" t="inlineStr">
        <is>
          <t>Mila prend le filet orange. Les mailles sont un peu rudes. Des oranges, s'il te plaît ! La marchande compte des tomates. Elle dit des nombres, très vite. Le filet s'agite sous le bras. Personne ne lève les yeux. Mila arrête le filet. Elle le tient contre son ventre. Les nombres s'arrêtent. La marchande lève les yeux. Elle te voit, maintenant. Le filet est pour les rondes. Merci d'avoir tenu le filet.</t>
        </is>
      </c>
      <c r="F32" s="2" t="inlineStr">
        <is>
          <t>&lt;speak&gt;&lt;prosody rate="medium" pitch="medium"&gt;Mila prend le &lt;emphasis level="moderate"&gt;filet&lt;/emphasis&gt; orange. Les mailles sont un peu rudes. Des oranges, s'il te plaît ! La marchande compte des tomates. Elle dit des nombres, très vite. Le filet s'agite sous le bras. Personne ne lève les yeux. Mila arrête le filet. Elle le tient contre son ventre. Les nombres s'arrêtent. La marchande lève les yeux. Elle te voit, maintenant. Le filet est pour les rondes. Merci d'avoir tenu le filet.&lt;/prosody&gt;&lt;break time="420ms"/&gt;&lt;/speak&gt;</t>
        </is>
      </c>
      <c r="G32" s="2" t="inlineStr">
        <is>
          <t>Mila prend le &lt;emphasis&gt;filet&lt;/emphasis&gt; orange. Les mailles sont un peu rudes. Des oranges, s'il te plaît ! La marchande compte des tomates. Elle dit des nombres, très vite. Le filet s'agite sous le bras. Personne ne lève les yeux. Mila arrête le filet. Elle le tient contre son ventre. Les nombres s'arrêtent. La marchande lève les yeux. Elle te voit, maintenant. Le filet est pour les rondes. Merci d'avoir tenu le filet.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filet</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 intensite=2; destinataire=enfant; sous_texte=elle_veut_les_oranges; tempo=vif; sourire=léger; respiration=courte</t>
        </is>
      </c>
      <c r="AW32" t="inlineStr">
        <is>
          <t>narrateur|Mila prend le filet orange.
narrateur|Les mailles sont un peu rudes.
enfant-f|Des oranges, s'il te plaît !
narrateur|La marchande compte des tomates.
narrateur|Elle dit des nombres, très vite.
narrateur|Le filet s'agite sous le bras.
narrateur|Personne ne lève les yeux.
narrateur|Mila arrête le filet.
narrateur|Elle le tient contre son ventre.
narrateur|Les nombres s'arrêtent.
narrateur|La marchande lève les yeux.
maman|Elle te voit, maintenant.
enfant-f|Le filet est pour les rondes.
papa|Merci d'avoir tenu le filet.</t>
        </is>
      </c>
      <c r="AX32" t="inlineStr">
        <is>
          <t>filet,marche</t>
        </is>
      </c>
    </row>
    <row r="33">
      <c r="A33" s="2" t="inlineStr">
        <is>
          <t>CHK_T0001_P0002_Q0001</t>
        </is>
      </c>
      <c r="B33" s="6" t="inlineStr">
        <is>
          <t>passage_question</t>
        </is>
      </c>
      <c r="C33" s="2" t="inlineStr">
        <is>
          <t>qB</t>
        </is>
      </c>
      <c r="D33" s="2" t="inlineStr">
        <is>
          <t>COL.ECO.002</t>
        </is>
      </c>
      <c r="E33" s="2" t="inlineStr">
        <is>
          <t>Mila tient quelque chose sans bouger. Que tient-elle contre son ventre ?</t>
        </is>
      </c>
      <c r="F33" s="2" t="inlineStr">
        <is>
          <t>&lt;speak&gt;&lt;prosody rate="slow" pitch="medium"&gt;Mila tient quelque chose sans bouger. Que tient-elle contre son ventre ?&lt;/prosody&gt;&lt;break time="700ms"/&gt;&lt;/speak&gt;</t>
        </is>
      </c>
      <c r="G33" s="2" t="inlineStr">
        <is>
          <t>&lt;soft&gt;&lt;slow&gt;Mila tient quelque chose sans bouger. Que tient-elle contre son ventre ?&lt;/slow&gt;&lt;/soft&gt; [pause]</t>
        </is>
      </c>
      <c r="H33" s="2" t="inlineStr">
        <is>
          <t>filet</t>
        </is>
      </c>
      <c r="I33" s="2" t="inlineStr">
        <is>
          <t>filet | le filet | filet orange | le filet orange</t>
        </is>
      </c>
      <c r="J33" s="2" t="inlineStr">
        <is>
          <t>Oui, c'est la bonne réponse.</t>
        </is>
      </c>
      <c r="K33" s="2" t="inlineStr">
        <is>
          <t>Tu étais presque.</t>
        </is>
      </c>
      <c r="L33" s="2" t="inlineStr">
        <is>
          <t>Les mailles sont contre son ventre. Qu'est-ce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filet</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sous_texte=regarde_bien; tempo=suspendu; sourire=aucun; respiration=courte_avant_question</t>
        </is>
      </c>
      <c r="AW33" t="inlineStr">
        <is>
          <t>narrateur|Mila tient quelque chose sans bouger.
papa|Que tient-elle contre son ventre ?</t>
        </is>
      </c>
    </row>
    <row r="34">
      <c r="A34" s="2" t="inlineStr">
        <is>
          <t>CHK_T0001_P0002_C0001</t>
        </is>
      </c>
      <c r="B34" s="5" t="inlineStr">
        <is>
          <t>passage</t>
        </is>
      </c>
      <c r="C34" s="2" t="inlineStr">
        <is>
          <t>qB</t>
        </is>
      </c>
      <c r="D34" s="2" t="inlineStr">
        <is>
          <t>COL.ECO.002</t>
        </is>
      </c>
      <c r="E34" s="2" t="inlineStr">
        <is>
          <t>Le filet ! Oui, le filet orange. La marchande a vu le geste. Le chemin vers les oranges s'ouvre. On suit ton filet ? Oui.</t>
        </is>
      </c>
      <c r="F34" s="2" t="inlineStr">
        <is>
          <t>&lt;speak&gt;&lt;prosody rate="medium" pitch="medium"&gt;Le &lt;emphasis level="moderate"&gt;filet&lt;/emphasis&gt; ! Oui, le filet orange. La marchande a vu le geste. Le chemin vers les oranges s'ouvre. On suit ton filet ? Oui.&lt;/prosody&gt;&lt;break time="450ms"/&gt;&lt;/speak&gt;</t>
        </is>
      </c>
      <c r="G34" s="2" t="inlineStr">
        <is>
          <t>Le &lt;emphasis&gt;filet&lt;/emphasis&gt; ! Oui, le filet orange. La marchande a vu le geste. Le chemin vers les oranges s'ouvre. On suit ton filet ? Oui.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filet</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emotion=joie_discrète; intensite=1; destinataire=enfant; sous_texte=on_a_entendu; tempo=naturel; sourire=léger; respiration=fluide</t>
        </is>
      </c>
      <c r="AW34" t="inlineStr">
        <is>
          <t>enfant-f|Le filet !
narrateur|Oui, le filet orange.
narrateur|La marchande a vu le geste.
narrateur|Le chemin vers les oranges s'ouvre.
maman|On suit ton filet ?
enfant-f|Oui.</t>
        </is>
      </c>
      <c r="AX34" t="inlineStr">
        <is>
          <t>filet</t>
        </is>
      </c>
    </row>
    <row r="35">
      <c r="A35" s="2" t="inlineStr">
        <is>
          <t>CHK_T0001_P0002_T0002_P0000</t>
        </is>
      </c>
      <c r="B35" s="4" t="inlineStr">
        <is>
          <t>transition_question</t>
        </is>
      </c>
      <c r="C35" s="2" t="inlineStr">
        <is>
          <t>ch2B</t>
        </is>
      </c>
      <c r="D35" s="2" t="inlineStr">
        <is>
          <t>COL.ECO.002</t>
        </is>
      </c>
      <c r="E35" s="2" t="inlineStr">
        <is>
          <t>Les oranges attendent à trois endroits. La balance, la caisse, ou le chariot ? Où les met-on ?</t>
        </is>
      </c>
      <c r="F35" s="2" t="inlineStr">
        <is>
          <t>&lt;speak&gt;&lt;prosody rate="slow" pitch="medium"&gt;Les oranges attendent à trois endroits. La balance, la caisse, ou le chariot ? Où les met-on ?&lt;/prosody&gt;&lt;break time="900ms"/&gt;&lt;/speak&gt;</t>
        </is>
      </c>
      <c r="G35" s="2" t="inlineStr">
        <is>
          <t>&lt;slow&gt;Les oranges attendent à trois endroits. La balance, la caisse, ou le chariot ? Où les met-on ?&lt;/slow&gt; [long-pause]</t>
        </is>
      </c>
      <c r="H35" s="2" t="inlineStr"/>
      <c r="I35" s="2" t="inlineStr"/>
      <c r="J35" s="2" t="inlineStr">
        <is>
          <t>Oui, c'est la bonne réponse.</t>
        </is>
      </c>
      <c r="K35" s="2" t="inlineStr">
        <is>
          <t>Tu étais presque.</t>
        </is>
      </c>
      <c r="L35" s="2" t="inlineStr"/>
      <c r="M35" s="2" t="inlineStr">
        <is>
          <t>la balance</t>
        </is>
      </c>
      <c r="N35" s="2" t="inlineStr">
        <is>
          <t>CHK_T0001_P0002_T0002_P0001</t>
        </is>
      </c>
      <c r="O35" s="2" t="inlineStr">
        <is>
          <t>la caisse</t>
        </is>
      </c>
      <c r="P35" s="2" t="inlineStr">
        <is>
          <t>CHK_T0001_P0002_T0002_P0002</t>
        </is>
      </c>
      <c r="Q35" s="2" t="inlineStr">
        <is>
          <t>le chariot</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 choix compte; tempo=suspendu; sourire=léger; respiration=pause_avant_choix</t>
        </is>
      </c>
      <c r="AW35" t="inlineStr">
        <is>
          <t>narrateur|Les oranges attendent à trois endroits.
papa|La balance, la caisse, ou le chariot ?
maman|Où les met-on ?</t>
        </is>
      </c>
    </row>
    <row r="36">
      <c r="A36" s="2" t="inlineStr">
        <is>
          <t>CHK_T0001_P0002_T0002_P0001</t>
        </is>
      </c>
      <c r="B36" s="5" t="inlineStr">
        <is>
          <t>passage</t>
        </is>
      </c>
      <c r="C36" s="2" t="inlineStr">
        <is>
          <t>brB1</t>
        </is>
      </c>
      <c r="D36" s="2" t="inlineStr">
        <is>
          <t>COL.ECO.002</t>
        </is>
      </c>
      <c r="E36" s="2" t="inlineStr">
        <is>
          <t>Le filet s'accroche au crochet de fer. La balance se balance, toute seule. La marchande parle au monsieur des pommes. Attends, le filet ! Mila tire pendant que les autres parlent. Personne ne voit le crochet. Elle arrête de tirer. Le filet pend, immobile. Les pommes quittent le plateau. La marchande se tourne. Le filet s'était accroché. Je vois, maintenant.</t>
        </is>
      </c>
      <c r="F36" s="2" t="inlineStr">
        <is>
          <t>&lt;speak&gt;&lt;prosody rate="medium" pitch="-2st"&gt;Le filet s'accroche au crochet de fer. La &lt;emphasis level="moderate"&gt;balance&lt;/emphasis&gt; se balance, toute seule. La marchande parle au monsieur des pommes. Attends, le filet ! Mila tire pendant que les autres parlent. Personne ne voit le crochet. Elle arrête de tirer. Le filet pend, immobile. Les pommes quittent le plateau. La marchande se tourne. Le filet s'était accroché. Je vois, maintenant.&lt;/prosody&gt;&lt;break time="520ms"/&gt;&lt;/speak&gt;</t>
        </is>
      </c>
      <c r="G36" s="2" t="inlineStr">
        <is>
          <t>&lt;low-pitch&gt;Le filet s'accroche au crochet de fer. La &lt;emphasis&gt;balance&lt;/emphasis&gt; se balance, toute seule. La marchande parle au monsieur des pommes. Attends, le filet ! Mila tire pendant que les autres parlent. Personne ne voit le crochet. Elle arrête de tirer. Le filet pend, immobile. Les pommes quittent le plateau. La marchande se tourne. Le filet s'était accroché. Je vois, maintenant.&lt;/low-pitch&gt;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balance</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emotion=impatience; intensite=2; destinataire=enfant; sous_texte=ce_n_est_pas_son_tour; tempo=resserré; sourire=aucun; respiration=retenue</t>
        </is>
      </c>
      <c r="AW36" t="inlineStr">
        <is>
          <t>narrateur|Le filet s'accroche au crochet de fer.
narrateur|La balance se balance, toute seule.
narrateur|La marchande parle au monsieur des pommes.
enfant-f|Attends, le filet !
narrateur|Mila tire pendant que les autres parlent.
narrateur|Personne ne voit le crochet.
narrateur|Elle arrête de tirer.
narrateur|Le filet pend, immobile.
narrateur|Les pommes quittent le plateau.
narrateur|La marchande se tourne.
enfant-f|Le filet s'était accroché.
maman|Je vois, maintenant.</t>
        </is>
      </c>
      <c r="AX36" t="inlineStr">
        <is>
          <t>balance,clic</t>
        </is>
      </c>
    </row>
    <row r="37">
      <c r="A37" s="2" t="inlineStr">
        <is>
          <t>CHK_T0001_P0002_T0002_P0001_T0003_P0000</t>
        </is>
      </c>
      <c r="B37" s="4" t="inlineStr">
        <is>
          <t>transition_question</t>
        </is>
      </c>
      <c r="C37" s="2" t="inlineStr">
        <is>
          <t>ch3B1</t>
        </is>
      </c>
      <c r="D37" s="2" t="inlineStr">
        <is>
          <t>COL.ECO.002</t>
        </is>
      </c>
      <c r="E37" s="2" t="inlineStr">
        <is>
          <t>Le plateau est libre, ou presque. Une orange, le tas, ou le torchon ? Comment on pose les fruits ?</t>
        </is>
      </c>
      <c r="F37" s="2" t="inlineStr">
        <is>
          <t>&lt;speak&gt;&lt;prosody rate="slow" pitch="medium"&gt;Le plateau est libre, ou presque. Une orange, le tas, ou le torchon ? Comment on pose les fruits ?&lt;/prosody&gt;&lt;break time="900ms"/&gt;&lt;/speak&gt;</t>
        </is>
      </c>
      <c r="G37" s="2" t="inlineStr">
        <is>
          <t>&lt;slow&gt;Le plateau est libre, ou presque. Une orange, le tas, ou le torchon ? Comment on pose les fruits ?&lt;/slow&gt; [long-pause]</t>
        </is>
      </c>
      <c r="H37" s="2" t="inlineStr"/>
      <c r="I37" s="2" t="inlineStr"/>
      <c r="J37" s="2" t="inlineStr">
        <is>
          <t>Oui, c'est la bonne réponse.</t>
        </is>
      </c>
      <c r="K37" s="2" t="inlineStr">
        <is>
          <t>Tu étais presque.</t>
        </is>
      </c>
      <c r="L37" s="2" t="inlineStr"/>
      <c r="M37" s="2" t="inlineStr">
        <is>
          <t>une orange</t>
        </is>
      </c>
      <c r="N37" s="2" t="inlineStr">
        <is>
          <t>CHK_T0001_P0002_T0002_P0001_T0003_P0001</t>
        </is>
      </c>
      <c r="O37" s="2" t="inlineStr">
        <is>
          <t>le tas</t>
        </is>
      </c>
      <c r="P37" s="2" t="inlineStr">
        <is>
          <t>CHK_T0001_P0002_T0002_P0001_T0003_P0002</t>
        </is>
      </c>
      <c r="Q37" s="2" t="inlineStr">
        <is>
          <t>le torchon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 choix compte; tempo=suspendu; sourire=léger; respiration=pause_avant_choix</t>
        </is>
      </c>
      <c r="AW37" t="inlineStr">
        <is>
          <t>narrateur|Le plateau est libre, ou presque.
papa|Une orange, le tas, ou le torchon ?
maman|Comment on pose les fruits ?</t>
        </is>
      </c>
    </row>
    <row r="38">
      <c r="A38" s="2" t="inlineStr">
        <is>
          <t>CHK_T0001_P0002_T0002_P0001_T0003_P0001</t>
        </is>
      </c>
      <c r="B38" s="5" t="inlineStr">
        <is>
          <t>passage</t>
        </is>
      </c>
      <c r="C38" s="2" t="inlineStr">
        <is>
          <t>endB1X</t>
        </is>
      </c>
      <c r="D38" s="2" t="inlineStr">
        <is>
          <t>COL.ECO.002</t>
        </is>
      </c>
      <c r="E38" s="2" t="inlineStr">
        <is>
          <t>Mila pose une seule orange. Sa main revient avec une deuxième. L'aiguille n'a pas fini de bouger. Elle retire la deuxième orange. La balance fait clic. L'aiguille s'arrête. On peut en ajouter. Celle-là aussi. Les autres suivent, une par une. Chaque clic a eu sa place. Les oranges glissent dans le filet. Les mailles tiennent.</t>
        </is>
      </c>
      <c r="F38" s="2" t="inlineStr">
        <is>
          <t>&lt;speak&gt;&lt;prosody rate="medium" pitch="medium"&gt;Mila pose une seule &lt;emphasis level="moderate"&gt;orange&lt;/emphasis&gt;. Sa main revient avec une deuxième. L'aiguille n'a pas fini de bouger. Elle retire la deuxième orange. La balance fait clic. L'aiguille s'arrête. On peut en ajouter. Celle-là aussi. Les autres suivent, une par une. Chaque clic a eu sa place. Les oranges glissent dans le filet. Les mailles tiennent.&lt;/prosody&gt;&lt;break time="560ms"/&gt;&lt;/speak&gt;</t>
        </is>
      </c>
      <c r="G38" s="2" t="inlineStr">
        <is>
          <t>Mila pose une seule &lt;emphasis&gt;orange&lt;/emphasis&gt;. Sa main revient avec une deuxième. L'aiguille n'a pas fini de bouger. Elle retire la deuxième orange. La balance fait clic. L'aiguille s'arrête. On peut en ajouter. Celle-là aussi. Les autres suivent, une par une. Chaque clic a eu sa place. Les oranges glissent dans le filet. Les mailles tiennent.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orange</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emotion=soulagement_joyeux; intensite=2; destinataire=enfant; sous_texte=la_pesée_peut_finir; tempo=naturel; sourire=franc; respiration=relâchée</t>
        </is>
      </c>
      <c r="AW38" t="inlineStr">
        <is>
          <t>narrateur|Mila pose une seule orange.
narrateur|Sa main revient avec une deuxième.
narrateur|L'aiguille n'a pas fini de bouger.
narrateur|Elle retire la deuxième orange.
narrateur|La balance fait clic.
narrateur|L'aiguille s'arrête.
papa|On peut en ajouter.
enfant-f|Celle-là aussi.
narrateur|Les autres suivent, une par une.
maman|Chaque clic a eu sa place.
narrateur|Les oranges glissent dans le filet.
enfant-f|Les mailles tiennent.</t>
        </is>
      </c>
      <c r="AX38" t="inlineStr">
        <is>
          <t>clic,orange</t>
        </is>
      </c>
    </row>
    <row r="39">
      <c r="A39" s="2" t="inlineStr">
        <is>
          <t>CHK_T0001_P0002_T0002_P0001_T0003_P0001_F0001</t>
        </is>
      </c>
      <c r="B39" s="7" t="inlineStr">
        <is>
          <t>passage_fin</t>
        </is>
      </c>
      <c r="C39" s="2" t="inlineStr">
        <is>
          <t>endB1X</t>
        </is>
      </c>
      <c r="D39" s="2" t="inlineStr">
        <is>
          <t>COL.ECO.002</t>
        </is>
      </c>
      <c r="E39" s="2" t="inlineStr">
        <is>
          <t>Le filet pend près de la fenêtre. Une orange reste dans un bol blanc. Mila presse celle du clic unique. Un fruit, un clic, un verre. Les mailles ont gardé les autres. Celle-là a parlé en premier. Une feuille reste prise dans une maille. Le jus fait un rond sur la nappe. Le filet pend, presque léger.</t>
        </is>
      </c>
      <c r="F39" s="2" t="inlineStr">
        <is>
          <t>&lt;speak&gt;&lt;prosody rate="slow" pitch="-2st"&gt;Le filet pend près de la fenêtre. Une orange reste dans un bol blanc. Mila presse celle du clic unique. Un fruit, un clic, un verre. Les mailles ont gardé les autres. Celle-là a parlé en premier. Une feuille reste prise dans une maille. Le &lt;emphasis level="moderate"&gt;jus&lt;/emphasis&gt; fait un rond sur la nappe. Le filet pend, presque léger.&lt;/prosody&gt;&lt;break time="900ms"/&gt;&lt;/speak&gt;</t>
        </is>
      </c>
      <c r="G39" s="2" t="inlineStr">
        <is>
          <t>&lt;low-pitch&gt;&lt;soft&gt;&lt;slow&gt;Le filet pend près de la fenêtre. Une orange reste dans un bol blanc. Mila presse celle du clic unique. Un fruit, un clic, un verre. Les mailles ont gardé les autres. Celle-là a parlé en premier. Une feuille reste prise dans une maille. Le &lt;emphasis&gt;jus&lt;/emphasis&gt; fait un rond sur la nappe. Le filet pend, presque léger.&lt;/slow&gt;&lt;/soft&gt;&lt;/low-pitch&gt;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jus</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sous_texte=le_jus_paie_le_marché; tempo=posé; sourire=léger; respiration=ample</t>
        </is>
      </c>
      <c r="AW39" t="inlineStr">
        <is>
          <t>narrateur|Le filet pend près de la fenêtre.
narrateur|Une orange reste dans un bol blanc.
narrateur|Mila presse celle du clic unique.
papa|Un fruit, un clic, un verre.
maman|Les mailles ont gardé les autres.
enfant-f|Celle-là a parlé en premier.
narrateur|Une feuille reste prise dans une maille.
narrateur|Le jus fait un rond sur la nappe.
narrateur|Le filet pend, presque léger.</t>
        </is>
      </c>
      <c r="AX39" t="inlineStr">
        <is>
          <t>jus,verres</t>
        </is>
      </c>
    </row>
    <row r="40">
      <c r="A40" s="2" t="inlineStr">
        <is>
          <t>CHK_T0001_P0002_T0002_P0001_T0003_P0002</t>
        </is>
      </c>
      <c r="B40" s="5" t="inlineStr">
        <is>
          <t>passage</t>
        </is>
      </c>
      <c r="C40" s="2" t="inlineStr">
        <is>
          <t>endB1Y</t>
        </is>
      </c>
      <c r="D40" s="2" t="inlineStr">
        <is>
          <t>COL.ECO.002</t>
        </is>
      </c>
      <c r="E40" s="2" t="inlineStr">
        <is>
          <t>Mila pose un petit tas d'un coup. Une orange roule vers le bord. Quatre ! L'aiguille danse, le mot se perd. Elle rattrape le fruit, sans parler. Le tas s'immobilise. Je dis le poids, maintenant ? Oui, le tas est prêt. La marchande lit l'aiguille. C'est lourd, ça brille. Les oranges glissent dans le filet. Les mailles tiennent.</t>
        </is>
      </c>
      <c r="F40" s="2" t="inlineStr">
        <is>
          <t>&lt;speak&gt;&lt;prosody rate="medium" pitch="medium"&gt;Mila pose un petit &lt;emphasis level="moderate"&gt;tas&lt;/emphasis&gt; d'un coup. Une orange roule vers le bord. Quatre ! L'aiguille danse, le mot se perd. Elle rattrape le fruit, sans parler. Le tas s'immobilise. Je dis le poids, maintenant ? Oui, le tas est prêt. La marchande lit l'aiguille. C'est lourd, ça brille. Les oranges glissent dans le filet. Les mailles tiennent.&lt;/prosody&gt;&lt;break time="560ms"/&gt;&lt;/speak&gt;</t>
        </is>
      </c>
      <c r="G40" s="2" t="inlineStr">
        <is>
          <t>Mila pose un petit &lt;emphasis&gt;tas&lt;/emphasis&gt; d'un coup. Une orange roule vers le bord. Quatre ! L'aiguille danse, le mot se perd. Elle rattrape le fruit, sans parler. Le tas s'immobilise. Je dis le poids, maintenant ? Oui, le tas est prêt. La marchande lit l'aiguille. C'est lourd, ça brille. Les oranges glissent dans le filet. Les mailles tiennent.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tas</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emotion=soulagement_joyeux; intensite=2; destinataire=enfant; sous_texte=la_pesée_peut_finir; tempo=naturel; sourire=franc; respiration=relâchée</t>
        </is>
      </c>
      <c r="AW40" t="inlineStr">
        <is>
          <t>narrateur|Mila pose un petit tas d'un coup.
narrateur|Une orange roule vers le bord.
enfant-f|Quatre !
narrateur|L'aiguille danse, le mot se perd.
narrateur|Elle rattrape le fruit, sans parler.
narrateur|Le tas s'immobilise.
maman|Je dis le poids, maintenant ?
papa|Oui, le tas est prêt.
narrateur|La marchande lit l'aiguille.
enfant-f|C'est lourd, ça brille.
narrateur|Les oranges glissent dans le filet.
enfant-f|Les mailles tiennent.</t>
        </is>
      </c>
      <c r="AX40" t="inlineStr">
        <is>
          <t>oranges</t>
        </is>
      </c>
    </row>
    <row r="41">
      <c r="A41" s="2" t="inlineStr">
        <is>
          <t>CHK_T0001_P0002_T0002_P0001_T0003_P0002_F0001</t>
        </is>
      </c>
      <c r="B41" s="7" t="inlineStr">
        <is>
          <t>passage_fin</t>
        </is>
      </c>
      <c r="C41" s="2" t="inlineStr">
        <is>
          <t>endB1Y</t>
        </is>
      </c>
      <c r="D41" s="2" t="inlineStr">
        <is>
          <t>COL.ECO.002</t>
        </is>
      </c>
      <c r="E41" s="2" t="inlineStr">
        <is>
          <t>Le filet a pris la forme du tas. Il pose, bosselé, près des verres. Il était lourd, à la balance. L'aiguille a dansé, puis stop. On goûte le tas ? Mila hoche la tête, la bouche pleine. Un filet de jus fuit une maille. Papa tend une assiette, sans parler. Le filet garde la bosse du tas.</t>
        </is>
      </c>
      <c r="F41" s="2" t="inlineStr">
        <is>
          <t>&lt;speak&gt;&lt;prosody rate="slow" pitch="-2st"&gt;Le filet a pris la forme du tas. Il pose, bosselé, près des verres. Il était lourd, à la balance. L'aiguille a dansé, puis stop. On goûte le tas ? Mila hoche la tête, la bouche pleine. Un filet de &lt;emphasis level="moderate"&gt;jus&lt;/emphasis&gt; fuit une maille. Papa tend une assiette, sans parler. Le filet garde la bosse du tas.&lt;/prosody&gt;&lt;break time="900ms"/&gt;&lt;/speak&gt;</t>
        </is>
      </c>
      <c r="G41" s="2" t="inlineStr">
        <is>
          <t>&lt;low-pitch&gt;&lt;soft&gt;&lt;slow&gt;Le filet a pris la forme du tas. Il pose, bosselé, près des verres. Il était lourd, à la balance. L'aiguille a dansé, puis stop. On goûte le tas ? Mila hoche la tête, la bouche pleine. Un filet de &lt;emphasis&gt;jus&lt;/emphasis&gt; fuit une maille. Papa tend une assiette, sans parler. Le filet garde la bosse du tas.&lt;/slow&gt;&lt;/soft&gt;&lt;/low-pitch&gt;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jus</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sous_texte=le_jus_paie_le_marché; tempo=posé; sourire=léger; respiration=ample</t>
        </is>
      </c>
      <c r="AW41" t="inlineStr">
        <is>
          <t>narrateur|Le filet a pris la forme du tas.
narrateur|Il pose, bosselé, près des verres.
enfant-f|Il était lourd, à la balance.
papa|L'aiguille a dansé, puis stop.
maman|On goûte le tas ?
narrateur|Mila hoche la tête, la bouche pleine.
narrateur|Un filet de jus fuit une maille.
narrateur|Papa tend une assiette, sans parler.
narrateur|Le filet garde la bosse du tas.</t>
        </is>
      </c>
      <c r="AX41" t="inlineStr">
        <is>
          <t>jus,verres</t>
        </is>
      </c>
    </row>
    <row r="42">
      <c r="A42" s="2" t="inlineStr">
        <is>
          <t>CHK_T0001_P0002_T0002_P0001_T0003_P0003</t>
        </is>
      </c>
      <c r="B42" s="5" t="inlineStr">
        <is>
          <t>passage</t>
        </is>
      </c>
      <c r="C42" s="2" t="inlineStr">
        <is>
          <t>endB1Z</t>
        </is>
      </c>
      <c r="D42" s="2" t="inlineStr">
        <is>
          <t>COL.ECO.002</t>
        </is>
      </c>
      <c r="E42" s="2" t="inlineStr">
        <is>
          <t>Le plateau reste collant de pomme. Mila prend le torchon rayé. Papa approche une orange trop vite. Pas maintenant. Elle essuie, puis elle attend. Le métal redevient mat. C'est sec. On pose les oranges. Le premier clic sonne net. Le torchon a rendu le plateau. Les oranges glissent dans le filet. Les mailles tiennent.</t>
        </is>
      </c>
      <c r="F42" s="2" t="inlineStr">
        <is>
          <t>&lt;speak&gt;&lt;prosody rate="medium" pitch="medium"&gt;Le plateau reste collant de pomme. Mila prend le &lt;emphasis level="moderate"&gt;torchon&lt;/emphasis&gt; rayé. Papa approche une orange trop vite. Pas maintenant. Elle essuie, puis elle attend. Le métal redevient mat. C'est sec. On pose les oranges. Le premier clic sonne net. Le torchon a rendu le plateau. Les oranges glissent dans le filet. Les mailles tiennent.&lt;/prosody&gt;&lt;break time="560ms"/&gt;&lt;/speak&gt;</t>
        </is>
      </c>
      <c r="G42" s="2" t="inlineStr">
        <is>
          <t>Le plateau reste collant de pomme. Mila prend le &lt;emphasis&gt;torchon&lt;/emphasis&gt; rayé. Papa approche une orange trop vite. Pas maintenant. Elle essuie, puis elle attend. Le métal redevient mat. C'est sec. On pose les oranges. Le premier clic sonne net. Le torchon a rendu le plateau. Les oranges glissent dans le filet. Les mailles tiennent.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torchon</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emotion=soulagement_joyeux; intensite=2; destinataire=enfant; sous_texte=la_pesée_peut_finir; tempo=naturel; sourire=franc; respiration=relâchée</t>
        </is>
      </c>
      <c r="AW42" t="inlineStr">
        <is>
          <t>narrateur|Le plateau reste collant de pomme.
narrateur|Mila prend le torchon rayé.
narrateur|Papa approche une orange trop vite.
enfant-f|Pas maintenant.
narrateur|Elle essuie, puis elle attend.
narrateur|Le métal redevient mat.
enfant-f|C'est sec.
papa|On pose les oranges.
narrateur|Le premier clic sonne net.
maman|Le torchon a rendu le plateau.
narrateur|Les oranges glissent dans le filet.
enfant-f|Les mailles tiennent.</t>
        </is>
      </c>
      <c r="AX42" t="inlineStr">
        <is>
          <t>tissu</t>
        </is>
      </c>
    </row>
    <row r="43">
      <c r="A43" s="2" t="inlineStr">
        <is>
          <t>CHK_T0001_P0002_T0002_P0001_T0003_P0003_F0001</t>
        </is>
      </c>
      <c r="B43" s="7" t="inlineStr">
        <is>
          <t>passage_fin</t>
        </is>
      </c>
      <c r="C43" s="2" t="inlineStr">
        <is>
          <t>endB1Z</t>
        </is>
      </c>
      <c r="D43" s="2" t="inlineStr">
        <is>
          <t>COL.ECO.002</t>
        </is>
      </c>
      <c r="E43" s="2" t="inlineStr">
        <is>
          <t>Le filet et le torchon se touchent. Ils pendent au même crochet. Mila presse, les mains propres. Plus de pomme sur les fruits. Le plateau était collant. Ton torchon a tout pris. Le jus tombe clair, sans fil. Une rayure du torchon a rougi. Le crochet tient les deux tissus.</t>
        </is>
      </c>
      <c r="F43" s="2" t="inlineStr">
        <is>
          <t>&lt;speak&gt;&lt;prosody rate="slow" pitch="-2st"&gt;Le filet et le torchon se touchent. Ils pendent au même crochet. Mila presse, les mains propres. Plus de pomme sur les fruits. Le plateau était collant. Ton torchon a tout pris. Le &lt;emphasis level="moderate"&gt;jus&lt;/emphasis&gt; tombe clair, sans fil. Une rayure du torchon a rougi. Le crochet tient les deux tissus.&lt;/prosody&gt;&lt;break time="900ms"/&gt;&lt;/speak&gt;</t>
        </is>
      </c>
      <c r="G43" s="2" t="inlineStr">
        <is>
          <t>&lt;low-pitch&gt;&lt;soft&gt;&lt;slow&gt;Le filet et le torchon se touchent. Ils pendent au même crochet. Mila presse, les mains propres. Plus de pomme sur les fruits. Le plateau était collant. Ton torchon a tout pris. Le &lt;emphasis&gt;jus&lt;/emphasis&gt; tombe clair, sans fil. Une rayure du torchon a rougi. Le crochet tient les deux tissus.&lt;/slow&gt;&lt;/soft&gt;&lt;/low-pitch&gt;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jus</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sous_texte=le_jus_paie_le_marché; tempo=posé; sourire=léger; respiration=ample</t>
        </is>
      </c>
      <c r="AW43" t="inlineStr">
        <is>
          <t>narrateur|Le filet et le torchon se touchent.
narrateur|Ils pendent au même crochet.
narrateur|Mila presse, les mains propres.
maman|Plus de pomme sur les fruits.
enfant-f|Le plateau était collant.
papa|Ton torchon a tout pris.
narrateur|Le jus tombe clair, sans fil.
narrateur|Une rayure du torchon a rougi.
narrateur|Le crochet tient les deux tissus.</t>
        </is>
      </c>
      <c r="AX43" t="inlineStr">
        <is>
          <t>jus,verres</t>
        </is>
      </c>
    </row>
    <row r="44">
      <c r="A44" s="2" t="inlineStr">
        <is>
          <t>CHK_T0001_P0002_T0002_P0002</t>
        </is>
      </c>
      <c r="B44" s="5" t="inlineStr">
        <is>
          <t>passage</t>
        </is>
      </c>
      <c r="C44" s="2" t="inlineStr">
        <is>
          <t>brB2</t>
        </is>
      </c>
      <c r="D44" s="2" t="inlineStr">
        <is>
          <t>COL.ECO.002</t>
        </is>
      </c>
      <c r="E44" s="2" t="inlineStr">
        <is>
          <t>Une maille du filet pince une latte. Mila tire, la caisse crisse. La marchande décrit le thym à maman. Il est coincé ! Les deux voix couvrent la sienne. Mila lâche la maille. Elle attend la fin des mots. Le thym est choisi. La marchande se tait. Le filet tenait la caisse. On le détache ensemble. L'orange du fond apparaît.</t>
        </is>
      </c>
      <c r="F44" s="2" t="inlineStr">
        <is>
          <t>&lt;speak&gt;&lt;prosody rate="medium" pitch="-2st"&gt;Une maille du filet pince une latte. Mila tire, la &lt;emphasis level="moderate"&gt;caisse&lt;/emphasis&gt; crisse. La marchande décrit le thym à maman. Il est coincé ! Les deux voix couvrent la sienne. Mila lâche la maille. Elle attend la fin des mots. Le thym est choisi. La marchande se tait. Le filet tenait la caisse. On le détache ensemble. L'orange du fond apparaît.&lt;/prosody&gt;&lt;break time="520ms"/&gt;&lt;/speak&gt;</t>
        </is>
      </c>
      <c r="G44" s="2" t="inlineStr">
        <is>
          <t>&lt;low-pitch&gt;Une maille du filet pince une latte. Mila tire, la &lt;emphasis&gt;caisse&lt;/emphasis&gt; crisse. La marchande décrit le thym à maman. Il est coincé ! Les deux voix couvrent la sienne. Mila lâche la maille. Elle attend la fin des mots. Le thym est choisi. La marchande se tait. Le filet tenait la caisse. On le détache ensemble. L'orange du fond apparaît.&lt;/low-pitch&gt;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caisse</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emotion=impatience; intensite=2; destinataire=enfant; sous_texte=ce_n_est_pas_son_tour; tempo=resserré; sourire=aucun; respiration=retenue</t>
        </is>
      </c>
      <c r="AW44" t="inlineStr">
        <is>
          <t>narrateur|Une maille du filet pince une latte.
narrateur|Mila tire, la caisse crisse.
narrateur|La marchande décrit le thym à maman.
enfant-f|Il est coincé !
narrateur|Les deux voix couvrent la sienne.
narrateur|Mila lâche la maille.
narrateur|Elle attend la fin des mots.
narrateur|Le thym est choisi.
narrateur|La marchande se tait.
enfant-f|Le filet tenait la caisse.
papa|On le détache ensemble.
narrateur|L'orange du fond apparaît.</t>
        </is>
      </c>
      <c r="AX44" t="inlineStr">
        <is>
          <t>bois,oranges</t>
        </is>
      </c>
    </row>
    <row r="45">
      <c r="A45" s="2" t="inlineStr">
        <is>
          <t>CHK_T0001_P0002_T0002_P0002_T0003_P0000</t>
        </is>
      </c>
      <c r="B45" s="4" t="inlineStr">
        <is>
          <t>transition_question</t>
        </is>
      </c>
      <c r="C45" s="2" t="inlineStr">
        <is>
          <t>ch3B2</t>
        </is>
      </c>
      <c r="D45" s="2" t="inlineStr">
        <is>
          <t>COL.ECO.002</t>
        </is>
      </c>
      <c r="E45" s="2" t="inlineStr">
        <is>
          <t>Les oranges attendent dans le bois. Une orange, le tas, ou le torchon ? Comment on les sort ?</t>
        </is>
      </c>
      <c r="F45" s="2" t="inlineStr">
        <is>
          <t>&lt;speak&gt;&lt;prosody rate="slow" pitch="medium"&gt;Les oranges attendent dans le bois. Une orange, le tas, ou le torchon ? Comment on les sort ?&lt;/prosody&gt;&lt;break time="900ms"/&gt;&lt;/speak&gt;</t>
        </is>
      </c>
      <c r="G45" s="2" t="inlineStr">
        <is>
          <t>&lt;slow&gt;Les oranges attendent dans le bois. Une orange, le tas, ou le torchon ? Comment on les sort ?&lt;/slow&gt; [long-pause]</t>
        </is>
      </c>
      <c r="H45" s="2" t="inlineStr"/>
      <c r="I45" s="2" t="inlineStr"/>
      <c r="J45" s="2" t="inlineStr">
        <is>
          <t>Oui, c'est la bonne réponse.</t>
        </is>
      </c>
      <c r="K45" s="2" t="inlineStr">
        <is>
          <t>Tu étais presque.</t>
        </is>
      </c>
      <c r="L45" s="2" t="inlineStr"/>
      <c r="M45" s="2" t="inlineStr">
        <is>
          <t>une orange</t>
        </is>
      </c>
      <c r="N45" s="2" t="inlineStr">
        <is>
          <t>CHK_T0001_P0002_T0002_P0002_T0003_P0001</t>
        </is>
      </c>
      <c r="O45" s="2" t="inlineStr">
        <is>
          <t>le tas</t>
        </is>
      </c>
      <c r="P45" s="2" t="inlineStr">
        <is>
          <t>CHK_T0001_P0002_T0002_P0002_T0003_P0002</t>
        </is>
      </c>
      <c r="Q45" s="2" t="inlineStr">
        <is>
          <t>le torchon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 choix compte; tempo=suspendu; sourire=léger; respiration=pause_avant_choix</t>
        </is>
      </c>
      <c r="AW45" t="inlineStr">
        <is>
          <t>narrateur|Les oranges attendent dans le bois.
papa|Une orange, le tas, ou le torchon ?
maman|Comment on les sort ?</t>
        </is>
      </c>
    </row>
    <row r="46">
      <c r="A46" s="2" t="inlineStr">
        <is>
          <t>CHK_T0001_P0002_T0002_P0002_T0003_P0001</t>
        </is>
      </c>
      <c r="B46" s="5" t="inlineStr">
        <is>
          <t>passage</t>
        </is>
      </c>
      <c r="C46" s="2" t="inlineStr">
        <is>
          <t>endB2X</t>
        </is>
      </c>
      <c r="D46" s="2" t="inlineStr">
        <is>
          <t>COL.ECO.002</t>
        </is>
      </c>
      <c r="E46" s="2" t="inlineStr">
        <is>
          <t>Mila veut l'orange du fond. Elle tire, la caisse penche. La marchande range le thym. Mila lâche le fruit. La caisse se repose. La marchande lève les yeux. Celle du fond, s'il te plaît. Une main tend l'orange ronde. Une seule, pour commencer. Elle est froide, un peu lisse. Les oranges glissent dans le filet. Les mailles tiennent.</t>
        </is>
      </c>
      <c r="F46" s="2" t="inlineStr">
        <is>
          <t>&lt;speak&gt;&lt;prosody rate="medium" pitch="medium"&gt;Mila veut l'&lt;emphasis level="moderate"&gt;orange&lt;/emphasis&gt; du fond. Elle tire, la caisse penche. La marchande range le thym. Mila lâche le fruit. La caisse se repose. La marchande lève les yeux. Celle du fond, s'il te plaît. Une main tend l'orange ronde. Une seule, pour commencer. Elle est froide, un peu lisse. Les oranges glissent dans le filet. Les mailles tiennent.&lt;/prosody&gt;&lt;break time="560ms"/&gt;&lt;/speak&gt;</t>
        </is>
      </c>
      <c r="G46" s="2" t="inlineStr">
        <is>
          <t>Mila veut l'&lt;emphasis&gt;orange&lt;/emphasis&gt; du fond. Elle tire, la caisse penche. La marchande range le thym. Mila lâche le fruit. La caisse se repose. La marchande lève les yeux. Celle du fond, s'il te plaît. Une main tend l'orange ronde. Une seule, pour commencer. Elle est froide, un peu lisse. Les oranges glissent dans le filet. Les mailles tiennent.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orange</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emotion=soulagement_joyeux; intensite=2; destinataire=enfant; sous_texte=la_pesée_peut_finir; tempo=naturel; sourire=franc; respiration=relâchée</t>
        </is>
      </c>
      <c r="AW46" t="inlineStr">
        <is>
          <t>narrateur|Mila veut l'orange du fond.
narrateur|Elle tire, la caisse penche.
narrateur|La marchande range le thym.
narrateur|Mila lâche le fruit.
narrateur|La caisse se repose.
narrateur|La marchande lève les yeux.
enfant-f|Celle du fond, s'il te plaît.
narrateur|Une main tend l'orange ronde.
papa|Une seule, pour commencer.
maman|Elle est froide, un peu lisse.
narrateur|Les oranges glissent dans le filet.
enfant-f|Les mailles tiennent.</t>
        </is>
      </c>
      <c r="AX46" t="inlineStr">
        <is>
          <t>clic,orange</t>
        </is>
      </c>
    </row>
    <row r="47">
      <c r="A47" s="2" t="inlineStr">
        <is>
          <t>CHK_T0001_P0002_T0002_P0002_T0003_P0001_F0001</t>
        </is>
      </c>
      <c r="B47" s="7" t="inlineStr">
        <is>
          <t>passage_fin</t>
        </is>
      </c>
      <c r="C47" s="2" t="inlineStr">
        <is>
          <t>endB2X</t>
        </is>
      </c>
      <c r="D47" s="2" t="inlineStr">
        <is>
          <t>COL.ECO.002</t>
        </is>
      </c>
      <c r="E47" s="2" t="inlineStr">
        <is>
          <t>L'orange du fond appuie sur les mailles. Mila la sort la dernière. C'est elle, la ronde. Tu l'as nommée après le thym. On la presse près de la fenêtre ? Oui. Pour voir la caisse, loin. Dehors, le stand n'est plus là. Le jus de la ronde est pâle. Une maille garde la forme du fond.</t>
        </is>
      </c>
      <c r="F47" s="2" t="inlineStr">
        <is>
          <t>&lt;speak&gt;&lt;prosody rate="slow" pitch="-2st"&gt;L'orange du fond appuie sur les mailles. Mila la sort la dernière. C'est elle, la ronde. Tu l'as nommée après le thym. On la presse près de la fenêtre ? Oui. Pour voir la caisse, loin. Dehors, le stand n'est plus là. Le &lt;emphasis level="moderate"&gt;jus&lt;/emphasis&gt; de la ronde est pâle. Une maille garde la forme du fond.&lt;/prosody&gt;&lt;break time="900ms"/&gt;&lt;/speak&gt;</t>
        </is>
      </c>
      <c r="G47" s="2" t="inlineStr">
        <is>
          <t>&lt;low-pitch&gt;&lt;soft&gt;&lt;slow&gt;L'orange du fond appuie sur les mailles. Mila la sort la dernière. C'est elle, la ronde. Tu l'as nommée après le thym. On la presse près de la fenêtre ? Oui. Pour voir la caisse, loin. Dehors, le stand n'est plus là. Le &lt;emphasis&gt;jus&lt;/emphasis&gt; de la ronde est pâle. Une maille garde la forme du fond.&lt;/slow&gt;&lt;/soft&gt;&lt;/low-pitch&gt;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jus</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sous_texte=le_jus_paie_le_marché; tempo=posé; sourire=léger; respiration=ample</t>
        </is>
      </c>
      <c r="AW47" t="inlineStr">
        <is>
          <t>narrateur|L'orange du fond appuie sur les mailles.
narrateur|Mila la sort la dernière.
enfant-f|C'est elle, la ronde.
papa|Tu l'as nommée après le thym.
maman|On la presse près de la fenêtre ?
enfant-f|Oui.
enfant-f|Pour voir la caisse, loin.
narrateur|Dehors, le stand n'est plus là.
narrateur|Le jus de la ronde est pâle.
narrateur|Une maille garde la forme du fond.</t>
        </is>
      </c>
      <c r="AX47" t="inlineStr">
        <is>
          <t>jus,verres</t>
        </is>
      </c>
    </row>
    <row r="48">
      <c r="A48" s="2" t="inlineStr">
        <is>
          <t>CHK_T0001_P0002_T0002_P0002_T0003_P0002</t>
        </is>
      </c>
      <c r="B48" s="5" t="inlineStr">
        <is>
          <t>passage</t>
        </is>
      </c>
      <c r="C48" s="2" t="inlineStr">
        <is>
          <t>endB2Y</t>
        </is>
      </c>
      <c r="D48" s="2" t="inlineStr">
        <is>
          <t>COL.ECO.002</t>
        </is>
      </c>
      <c r="E48" s="2" t="inlineStr">
        <is>
          <t>La marchande ramasse un tas. Elle compte à voix haute. Mila ajoute une orange au milieu. Le compte se casse. Elle remet le fruit dans la caisse. Les nombres reprennent. J'attends la fin. Le tas est le sien, maintenant. Quatre, comme elle voulait. Le bois de la caisse sent l'écorce. Les oranges glissent dans le filet. Les mailles tiennent.</t>
        </is>
      </c>
      <c r="F48" s="2" t="inlineStr">
        <is>
          <t>&lt;speak&gt;&lt;prosody rate="medium" pitch="medium"&gt;La marchande ramasse un &lt;emphasis level="moderate"&gt;tas&lt;/emphasis&gt;. Elle compte à voix haute. Mila ajoute une orange au milieu. Le compte se casse. Elle remet le fruit dans la caisse. Les nombres reprennent. J'attends la fin. Le tas est le sien, maintenant. Quatre, comme elle voulait. Le bois de la caisse sent l'écorce. Les oranges glissent dans le filet. Les mailles tiennent.&lt;/prosody&gt;&lt;break time="560ms"/&gt;&lt;/speak&gt;</t>
        </is>
      </c>
      <c r="G48" s="2" t="inlineStr">
        <is>
          <t>La marchande ramasse un &lt;emphasis&gt;tas&lt;/emphasis&gt;. Elle compte à voix haute. Mila ajoute une orange au milieu. Le compte se casse. Elle remet le fruit dans la caisse. Les nombres reprennent. J'attends la fin. Le tas est le sien, maintenant. Quatre, comme elle voulait. Le bois de la caisse sent l'écorce. Les oranges glissent dans le filet. Les mailles tiennent.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tas</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emotion=soulagement_joyeux; intensite=2; destinataire=enfant; sous_texte=la_pesée_peut_finir; tempo=naturel; sourire=franc; respiration=relâchée</t>
        </is>
      </c>
      <c r="AW48" t="inlineStr">
        <is>
          <t>narrateur|La marchande ramasse un tas.
narrateur|Elle compte à voix haute.
narrateur|Mila ajoute une orange au milieu.
narrateur|Le compte se casse.
narrateur|Elle remet le fruit dans la caisse.
narrateur|Les nombres reprennent.
enfant-f|J'attends la fin.
papa|Le tas est le sien, maintenant.
maman|Quatre, comme elle voulait.
narrateur|Le bois de la caisse sent l'écorce.
narrateur|Les oranges glissent dans le filet.
enfant-f|Les mailles tiennent.</t>
        </is>
      </c>
      <c r="AX48" t="inlineStr">
        <is>
          <t>oranges</t>
        </is>
      </c>
    </row>
    <row r="49">
      <c r="A49" s="2" t="inlineStr">
        <is>
          <t>CHK_T0001_P0002_T0002_P0002_T0003_P0002_F0001</t>
        </is>
      </c>
      <c r="B49" s="7" t="inlineStr">
        <is>
          <t>passage_fin</t>
        </is>
      </c>
      <c r="C49" s="2" t="inlineStr">
        <is>
          <t>endB2Y</t>
        </is>
      </c>
      <c r="D49" s="2" t="inlineStr">
        <is>
          <t>COL.ECO.002</t>
        </is>
      </c>
      <c r="E49" s="2" t="inlineStr">
        <is>
          <t>Une orange garde la marque du bois. Le filet la serre avec les autres. Mila presse celle à la marque. Le compte n'a pas cassé, à la fin. J'ai retiré ma main. Le jus porte un goût de caisse. Ils rient, tout bas. La marque s'estompe sous les doigts. Le filet retombe, vide, sur la chaise.</t>
        </is>
      </c>
      <c r="F49" s="2" t="inlineStr">
        <is>
          <t>&lt;speak&gt;&lt;prosody rate="slow" pitch="-2st"&gt;Une orange garde la marque du bois. Le filet la serre avec les autres. Mila presse celle à la marque. Le compte n'a pas cassé, à la fin. J'ai retiré ma main. Le &lt;emphasis level="moderate"&gt;jus&lt;/emphasis&gt; porte un goût de caisse. Ils rient, tout bas. La marque s'estompe sous les doigts. Le filet retombe, vide, sur la chaise.&lt;/prosody&gt;&lt;break time="900ms"/&gt;&lt;/speak&gt;</t>
        </is>
      </c>
      <c r="G49" s="2" t="inlineStr">
        <is>
          <t>&lt;low-pitch&gt;&lt;soft&gt;&lt;slow&gt;Une orange garde la marque du bois. Le filet la serre avec les autres. Mila presse celle à la marque. Le compte n'a pas cassé, à la fin. J'ai retiré ma main. Le &lt;emphasis&gt;jus&lt;/emphasis&gt; porte un goût de caisse. Ils rient, tout bas. La marque s'estompe sous les doigts. Le filet retombe, vide, sur la chaise.&lt;/slow&gt;&lt;/soft&gt;&lt;/low-pitch&gt;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jus</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sous_texte=le_jus_paie_le_marché; tempo=posé; sourire=léger; respiration=ample</t>
        </is>
      </c>
      <c r="AW49" t="inlineStr">
        <is>
          <t>narrateur|Une orange garde la marque du bois.
narrateur|Le filet la serre avec les autres.
narrateur|Mila presse celle à la marque.
papa|Le compte n'a pas cassé, à la fin.
enfant-f|J'ai retiré ma main.
maman|Le jus porte un goût de caisse.
narrateur|Ils rient, tout bas.
narrateur|La marque s'estompe sous les doigts.
narrateur|Le filet retombe, vide, sur la chaise.</t>
        </is>
      </c>
      <c r="AX49" t="inlineStr">
        <is>
          <t>jus,verres</t>
        </is>
      </c>
    </row>
    <row r="50">
      <c r="A50" s="2" t="inlineStr">
        <is>
          <t>CHK_T0001_P0002_T0002_P0002_T0003_P0003</t>
        </is>
      </c>
      <c r="B50" s="5" t="inlineStr">
        <is>
          <t>passage</t>
        </is>
      </c>
      <c r="C50" s="2" t="inlineStr">
        <is>
          <t>endB2Z</t>
        </is>
      </c>
      <c r="D50" s="2" t="inlineStr">
        <is>
          <t>COL.ECO.002</t>
        </is>
      </c>
      <c r="E50" s="2" t="inlineStr">
        <is>
          <t>Les oranges du haut sont mouillées. Mila essuie la première au torchon. Quatre, s'il te plaît. Elle parle pendant le geste. La marchande n'a pas le nombre. Mila finit d'essuyer. Elle pose le torchon. Quatre. Là, on a entendu. Les ronds sont secs, prêts. Les oranges glissent dans le filet. Les mailles tiennent.</t>
        </is>
      </c>
      <c r="F50" s="2" t="inlineStr">
        <is>
          <t>&lt;speak&gt;&lt;prosody rate="medium" pitch="medium"&gt;Les oranges du haut sont mouillées. Mila essuie la première au &lt;emphasis level="moderate"&gt;torchon&lt;/emphasis&gt;. Quatre, s'il te plaît. Elle parle pendant le geste. La marchande n'a pas le nombre. Mila finit d'essuyer. Elle pose le torchon. Quatre. Là, on a entendu. Les ronds sont secs, prêts. Les oranges glissent dans le filet. Les mailles tiennent.&lt;/prosody&gt;&lt;break time="560ms"/&gt;&lt;/speak&gt;</t>
        </is>
      </c>
      <c r="G50" s="2" t="inlineStr">
        <is>
          <t>Les oranges du haut sont mouillées. Mila essuie la première au &lt;emphasis&gt;torchon&lt;/emphasis&gt;. Quatre, s'il te plaît. Elle parle pendant le geste. La marchande n'a pas le nombre. Mila finit d'essuyer. Elle pose le torchon. Quatre. Là, on a entendu. Les ronds sont secs, prêts. Les oranges glissent dans le filet. Les mailles tiennent.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torchon</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emotion=soulagement_joyeux; intensite=2; destinataire=enfant; sous_texte=la_pesée_peut_finir; tempo=naturel; sourire=franc; respiration=relâchée</t>
        </is>
      </c>
      <c r="AW50" t="inlineStr">
        <is>
          <t>narrateur|Les oranges du haut sont mouillées.
narrateur|Mila essuie la première au torchon.
enfant-f|Quatre, s'il te plaît.
narrateur|Elle parle pendant le geste.
narrateur|La marchande n'a pas le nombre.
narrateur|Mila finit d'essuyer.
narrateur|Elle pose le torchon.
enfant-f|Quatre.
maman|Là, on a entendu.
papa|Les ronds sont secs, prêts.
narrateur|Les oranges glissent dans le filet.
enfant-f|Les mailles tiennent.</t>
        </is>
      </c>
      <c r="AX50" t="inlineStr">
        <is>
          <t>tissu</t>
        </is>
      </c>
    </row>
    <row r="51">
      <c r="A51" s="2" t="inlineStr">
        <is>
          <t>CHK_T0001_P0002_T0002_P0002_T0003_P0003_F0001</t>
        </is>
      </c>
      <c r="B51" s="7" t="inlineStr">
        <is>
          <t>passage_fin</t>
        </is>
      </c>
      <c r="C51" s="2" t="inlineStr">
        <is>
          <t>endB2Z</t>
        </is>
      </c>
      <c r="D51" s="2" t="inlineStr">
        <is>
          <t>COL.ECO.002</t>
        </is>
      </c>
      <c r="E51" s="2" t="inlineStr">
        <is>
          <t>Une goutte tombe du filet sur le torchon. Les oranges, essuyées, attendent. Quatre, comme au stand. Je l'ai dit après le torchon. On presse les quatre ? Le jus emplit un pichet minuscule. Mila tient le pichet à deux mains. Le torchon absorbe la goutte du filet. Il reste un rond humide, tout petit.</t>
        </is>
      </c>
      <c r="F51" s="2" t="inlineStr">
        <is>
          <t>&lt;speak&gt;&lt;prosody rate="slow" pitch="-2st"&gt;Une goutte tombe du filet sur le torchon. Les oranges, essuyées, attendent. Quatre, comme au stand. Je l'ai dit après le torchon. On presse les quatre ? Le &lt;emphasis level="moderate"&gt;jus&lt;/emphasis&gt; emplit un pichet minuscule. Mila tient le pichet à deux mains. Le torchon absorbe la goutte du filet. Il reste un rond humide, tout petit.&lt;/prosody&gt;&lt;break time="900ms"/&gt;&lt;/speak&gt;</t>
        </is>
      </c>
      <c r="G51" s="2" t="inlineStr">
        <is>
          <t>&lt;low-pitch&gt;&lt;soft&gt;&lt;slow&gt;Une goutte tombe du filet sur le torchon. Les oranges, essuyées, attendent. Quatre, comme au stand. Je l'ai dit après le torchon. On presse les quatre ? Le &lt;emphasis&gt;jus&lt;/emphasis&gt; emplit un pichet minuscule. Mila tient le pichet à deux mains. Le torchon absorbe la goutte du filet. Il reste un rond humide, tout petit.&lt;/slow&gt;&lt;/soft&gt;&lt;/low-pitch&gt;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jus</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sous_texte=le_jus_paie_le_marché; tempo=posé; sourire=léger; respiration=ample</t>
        </is>
      </c>
      <c r="AW51" t="inlineStr">
        <is>
          <t>narrateur|Une goutte tombe du filet sur le torchon.
narrateur|Les oranges, essuyées, attendent.
maman|Quatre, comme au stand.
enfant-f|Je l'ai dit après le torchon.
papa|On presse les quatre ?
narrateur|Le jus emplit un pichet minuscule.
narrateur|Mila tient le pichet à deux mains.
narrateur|Le torchon absorbe la goutte du filet.
narrateur|Il reste un rond humide, tout petit.</t>
        </is>
      </c>
      <c r="AX51" t="inlineStr">
        <is>
          <t>jus,verres</t>
        </is>
      </c>
    </row>
    <row r="52">
      <c r="A52" s="2" t="inlineStr">
        <is>
          <t>CHK_T0001_P0002_T0002_P0003</t>
        </is>
      </c>
      <c r="B52" s="5" t="inlineStr">
        <is>
          <t>passage</t>
        </is>
      </c>
      <c r="C52" s="2" t="inlineStr">
        <is>
          <t>brB3</t>
        </is>
      </c>
      <c r="D52" s="2" t="inlineStr">
        <is>
          <t>COL.ECO.002</t>
        </is>
      </c>
      <c r="E52" s="2" t="inlineStr">
        <is>
          <t>Le filet pend et touche la roue. Papa veut avancer le chariot. Maman compte la monnaie des fraises. Stop ! Le mot tombe pendant les pièces. Papa n'arrête pas tout de suite. Mila tient le filet contre elle. Maman dit merci à la marchande. Le filet touche la roue. Je m'arrête. Ils reculent le chariot d'un pas. La roue est libre, maintenant.</t>
        </is>
      </c>
      <c r="F52" s="2" t="inlineStr">
        <is>
          <t>&lt;speak&gt;&lt;prosody rate="medium" pitch="-2st"&gt;Le filet pend et touche la roue. Papa veut avancer le &lt;emphasis level="moderate"&gt;chariot&lt;/emphasis&gt;. Maman compte la monnaie des fraises. Stop ! Le mot tombe pendant les pièces. Papa n'arrête pas tout de suite. Mila tient le filet contre elle. Maman dit merci à la marchande. Le filet touche la roue. Je m'arrête. Ils reculent le chariot d'un pas. La roue est libre, maintenant.&lt;/prosody&gt;&lt;break time="520ms"/&gt;&lt;/speak&gt;</t>
        </is>
      </c>
      <c r="G52" s="2" t="inlineStr">
        <is>
          <t>&lt;low-pitch&gt;Le filet pend et touche la roue. Papa veut avancer le &lt;emphasis&gt;chariot&lt;/emphasis&gt;. Maman compte la monnaie des fraises. Stop ! Le mot tombe pendant les pièces. Papa n'arrête pas tout de suite. Mila tient le filet contre elle. Maman dit merci à la marchande. Le filet touche la roue. Je m'arrête. Ils reculent le chariot d'un pas. La roue est libre, maintenant.&lt;/low-pitch&gt;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chariot</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emotion=impatience; intensite=2; destinataire=enfant; sous_texte=ce_n_est_pas_son_tour; tempo=resserré; sourire=aucun; respiration=retenue</t>
        </is>
      </c>
      <c r="AW52" t="inlineStr">
        <is>
          <t>narrateur|Le filet pend et touche la roue.
narrateur|Papa veut avancer le chariot.
narrateur|Maman compte la monnaie des fraises.
enfant-f|Stop !
narrateur|Le mot tombe pendant les pièces.
narrateur|Papa n'arrête pas tout de suite.
narrateur|Mila tient le filet contre elle.
narrateur|Maman dit merci à la marchande.
enfant-f|Le filet touche la roue.
papa|Je m'arrête.
narrateur|Ils reculent le chariot d'un pas.
maman|La roue est libre, maintenant.</t>
        </is>
      </c>
      <c r="AX52" t="inlineStr">
        <is>
          <t>roue,marche</t>
        </is>
      </c>
    </row>
    <row r="53">
      <c r="A53" s="2" t="inlineStr">
        <is>
          <t>CHK_T0001_P0002_T0002_P0003_T0003_P0000</t>
        </is>
      </c>
      <c r="B53" s="4" t="inlineStr">
        <is>
          <t>transition_question</t>
        </is>
      </c>
      <c r="C53" s="2" t="inlineStr">
        <is>
          <t>ch3B3</t>
        </is>
      </c>
      <c r="D53" s="2" t="inlineStr">
        <is>
          <t>COL.ECO.002</t>
        </is>
      </c>
      <c r="E53" s="2" t="inlineStr">
        <is>
          <t>Le chariot peut recevoir les fruits. Une orange, le tas, ou le torchon ? Comment on les range ?</t>
        </is>
      </c>
      <c r="F53" s="2" t="inlineStr">
        <is>
          <t>&lt;speak&gt;&lt;prosody rate="slow" pitch="medium"&gt;Le chariot peut recevoir les fruits. Une orange, le tas, ou le torchon ? Comment on les range ?&lt;/prosody&gt;&lt;break time="900ms"/&gt;&lt;/speak&gt;</t>
        </is>
      </c>
      <c r="G53" s="2" t="inlineStr">
        <is>
          <t>&lt;slow&gt;Le chariot peut recevoir les fruits. Une orange, le tas, ou le torchon ? Comment on les range ?&lt;/slow&gt; [long-pause]</t>
        </is>
      </c>
      <c r="H53" s="2" t="inlineStr"/>
      <c r="I53" s="2" t="inlineStr"/>
      <c r="J53" s="2" t="inlineStr">
        <is>
          <t>Oui, c'est la bonne réponse.</t>
        </is>
      </c>
      <c r="K53" s="2" t="inlineStr">
        <is>
          <t>Tu étais presque.</t>
        </is>
      </c>
      <c r="L53" s="2" t="inlineStr"/>
      <c r="M53" s="2" t="inlineStr">
        <is>
          <t>une orange</t>
        </is>
      </c>
      <c r="N53" s="2" t="inlineStr">
        <is>
          <t>CHK_T0001_P0002_T0002_P0003_T0003_P0001</t>
        </is>
      </c>
      <c r="O53" s="2" t="inlineStr">
        <is>
          <t>le tas</t>
        </is>
      </c>
      <c r="P53" s="2" t="inlineStr">
        <is>
          <t>CHK_T0001_P0002_T0002_P0003_T0003_P0002</t>
        </is>
      </c>
      <c r="Q53" s="2" t="inlineStr">
        <is>
          <t>le torchon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 choix compte; tempo=suspendu; sourire=léger; respiration=pause_avant_choix</t>
        </is>
      </c>
      <c r="AW53" t="inlineStr">
        <is>
          <t>narrateur|Le chariot peut recevoir les fruits.
papa|Une orange, le tas, ou le torchon ?
maman|Comment on les range ?</t>
        </is>
      </c>
    </row>
    <row r="54">
      <c r="A54" s="2" t="inlineStr">
        <is>
          <t>CHK_T0001_P0002_T0002_P0003_T0003_P0001</t>
        </is>
      </c>
      <c r="B54" s="5" t="inlineStr">
        <is>
          <t>passage</t>
        </is>
      </c>
      <c r="C54" s="2" t="inlineStr">
        <is>
          <t>endB3X</t>
        </is>
      </c>
      <c r="D54" s="2" t="inlineStr">
        <is>
          <t>COL.ECO.002</t>
        </is>
      </c>
      <c r="E54" s="2" t="inlineStr">
        <is>
          <t>Mila pose une orange dans le chariot. Elle roule vers la paroi. Mila en ajoute une trop tôt. Les deux se cognent. Elle reprend la deuxième. La première s'arrête. Maintenant, l'autre. Une, puis l'autre. Le chariot ne bouge plus. Un petit choc, puis plus rien. Les oranges glissent dans le filet. Les mailles tiennent.</t>
        </is>
      </c>
      <c r="F54" s="2" t="inlineStr">
        <is>
          <t>&lt;speak&gt;&lt;prosody rate="medium" pitch="medium"&gt;Mila pose une &lt;emphasis level="moderate"&gt;orange&lt;/emphasis&gt; dans le chariot. Elle roule vers la paroi. Mila en ajoute une trop tôt. Les deux se cognent. Elle reprend la deuxième. La première s'arrête. Maintenant, l'autre. Une, puis l'autre. Le chariot ne bouge plus. Un petit choc, puis plus rien. Les oranges glissent dans le filet. Les mailles tiennent.&lt;/prosody&gt;&lt;break time="560ms"/&gt;&lt;/speak&gt;</t>
        </is>
      </c>
      <c r="G54" s="2" t="inlineStr">
        <is>
          <t>Mila pose une &lt;emphasis&gt;orange&lt;/emphasis&gt; dans le chariot. Elle roule vers la paroi. Mila en ajoute une trop tôt. Les deux se cognent. Elle reprend la deuxième. La première s'arrête. Maintenant, l'autre. Une, puis l'autre. Le chariot ne bouge plus. Un petit choc, puis plus rien. Les oranges glissent dans le filet. Les mailles tiennent.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orange</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emotion=soulagement_joyeux; intensite=2; destinataire=enfant; sous_texte=la_pesée_peut_finir; tempo=naturel; sourire=franc; respiration=relâchée</t>
        </is>
      </c>
      <c r="AW54" t="inlineStr">
        <is>
          <t>narrateur|Mila pose une orange dans le chariot.
narrateur|Elle roule vers la paroi.
narrateur|Mila en ajoute une trop tôt.
narrateur|Les deux se cognent.
narrateur|Elle reprend la deuxième.
narrateur|La première s'arrête.
enfant-f|Maintenant, l'autre.
papa|Une, puis l'autre.
maman|Le chariot ne bouge plus.
narrateur|Un petit choc, puis plus rien.
narrateur|Les oranges glissent dans le filet.
enfant-f|Les mailles tiennent.</t>
        </is>
      </c>
      <c r="AX54" t="inlineStr">
        <is>
          <t>clic,orange</t>
        </is>
      </c>
    </row>
    <row r="55">
      <c r="A55" s="2" t="inlineStr">
        <is>
          <t>CHK_T0001_P0002_T0002_P0003_T0003_P0001_F0001</t>
        </is>
      </c>
      <c r="B55" s="7" t="inlineStr">
        <is>
          <t>passage_fin</t>
        </is>
      </c>
      <c r="C55" s="2" t="inlineStr">
        <is>
          <t>endB3X</t>
        </is>
      </c>
      <c r="D55" s="2" t="inlineStr">
        <is>
          <t>COL.ECO.002</t>
        </is>
      </c>
      <c r="E55" s="2" t="inlineStr">
        <is>
          <t>Le filet repose sur le rebord du chariot. Le chariot est rentré dans la cour. Mila prend la première orange. Celle qui ne roulait plus. J'ai attendu le choc. Le jus, sur le pas ? Ils s'assoient sur la pierre froide. Le filet pend dans la lumière. La première orange a un goût de vent.</t>
        </is>
      </c>
      <c r="F55" s="2" t="inlineStr">
        <is>
          <t>&lt;speak&gt;&lt;prosody rate="slow" pitch="-2st"&gt;Le filet repose sur le rebord du chariot. Le chariot est rentré dans la cour. Mila prend la première orange. Celle qui ne roulait plus. J'ai attendu le choc. Le &lt;emphasis level="moderate"&gt;jus&lt;/emphasis&gt;, sur le pas ? Ils s'assoient sur la pierre froide. Le filet pend dans la lumière. La première orange a un goût de vent.&lt;/prosody&gt;&lt;break time="900ms"/&gt;&lt;/speak&gt;</t>
        </is>
      </c>
      <c r="G55" s="2" t="inlineStr">
        <is>
          <t>&lt;low-pitch&gt;&lt;soft&gt;&lt;slow&gt;Le filet repose sur le rebord du chariot. Le chariot est rentré dans la cour. Mila prend la première orange. Celle qui ne roulait plus. J'ai attendu le choc. Le &lt;emphasis&gt;jus&lt;/emphasis&gt;, sur le pas ? Ils s'assoient sur la pierre froide. Le filet pend dans la lumière. La première orange a un goût de vent.&lt;/slow&gt;&lt;/soft&gt;&lt;/low-pitch&gt;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jus</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sous_texte=le_jus_paie_le_marché; tempo=posé; sourire=léger; respiration=ample</t>
        </is>
      </c>
      <c r="AW55" t="inlineStr">
        <is>
          <t>narrateur|Le filet repose sur le rebord du chariot.
narrateur|Le chariot est rentré dans la cour.
narrateur|Mila prend la première orange.
papa|Celle qui ne roulait plus.
enfant-f|J'ai attendu le choc.
maman|Le jus, sur le pas ?
narrateur|Ils s'assoient sur la pierre froide.
narrateur|Le filet pend dans la lumière.
narrateur|La première orange a un goût de vent.</t>
        </is>
      </c>
      <c r="AX55" t="inlineStr">
        <is>
          <t>jus,verres</t>
        </is>
      </c>
    </row>
    <row r="56">
      <c r="A56" s="2" t="inlineStr">
        <is>
          <t>CHK_T0001_P0002_T0002_P0003_T0003_P0002</t>
        </is>
      </c>
      <c r="B56" s="5" t="inlineStr">
        <is>
          <t>passage</t>
        </is>
      </c>
      <c r="C56" s="2" t="inlineStr">
        <is>
          <t>endB3Y</t>
        </is>
      </c>
      <c r="D56" s="2" t="inlineStr">
        <is>
          <t>COL.ECO.002</t>
        </is>
      </c>
      <c r="E56" s="2" t="inlineStr">
        <is>
          <t>Mila verse un tas dans le chariot. Les oranges roulent vers la roue. Elles partent ! Papa parle du chemin du retour. Il n'a pas vu la roue. Mila attend sa fin de phrase. Le tas va vers la roue. On les recule, alors. Le tas se cale contre le bois. Plus rien ne roule. Les oranges glissent dans le filet. Les mailles tiennent.</t>
        </is>
      </c>
      <c r="F56" s="2" t="inlineStr">
        <is>
          <t>&lt;speak&gt;&lt;prosody rate="medium" pitch="medium"&gt;Mila verse un &lt;emphasis level="moderate"&gt;tas&lt;/emphasis&gt; dans le chariot. Les oranges roulent vers la roue. Elles partent ! Papa parle du chemin du retour. Il n'a pas vu la roue. Mila attend sa fin de phrase. Le tas va vers la roue. On les recule, alors. Le tas se cale contre le bois. Plus rien ne roule. Les oranges glissent dans le filet. Les mailles tiennent.&lt;/prosody&gt;&lt;break time="560ms"/&gt;&lt;/speak&gt;</t>
        </is>
      </c>
      <c r="G56" s="2" t="inlineStr">
        <is>
          <t>Mila verse un &lt;emphasis&gt;tas&lt;/emphasis&gt; dans le chariot. Les oranges roulent vers la roue. Elles partent ! Papa parle du chemin du retour. Il n'a pas vu la roue. Mila attend sa fin de phrase. Le tas va vers la roue. On les recule, alors. Le tas se cale contre le bois. Plus rien ne roule. Les oranges glissent dans le filet. Les mailles tiennent.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tas</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emotion=soulagement_joyeux; intensite=2; destinataire=enfant; sous_texte=la_pesée_peut_finir; tempo=naturel; sourire=franc; respiration=relâchée</t>
        </is>
      </c>
      <c r="AW56" t="inlineStr">
        <is>
          <t>narrateur|Mila verse un tas dans le chariot.
narrateur|Les oranges roulent vers la roue.
enfant-f|Elles partent !
narrateur|Papa parle du chemin du retour.
narrateur|Il n'a pas vu la roue.
narrateur|Mila attend sa fin de phrase.
enfant-f|Le tas va vers la roue.
papa|On les recule, alors.
narrateur|Le tas se cale contre le bois.
maman|Plus rien ne roule.
narrateur|Les oranges glissent dans le filet.
enfant-f|Les mailles tiennent.</t>
        </is>
      </c>
      <c r="AX56" t="inlineStr">
        <is>
          <t>oranges</t>
        </is>
      </c>
    </row>
    <row r="57">
      <c r="A57" s="2" t="inlineStr">
        <is>
          <t>CHK_T0001_P0002_T0002_P0003_T0003_P0002_F0001</t>
        </is>
      </c>
      <c r="B57" s="7" t="inlineStr">
        <is>
          <t>passage_fin</t>
        </is>
      </c>
      <c r="C57" s="2" t="inlineStr">
        <is>
          <t>endB3Y</t>
        </is>
      </c>
      <c r="D57" s="2" t="inlineStr">
        <is>
          <t>COL.ECO.002</t>
        </is>
      </c>
      <c r="E57" s="2" t="inlineStr">
        <is>
          <t>Les mailles retiennent le tas, serrées. Plus aucun bruit de roue. Elles voulaient la roue. Tu l'as dit quand j'ai fini. On partage le tas ? Trois petites tasses, un pichet. Mila verse sans parler. Papa attend la dernière goutte. Le filet garde un creux de tas.</t>
        </is>
      </c>
      <c r="F57" s="2" t="inlineStr">
        <is>
          <t>&lt;speak&gt;&lt;prosody rate="slow" pitch="-2st"&gt;Les mailles retiennent le tas, serrées. Plus aucun bruit de roue. Elles voulaient la roue. Tu l'as dit quand j'ai fini. On partage le tas ? Trois petites tasses, un pichet. Mila verse sans parler. Papa attend la dernière goutte. Le filet garde un creux de tas.&lt;/prosody&gt;&lt;break time="900ms"/&gt;&lt;/speak&gt;</t>
        </is>
      </c>
      <c r="G57" s="2" t="inlineStr">
        <is>
          <t>&lt;low-pitch&gt;&lt;soft&gt;&lt;slow&gt;Les mailles retiennent le tas, serrées. Plus aucun bruit de roue. Elles voulaient la roue. Tu l'as dit quand j'ai fini. On partage le tas ? Trois petites tasses, un pichet. Mila verse sans parler. Papa attend la dernière goutte. Le filet garde un creux de tas.&lt;/slow&gt;&lt;/soft&gt;&lt;/low-pitch&gt;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jus</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sous_texte=le_jus_paie_le_marché; tempo=posé; sourire=léger; respiration=ample</t>
        </is>
      </c>
      <c r="AW57" t="inlineStr">
        <is>
          <t>narrateur|Les mailles retiennent le tas, serrées.
narrateur|Plus aucun bruit de roue.
enfant-f|Elles voulaient la roue.
papa|Tu l'as dit quand j'ai fini.
maman|On partage le tas ?
narrateur|Trois petites tasses, un pichet.
narrateur|Mila verse sans parler.
narrateur|Papa attend la dernière goutte.
narrateur|Le filet garde un creux de tas.</t>
        </is>
      </c>
      <c r="AX57" t="inlineStr">
        <is>
          <t>jus,verres</t>
        </is>
      </c>
    </row>
    <row r="58">
      <c r="A58" s="2" t="inlineStr">
        <is>
          <t>CHK_T0001_P0002_T0002_P0003_T0003_P0003</t>
        </is>
      </c>
      <c r="B58" s="5" t="inlineStr">
        <is>
          <t>passage</t>
        </is>
      </c>
      <c r="C58" s="2" t="inlineStr">
        <is>
          <t>endB3Z</t>
        </is>
      </c>
      <c r="D58" s="2" t="inlineStr">
        <is>
          <t>COL.ECO.002</t>
        </is>
      </c>
      <c r="E58" s="2" t="inlineStr">
        <is>
          <t>Le fond du chariot porte du sable. Mila essuie avec le torchon. Papa pose une orange trop tôt. Le fruit frotte le grain. Le sable. Papa n'entend pas, il charge. Mila montre le torchon sale. Pardon. J'attendais pas. Elle finit le fond, toute seule. Les oranges peuvent entrer, là. Les oranges glissent dans le filet. Les mailles tiennent.</t>
        </is>
      </c>
      <c r="F58" s="2" t="inlineStr">
        <is>
          <t>&lt;speak&gt;&lt;prosody rate="medium" pitch="medium"&gt;Le fond du chariot porte du sable. Mila essuie avec le &lt;emphasis level="moderate"&gt;torchon&lt;/emphasis&gt;. Papa pose une orange trop tôt. Le fruit frotte le grain. Le sable. Papa n'entend pas, il charge. Mila montre le torchon sale. Pardon. J'attendais pas. Elle finit le fond, toute seule. Les oranges peuvent entrer, là. Les oranges glissent dans le filet. Les mailles tiennent.&lt;/prosody&gt;&lt;break time="560ms"/&gt;&lt;/speak&gt;</t>
        </is>
      </c>
      <c r="G58" s="2" t="inlineStr">
        <is>
          <t>Le fond du chariot porte du sable. Mila essuie avec le &lt;emphasis&gt;torchon&lt;/emphasis&gt;. Papa pose une orange trop tôt. Le fruit frotte le grain. Le sable. Papa n'entend pas, il charge. Mila montre le torchon sale. Pardon. J'attendais pas. Elle finit le fond, toute seule. Les oranges peuvent entrer, là. Les oranges glissent dans le filet. Les mailles tiennent.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torchon</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emotion=soulagement_joyeux; intensite=2; destinataire=enfant; sous_texte=la_pesée_peut_finir; tempo=naturel; sourire=franc; respiration=relâchée</t>
        </is>
      </c>
      <c r="AW58" t="inlineStr">
        <is>
          <t>narrateur|Le fond du chariot porte du sable.
narrateur|Mila essuie avec le torchon.
narrateur|Papa pose une orange trop tôt.
narrateur|Le fruit frotte le grain.
enfant-f|Le sable.
narrateur|Papa n'entend pas, il charge.
narrateur|Mila montre le torchon sale.
papa|Pardon.
papa|J'attendais pas.
narrateur|Elle finit le fond, toute seule.
maman|Les oranges peuvent entrer, là.
narrateur|Les oranges glissent dans le filet.
enfant-f|Les mailles tiennent.</t>
        </is>
      </c>
      <c r="AX58" t="inlineStr">
        <is>
          <t>tissu</t>
        </is>
      </c>
    </row>
    <row r="59">
      <c r="A59" s="2" t="inlineStr">
        <is>
          <t>CHK_T0001_P0002_T0002_P0003_T0003_P0003_F0001</t>
        </is>
      </c>
      <c r="B59" s="7" t="inlineStr">
        <is>
          <t>passage_fin</t>
        </is>
      </c>
      <c r="C59" s="2" t="inlineStr">
        <is>
          <t>endB3Z</t>
        </is>
      </c>
      <c r="D59" s="2" t="inlineStr">
        <is>
          <t>COL.ECO.002</t>
        </is>
      </c>
      <c r="E59" s="2" t="inlineStr">
        <is>
          <t>Le torchon a chassé le sable des mailles. Le filet, propre, pend à la porte. Pas de grain dans le jus. J'ai montré le tissu sale. On t'a arrêtés, tous les deux. Le jus coule, limpide. Une maille sèche au soleil du seuil. Mila lèche une goutte au pouce. Le torchon, plié, sent le sable froid.</t>
        </is>
      </c>
      <c r="F59" s="2" t="inlineStr">
        <is>
          <t>&lt;speak&gt;&lt;prosody rate="slow" pitch="-2st"&gt;Le torchon a chassé le sable des mailles. Le filet, propre, pend à la porte. Pas de grain dans le &lt;emphasis level="moderate"&gt;jus&lt;/emphasis&gt;. J'ai montré le tissu sale. On t'a arrêtés, tous les deux. Le jus coule, limpide. Une maille sèche au soleil du seuil. Mila lèche une goutte au pouce. Le torchon, plié, sent le sable froid.&lt;/prosody&gt;&lt;break time="900ms"/&gt;&lt;/speak&gt;</t>
        </is>
      </c>
      <c r="G59" s="2" t="inlineStr">
        <is>
          <t>&lt;low-pitch&gt;&lt;soft&gt;&lt;slow&gt;Le torchon a chassé le sable des mailles. Le filet, propre, pend à la porte. Pas de grain dans le &lt;emphasis&gt;jus&lt;/emphasis&gt;. J'ai montré le tissu sale. On t'a arrêtés, tous les deux. Le jus coule, limpide. Une maille sèche au soleil du seuil. Mila lèche une goutte au pouce. Le torchon, plié, sent le sable froid.&lt;/slow&gt;&lt;/soft&gt;&lt;/low-pitch&gt;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jus</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sous_texte=le_jus_paie_le_marché; tempo=posé; sourire=léger; respiration=ample</t>
        </is>
      </c>
      <c r="AW59" t="inlineStr">
        <is>
          <t>narrateur|Le torchon a chassé le sable des mailles.
narrateur|Le filet, propre, pend à la porte.
papa|Pas de grain dans le jus.
enfant-f|J'ai montré le tissu sale.
maman|On t'a arrêtés, tous les deux.
narrateur|Le jus coule, limpide.
narrateur|Une maille sèche au soleil du seuil.
narrateur|Mila lèche une goutte au pouce.
narrateur|Le torchon, plié, sent le sable froid.</t>
        </is>
      </c>
      <c r="AX59" t="inlineStr">
        <is>
          <t>jus,verres</t>
        </is>
      </c>
    </row>
    <row r="60">
      <c r="A60" s="2" t="inlineStr">
        <is>
          <t>CHK_T0001_P0003</t>
        </is>
      </c>
      <c r="B60" s="5" t="inlineStr">
        <is>
          <t>passage</t>
        </is>
      </c>
      <c r="C60" s="2" t="inlineStr">
        <is>
          <t>brC</t>
        </is>
      </c>
      <c r="D60" s="2" t="inlineStr">
        <is>
          <t>COL.ECO.002</t>
        </is>
      </c>
      <c r="E60" s="2" t="inlineStr">
        <is>
          <t>Papa glisse une pièce dans sa main. Elle est froide, un peu lourde. Des oranges avec ça ! Mila parle et secoue la pièce. Le tintement recouvre le mot orange. J'entends la pièce, pas le mot. Mila referme les doigts. La pièce se tait dans la paume. Là, je t'écoute. Les oranges rondes, pour le jus. Merci pour tes doigts fermés. On y va, la pièce est prête.</t>
        </is>
      </c>
      <c r="F60" s="2" t="inlineStr">
        <is>
          <t>&lt;speak&gt;&lt;prosody rate="medium" pitch="medium"&gt;Papa glisse une &lt;emphasis level="moderate"&gt;pièce&lt;/emphasis&gt; dans sa main. Elle est froide, un peu lourde. Des oranges avec ça ! Mila parle et secoue la pièce. Le tintement recouvre le mot orange. J'entends la pièce, pas le mot. Mila referme les doigts. La pièce se tait dans la paume. Là, je t'écoute. Les oranges rondes, pour le jus. Merci pour tes doigts fermés. On y va, la pièce est prête.&lt;/prosody&gt;&lt;break time="420ms"/&gt;&lt;/speak&gt;</t>
        </is>
      </c>
      <c r="G60" s="2" t="inlineStr">
        <is>
          <t>Papa glisse une &lt;emphasis&gt;pièce&lt;/emphasis&gt; dans sa main. Elle est froide, un peu lourde. Des oranges avec ça ! Mila parle et secoue la pièce. Le tintement recouvre le mot orange. J'entends la pièce, pas le mot. Mila referme les doigts. La pièce se tait dans la paume. Là, je t'écoute. Les oranges rondes, pour le jus. Merci pour tes doigts fermés. On y va, la pièce est prête.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pièce</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 intensite=2; destinataire=enfant; sous_texte=elle_veut_les_oranges; tempo=vif; sourire=léger; respiration=courte</t>
        </is>
      </c>
      <c r="AW60" t="inlineStr">
        <is>
          <t>narrateur|Papa glisse une pièce dans sa main.
narrateur|Elle est froide, un peu lourde.
enfant-f|Des oranges avec ça !
narrateur|Mila parle et secoue la pièce.
narrateur|Le tintement recouvre le mot orange.
papa|J'entends la pièce, pas le mot.
narrateur|Mila referme les doigts.
narrateur|La pièce se tait dans la paume.
papa|Là, je t'écoute.
enfant-f|Les oranges rondes, pour le jus.
maman|Merci pour tes doigts fermés.
maman|On y va, la pièce est prête.</t>
        </is>
      </c>
      <c r="AX60" t="inlineStr">
        <is>
          <t>pieces,marche</t>
        </is>
      </c>
    </row>
    <row r="61">
      <c r="A61" s="2" t="inlineStr">
        <is>
          <t>CHK_T0001_P0003_Q0001</t>
        </is>
      </c>
      <c r="B61" s="6" t="inlineStr">
        <is>
          <t>passage_question</t>
        </is>
      </c>
      <c r="C61" s="2" t="inlineStr">
        <is>
          <t>qC</t>
        </is>
      </c>
      <c r="D61" s="2" t="inlineStr">
        <is>
          <t>COL.ECO.002</t>
        </is>
      </c>
      <c r="E61" s="2" t="inlineStr">
        <is>
          <t>Quelque chose a tinté, puis s'est tu. Qu'est-ce qui tinte dans sa main ?</t>
        </is>
      </c>
      <c r="F61" s="2" t="inlineStr">
        <is>
          <t>&lt;speak&gt;&lt;prosody rate="slow" pitch="medium"&gt;Quelque chose a tinté, puis s'est tu. Qu'est-ce qui tinte dans sa main ?&lt;/prosody&gt;&lt;break time="700ms"/&gt;&lt;/speak&gt;</t>
        </is>
      </c>
      <c r="G61" s="2" t="inlineStr">
        <is>
          <t>&lt;soft&gt;&lt;slow&gt;Quelque chose a tinté, puis s'est tu. Qu'est-ce qui tinte dans sa main ?&lt;/slow&gt;&lt;/soft&gt; [pause]</t>
        </is>
      </c>
      <c r="H61" s="2" t="inlineStr">
        <is>
          <t>pièce</t>
        </is>
      </c>
      <c r="I61" s="2" t="inlineStr">
        <is>
          <t>pièce | la pièce | pièces | les pièces | une pièce</t>
        </is>
      </c>
      <c r="J61" s="2" t="inlineStr">
        <is>
          <t>Oui, c'est la bonne réponse.</t>
        </is>
      </c>
      <c r="K61" s="2" t="inlineStr">
        <is>
          <t>Tu étais presque.</t>
        </is>
      </c>
      <c r="L61" s="2" t="inlineStr">
        <is>
          <t>Elle l'a tenue sans la secouer. Qu'est-ce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pièce</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sous_texte=regarde_bien; tempo=suspendu; sourire=aucun; respiration=courte_avant_question</t>
        </is>
      </c>
      <c r="AW61" t="inlineStr">
        <is>
          <t>narrateur|Quelque chose a tinté, puis s'est tu.
maman|Qu'est-ce qui tinte dans sa main ?</t>
        </is>
      </c>
    </row>
    <row r="62">
      <c r="A62" s="2" t="inlineStr">
        <is>
          <t>CHK_T0001_P0003_C0001</t>
        </is>
      </c>
      <c r="B62" s="5" t="inlineStr">
        <is>
          <t>passage</t>
        </is>
      </c>
      <c r="C62" s="2" t="inlineStr">
        <is>
          <t>qC</t>
        </is>
      </c>
      <c r="D62" s="2" t="inlineStr">
        <is>
          <t>COL.ECO.002</t>
        </is>
      </c>
      <c r="E62" s="2" t="inlineStr">
        <is>
          <t>La pièce ! Oui, la pièce silencieuse. Papa a entendu le vrai mot. Ils marchent vers les fruits ronds. On garde la pièce au chaud ? Oui.</t>
        </is>
      </c>
      <c r="F62" s="2" t="inlineStr">
        <is>
          <t>&lt;speak&gt;&lt;prosody rate="medium" pitch="medium"&gt;La &lt;emphasis level="moderate"&gt;pièce&lt;/emphasis&gt; ! Oui, la pièce silencieuse. Papa a entendu le vrai mot. Ils marchent vers les fruits ronds. On garde la pièce au chaud ? Oui.&lt;/prosody&gt;&lt;break time="450ms"/&gt;&lt;/speak&gt;</t>
        </is>
      </c>
      <c r="G62" s="2" t="inlineStr">
        <is>
          <t>La &lt;emphasis&gt;pièce&lt;/emphasis&gt; ! Oui, la pièce silencieuse. Papa a entendu le vrai mot. Ils marchent vers les fruits ronds. On garde la pièce au chaud ? Oui.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pièce</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emotion=joie_discrète; intensite=1; destinataire=enfant; sous_texte=on_a_entendu; tempo=naturel; sourire=léger; respiration=fluide</t>
        </is>
      </c>
      <c r="AW62" t="inlineStr">
        <is>
          <t>enfant-f|La pièce !
narrateur|Oui, la pièce silencieuse.
narrateur|Papa a entendu le vrai mot.
narrateur|Ils marchent vers les fruits ronds.
papa|On garde la pièce au chaud ?
enfant-f|Oui.</t>
        </is>
      </c>
      <c r="AX62" t="inlineStr">
        <is>
          <t>pieces</t>
        </is>
      </c>
    </row>
    <row r="63">
      <c r="A63" s="2" t="inlineStr">
        <is>
          <t>CHK_T0001_P0003_T0002_P0000</t>
        </is>
      </c>
      <c r="B63" s="4" t="inlineStr">
        <is>
          <t>transition_question</t>
        </is>
      </c>
      <c r="C63" s="2" t="inlineStr">
        <is>
          <t>ch2C</t>
        </is>
      </c>
      <c r="D63" s="2" t="inlineStr">
        <is>
          <t>COL.ECO.002</t>
        </is>
      </c>
      <c r="E63" s="2" t="inlineStr">
        <is>
          <t>Les oranges attendent à trois endroits. La balance, la caisse, ou le chariot ? Où les met-on ?</t>
        </is>
      </c>
      <c r="F63" s="2" t="inlineStr">
        <is>
          <t>&lt;speak&gt;&lt;prosody rate="slow" pitch="medium"&gt;Les oranges attendent à trois endroits. La balance, la caisse, ou le chariot ? Où les met-on ?&lt;/prosody&gt;&lt;break time="900ms"/&gt;&lt;/speak&gt;</t>
        </is>
      </c>
      <c r="G63" s="2" t="inlineStr">
        <is>
          <t>&lt;slow&gt;Les oranges attendent à trois endroits. La balance, la caisse, ou le chariot ? Où les met-on ?&lt;/slow&gt; [long-pause]</t>
        </is>
      </c>
      <c r="H63" s="2" t="inlineStr"/>
      <c r="I63" s="2" t="inlineStr"/>
      <c r="J63" s="2" t="inlineStr">
        <is>
          <t>Oui, c'est la bonne réponse.</t>
        </is>
      </c>
      <c r="K63" s="2" t="inlineStr">
        <is>
          <t>Tu étais presque.</t>
        </is>
      </c>
      <c r="L63" s="2" t="inlineStr"/>
      <c r="M63" s="2" t="inlineStr">
        <is>
          <t>la balance</t>
        </is>
      </c>
      <c r="N63" s="2" t="inlineStr">
        <is>
          <t>CHK_T0001_P0003_T0002_P0001</t>
        </is>
      </c>
      <c r="O63" s="2" t="inlineStr">
        <is>
          <t>la caisse</t>
        </is>
      </c>
      <c r="P63" s="2" t="inlineStr">
        <is>
          <t>CHK_T0001_P0003_T0002_P0002</t>
        </is>
      </c>
      <c r="Q63" s="2" t="inlineStr">
        <is>
          <t>le chariot</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 choix compte; tempo=suspendu; sourire=léger; respiration=pause_avant_choix</t>
        </is>
      </c>
      <c r="AW63" t="inlineStr">
        <is>
          <t>narrateur|Les oranges attendent à trois endroits.
papa|La balance, la caisse, ou le chariot ?
maman|Où les met-on ?</t>
        </is>
      </c>
    </row>
    <row r="64">
      <c r="A64" s="2" t="inlineStr">
        <is>
          <t>CHK_T0001_P0003_T0002_P0001</t>
        </is>
      </c>
      <c r="B64" s="5" t="inlineStr">
        <is>
          <t>passage</t>
        </is>
      </c>
      <c r="C64" s="2" t="inlineStr">
        <is>
          <t>brC1</t>
        </is>
      </c>
      <c r="D64" s="2" t="inlineStr">
        <is>
          <t>COL.ECO.002</t>
        </is>
      </c>
      <c r="E64" s="2" t="inlineStr">
        <is>
          <t>Mila pose la pièce près des pommes. L'aiguille ne sait plus que peser. C'est pour payer ! Papa parle du poids des pommes. La pièce se perd dans le bruit. Mila reprend la pièce. Elle la serre, sans la secouer. Le monsieur part avec son sac. Le plateau est libre. La pièce est pour plus tard. Bravo, l'aiguille peut respirer. On pèse les oranges, là.</t>
        </is>
      </c>
      <c r="F64" s="2" t="inlineStr">
        <is>
          <t>&lt;speak&gt;&lt;prosody rate="medium" pitch="-2st"&gt;Mila pose la pièce près des pommes. L'aiguille ne sait plus que peser. C'est pour payer ! Papa parle du poids des pommes. La pièce se perd dans le bruit. Mila reprend la pièce. Elle la serre, sans la secouer. Le monsieur part avec son sac. Le plateau est libre. La pièce est pour plus tard. Bravo, l'aiguille peut respirer. On pèse les oranges, là.&lt;/prosody&gt;&lt;break time="520ms"/&gt;&lt;/speak&gt;</t>
        </is>
      </c>
      <c r="G64" s="2" t="inlineStr">
        <is>
          <t>&lt;low-pitch&gt;Mila pose la pièce près des pommes. L'aiguille ne sait plus que peser. C'est pour payer ! Papa parle du poids des pommes. La pièce se perd dans le bruit. Mila reprend la pièce. Elle la serre, sans la secouer. Le monsieur part avec son sac. Le plateau est libre. La pièce est pour plus tard. Bravo, l'aiguille peut respirer. On pèse les oranges, là.&lt;/low-pitch&gt;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balance</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emotion=impatience; intensite=2; destinataire=enfant; sous_texte=ce_n_est_pas_son_tour; tempo=resserré; sourire=aucun; respiration=retenue</t>
        </is>
      </c>
      <c r="AW64" t="inlineStr">
        <is>
          <t>narrateur|Mila pose la pièce près des pommes.
narrateur|L'aiguille ne sait plus que peser.
enfant-f|C'est pour payer !
narrateur|Papa parle du poids des pommes.
narrateur|La pièce se perd dans le bruit.
narrateur|Mila reprend la pièce.
narrateur|Elle la serre, sans la secouer.
narrateur|Le monsieur part avec son sac.
narrateur|Le plateau est libre.
enfant-f|La pièce est pour plus tard.
papa|Bravo, l'aiguille peut respirer.
maman|On pèse les oranges, là.</t>
        </is>
      </c>
      <c r="AX64" t="inlineStr">
        <is>
          <t>balance,clic</t>
        </is>
      </c>
    </row>
    <row r="65">
      <c r="A65" s="2" t="inlineStr">
        <is>
          <t>CHK_T0001_P0003_T0002_P0001_T0003_P0000</t>
        </is>
      </c>
      <c r="B65" s="4" t="inlineStr">
        <is>
          <t>transition_question</t>
        </is>
      </c>
      <c r="C65" s="2" t="inlineStr">
        <is>
          <t>ch3C1</t>
        </is>
      </c>
      <c r="D65" s="2" t="inlineStr">
        <is>
          <t>COL.ECO.002</t>
        </is>
      </c>
      <c r="E65" s="2" t="inlineStr">
        <is>
          <t>Le plateau est libre, ou presque. Une orange, le tas, ou le torchon ? Comment on pose les fruits ?</t>
        </is>
      </c>
      <c r="F65" s="2" t="inlineStr">
        <is>
          <t>&lt;speak&gt;&lt;prosody rate="slow" pitch="medium"&gt;Le plateau est libre, ou presque. Une orange, le tas, ou le torchon ? Comment on pose les fruits ?&lt;/prosody&gt;&lt;break time="900ms"/&gt;&lt;/speak&gt;</t>
        </is>
      </c>
      <c r="G65" s="2" t="inlineStr">
        <is>
          <t>&lt;slow&gt;Le plateau est libre, ou presque. Une orange, le tas, ou le torchon ? Comment on pose les fruits ?&lt;/slow&gt; [long-pause]</t>
        </is>
      </c>
      <c r="H65" s="2" t="inlineStr"/>
      <c r="I65" s="2" t="inlineStr"/>
      <c r="J65" s="2" t="inlineStr">
        <is>
          <t>Oui, c'est la bonne réponse.</t>
        </is>
      </c>
      <c r="K65" s="2" t="inlineStr">
        <is>
          <t>Tu étais presque.</t>
        </is>
      </c>
      <c r="L65" s="2" t="inlineStr"/>
      <c r="M65" s="2" t="inlineStr">
        <is>
          <t>une orange</t>
        </is>
      </c>
      <c r="N65" s="2" t="inlineStr">
        <is>
          <t>CHK_T0001_P0003_T0002_P0001_T0003_P0001</t>
        </is>
      </c>
      <c r="O65" s="2" t="inlineStr">
        <is>
          <t>le tas</t>
        </is>
      </c>
      <c r="P65" s="2" t="inlineStr">
        <is>
          <t>CHK_T0001_P0003_T0002_P0001_T0003_P0002</t>
        </is>
      </c>
      <c r="Q65" s="2" t="inlineStr">
        <is>
          <t>le torchon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 choix compte; tempo=suspendu; sourire=léger; respiration=pause_avant_choix</t>
        </is>
      </c>
      <c r="AW65" t="inlineStr">
        <is>
          <t>narrateur|Le plateau est libre, ou presque.
papa|Une orange, le tas, ou le torchon ?
maman|Comment on pose les fruits ?</t>
        </is>
      </c>
    </row>
    <row r="66">
      <c r="A66" s="2" t="inlineStr">
        <is>
          <t>CHK_T0001_P0003_T0002_P0001_T0003_P0001</t>
        </is>
      </c>
      <c r="B66" s="5" t="inlineStr">
        <is>
          <t>passage</t>
        </is>
      </c>
      <c r="C66" s="2" t="inlineStr">
        <is>
          <t>endC1X</t>
        </is>
      </c>
      <c r="D66" s="2" t="inlineStr">
        <is>
          <t>COL.ECO.002</t>
        </is>
      </c>
      <c r="E66" s="2" t="inlineStr">
        <is>
          <t>Mila pose une seule orange. Sa main revient avec une deuxième. L'aiguille n'a pas fini de bouger. Elle retire la deuxième orange. La balance fait clic. L'aiguille s'arrête. On peut en ajouter. Celle-là aussi. Les autres suivent, une par une. Chaque clic a eu sa place. Mila tend la pièce, sans la secouer. Pour les oranges rondes.</t>
        </is>
      </c>
      <c r="F66" s="2" t="inlineStr">
        <is>
          <t>&lt;speak&gt;&lt;prosody rate="medium" pitch="medium"&gt;Mila pose une seule &lt;emphasis level="moderate"&gt;orange&lt;/emphasis&gt;. Sa main revient avec une deuxième. L'aiguille n'a pas fini de bouger. Elle retire la deuxième orange. La balance fait clic. L'aiguille s'arrête. On peut en ajouter. Celle-là aussi. Les autres suivent, une par une. Chaque clic a eu sa place. Mila tend la pièce, sans la secouer. Pour les oranges rondes.&lt;/prosody&gt;&lt;break time="560ms"/&gt;&lt;/speak&gt;</t>
        </is>
      </c>
      <c r="G66" s="2" t="inlineStr">
        <is>
          <t>Mila pose une seule &lt;emphasis&gt;orange&lt;/emphasis&gt;. Sa main revient avec une deuxième. L'aiguille n'a pas fini de bouger. Elle retire la deuxième orange. La balance fait clic. L'aiguille s'arrête. On peut en ajouter. Celle-là aussi. Les autres suivent, une par une. Chaque clic a eu sa place. Mila tend la pièce, sans la secouer. Pour les oranges rondes.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orange</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emotion=soulagement_joyeux; intensite=2; destinataire=enfant; sous_texte=la_pesée_peut_finir; tempo=naturel; sourire=franc; respiration=relâchée</t>
        </is>
      </c>
      <c r="AW66" t="inlineStr">
        <is>
          <t>narrateur|Mila pose une seule orange.
narrateur|Sa main revient avec une deuxième.
narrateur|L'aiguille n'a pas fini de bouger.
narrateur|Elle retire la deuxième orange.
narrateur|La balance fait clic.
narrateur|L'aiguille s'arrête.
papa|On peut en ajouter.
enfant-f|Celle-là aussi.
narrateur|Les autres suivent, une par une.
maman|Chaque clic a eu sa place.
narrateur|Mila tend la pièce, sans la secouer.
enfant-f|Pour les oranges rondes.</t>
        </is>
      </c>
      <c r="AX66" t="inlineStr">
        <is>
          <t>clic,orange</t>
        </is>
      </c>
    </row>
    <row r="67">
      <c r="A67" s="2" t="inlineStr">
        <is>
          <t>CHK_T0001_P0003_T0002_P0001_T0003_P0001_F0001</t>
        </is>
      </c>
      <c r="B67" s="7" t="inlineStr">
        <is>
          <t>passage_fin</t>
        </is>
      </c>
      <c r="C67" s="2" t="inlineStr">
        <is>
          <t>endC1X</t>
        </is>
      </c>
      <c r="D67" s="2" t="inlineStr">
        <is>
          <t>COL.ECO.002</t>
        </is>
      </c>
      <c r="E67" s="2" t="inlineStr">
        <is>
          <t>La pièce repose près du verre de jus. Mila presse l'orange du premier clic. Elle n'a pas dansé avec les pommes. Je l'ai reprise. Le jus paie cette pièce-là ? Oui. Sans la secouer. Un rond de lumière touche la pièce. Elle ne tinte plus. Le verre s'emplit, tout près du métal.</t>
        </is>
      </c>
      <c r="F67" s="2" t="inlineStr">
        <is>
          <t>&lt;speak&gt;&lt;prosody rate="slow" pitch="-2st"&gt;La pièce repose près du verre de &lt;emphasis level="moderate"&gt;jus&lt;/emphasis&gt;. Mila presse l'orange du premier clic. Elle n'a pas dansé avec les pommes. Je l'ai reprise. Le jus paie cette pièce-là ? Oui. Sans la secouer. Un rond de lumière touche la pièce. Elle ne tinte plus. Le verre s'emplit, tout près du métal.&lt;/prosody&gt;&lt;break time="900ms"/&gt;&lt;/speak&gt;</t>
        </is>
      </c>
      <c r="G67" s="2" t="inlineStr">
        <is>
          <t>&lt;low-pitch&gt;&lt;soft&gt;&lt;slow&gt;La pièce repose près du verre de &lt;emphasis&gt;jus&lt;/emphasis&gt;. Mila presse l'orange du premier clic. Elle n'a pas dansé avec les pommes. Je l'ai reprise. Le jus paie cette pièce-là ? Oui. Sans la secouer. Un rond de lumière touche la pièce. Elle ne tinte plus. Le verre s'emplit, tout près du métal.&lt;/slow&gt;&lt;/soft&gt;&lt;/low-pitch&gt;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jus</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sous_texte=le_jus_paie_le_marché; tempo=posé; sourire=léger; respiration=ample</t>
        </is>
      </c>
      <c r="AW67" t="inlineStr">
        <is>
          <t>narrateur|La pièce repose près du verre de jus.
narrateur|Mila presse l'orange du premier clic.
papa|Elle n'a pas dansé avec les pommes.
enfant-f|Je l'ai reprise.
maman|Le jus paie cette pièce-là ?
enfant-f|Oui.
enfant-f|Sans la secouer.
narrateur|Un rond de lumière touche la pièce.
narrateur|Elle ne tinte plus.
narrateur|Le verre s'emplit, tout près du métal.</t>
        </is>
      </c>
      <c r="AX67" t="inlineStr">
        <is>
          <t>jus,verres</t>
        </is>
      </c>
    </row>
    <row r="68">
      <c r="A68" s="2" t="inlineStr">
        <is>
          <t>CHK_T0001_P0003_T0002_P0001_T0003_P0002</t>
        </is>
      </c>
      <c r="B68" s="5" t="inlineStr">
        <is>
          <t>passage</t>
        </is>
      </c>
      <c r="C68" s="2" t="inlineStr">
        <is>
          <t>endC1Y</t>
        </is>
      </c>
      <c r="D68" s="2" t="inlineStr">
        <is>
          <t>COL.ECO.002</t>
        </is>
      </c>
      <c r="E68" s="2" t="inlineStr">
        <is>
          <t>Mila pose un petit tas d'un coup. Une orange roule vers le bord. Quatre ! L'aiguille danse, le mot se perd. Elle rattrape le fruit, sans parler. Le tas s'immobilise. Je dis le poids, maintenant ? Oui, le tas est prêt. La marchande lit l'aiguille. C'est lourd, ça brille. Mila tend la pièce, sans la secouer. Pour les oranges rondes.</t>
        </is>
      </c>
      <c r="F68" s="2" t="inlineStr">
        <is>
          <t>&lt;speak&gt;&lt;prosody rate="medium" pitch="medium"&gt;Mila pose un petit &lt;emphasis level="moderate"&gt;tas&lt;/emphasis&gt; d'un coup. Une orange roule vers le bord. Quatre ! L'aiguille danse, le mot se perd. Elle rattrape le fruit, sans parler. Le tas s'immobilise. Je dis le poids, maintenant ? Oui, le tas est prêt. La marchande lit l'aiguille. C'est lourd, ça brille. Mila tend la pièce, sans la secouer. Pour les oranges rondes.&lt;/prosody&gt;&lt;break time="560ms"/&gt;&lt;/speak&gt;</t>
        </is>
      </c>
      <c r="G68" s="2" t="inlineStr">
        <is>
          <t>Mila pose un petit &lt;emphasis&gt;tas&lt;/emphasis&gt; d'un coup. Une orange roule vers le bord. Quatre ! L'aiguille danse, le mot se perd. Elle rattrape le fruit, sans parler. Le tas s'immobilise. Je dis le poids, maintenant ? Oui, le tas est prêt. La marchande lit l'aiguille. C'est lourd, ça brille. Mila tend la pièce, sans la secouer. Pour les oranges rondes.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tas</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emotion=soulagement_joyeux; intensite=2; destinataire=enfant; sous_texte=la_pesée_peut_finir; tempo=naturel; sourire=franc; respiration=relâchée</t>
        </is>
      </c>
      <c r="AW68" t="inlineStr">
        <is>
          <t>narrateur|Mila pose un petit tas d'un coup.
narrateur|Une orange roule vers le bord.
enfant-f|Quatre !
narrateur|L'aiguille danse, le mot se perd.
narrateur|Elle rattrape le fruit, sans parler.
narrateur|Le tas s'immobilise.
maman|Je dis le poids, maintenant ?
papa|Oui, le tas est prêt.
narrateur|La marchande lit l'aiguille.
enfant-f|C'est lourd, ça brille.
narrateur|Mila tend la pièce, sans la secouer.
enfant-f|Pour les oranges rondes.</t>
        </is>
      </c>
      <c r="AX68" t="inlineStr">
        <is>
          <t>oranges</t>
        </is>
      </c>
    </row>
    <row r="69">
      <c r="A69" s="2" t="inlineStr">
        <is>
          <t>CHK_T0001_P0003_T0002_P0001_T0003_P0002_F0001</t>
        </is>
      </c>
      <c r="B69" s="7" t="inlineStr">
        <is>
          <t>passage_fin</t>
        </is>
      </c>
      <c r="C69" s="2" t="inlineStr">
        <is>
          <t>endC1Y</t>
        </is>
      </c>
      <c r="D69" s="2" t="inlineStr">
        <is>
          <t>COL.ECO.002</t>
        </is>
      </c>
      <c r="E69" s="2" t="inlineStr">
        <is>
          <t>Papa a rendu une petite pièce. Elle est collée d'une goutte de jus. Le tas était lourd. L'aiguille a fini par s'arrêter. On garde celle-là, collée ? Mila la pose sur la soucoupe. Ils boivent le jus du tas. La goutte sèche, orange, sur le cuivre. La soucoupe garde un petit cercle.</t>
        </is>
      </c>
      <c r="F69" s="2" t="inlineStr">
        <is>
          <t>&lt;speak&gt;&lt;prosody rate="slow" pitch="-2st"&gt;Papa a rendu une petite pièce. Elle est collée d'une goutte de &lt;emphasis level="moderate"&gt;jus&lt;/emphasis&gt;. Le tas était lourd. L'aiguille a fini par s'arrêter. On garde celle-là, collée ? Mila la pose sur la soucoupe. Ils boivent le jus du tas. La goutte sèche, orange, sur le cuivre. La soucoupe garde un petit cercle.&lt;/prosody&gt;&lt;break time="900ms"/&gt;&lt;/speak&gt;</t>
        </is>
      </c>
      <c r="G69" s="2" t="inlineStr">
        <is>
          <t>&lt;low-pitch&gt;&lt;soft&gt;&lt;slow&gt;Papa a rendu une petite pièce. Elle est collée d'une goutte de &lt;emphasis&gt;jus&lt;/emphasis&gt;. Le tas était lourd. L'aiguille a fini par s'arrêter. On garde celle-là, collée ? Mila la pose sur la soucoupe. Ils boivent le jus du tas. La goutte sèche, orange, sur le cuivre. La soucoupe garde un petit cercle.&lt;/slow&gt;&lt;/soft&gt;&lt;/low-pitch&gt;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jus</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sous_texte=le_jus_paie_le_marché; tempo=posé; sourire=léger; respiration=ample</t>
        </is>
      </c>
      <c r="AW69" t="inlineStr">
        <is>
          <t>narrateur|Papa a rendu une petite pièce.
narrateur|Elle est collée d'une goutte de jus.
enfant-f|Le tas était lourd.
maman|L'aiguille a fini par s'arrêter.
papa|On garde celle-là, collée ?
narrateur|Mila la pose sur la soucoupe.
narrateur|Ils boivent le jus du tas.
narrateur|La goutte sèche, orange, sur le cuivre.
narrateur|La soucoupe garde un petit cercle.</t>
        </is>
      </c>
      <c r="AX69" t="inlineStr">
        <is>
          <t>jus,verres</t>
        </is>
      </c>
    </row>
    <row r="70">
      <c r="A70" s="2" t="inlineStr">
        <is>
          <t>CHK_T0001_P0003_T0002_P0001_T0003_P0003</t>
        </is>
      </c>
      <c r="B70" s="5" t="inlineStr">
        <is>
          <t>passage</t>
        </is>
      </c>
      <c r="C70" s="2" t="inlineStr">
        <is>
          <t>endC1Z</t>
        </is>
      </c>
      <c r="D70" s="2" t="inlineStr">
        <is>
          <t>COL.ECO.002</t>
        </is>
      </c>
      <c r="E70" s="2" t="inlineStr">
        <is>
          <t>Le plateau reste collant de pomme. Mila prend le torchon rayé. Papa approche une orange trop vite. Pas maintenant. Elle essuie, puis elle attend. Le métal redevient mat. C'est sec. On pose les oranges. Le premier clic sonne net. Le torchon a rendu le plateau. Mila tend la pièce, sans la secouer. Pour les oranges rondes.</t>
        </is>
      </c>
      <c r="F70" s="2" t="inlineStr">
        <is>
          <t>&lt;speak&gt;&lt;prosody rate="medium" pitch="medium"&gt;Le plateau reste collant de pomme. Mila prend le &lt;emphasis level="moderate"&gt;torchon&lt;/emphasis&gt; rayé. Papa approche une orange trop vite. Pas maintenant. Elle essuie, puis elle attend. Le métal redevient mat. C'est sec. On pose les oranges. Le premier clic sonne net. Le torchon a rendu le plateau. Mila tend la pièce, sans la secouer. Pour les oranges rondes.&lt;/prosody&gt;&lt;break time="560ms"/&gt;&lt;/speak&gt;</t>
        </is>
      </c>
      <c r="G70" s="2" t="inlineStr">
        <is>
          <t>Le plateau reste collant de pomme. Mila prend le &lt;emphasis&gt;torchon&lt;/emphasis&gt; rayé. Papa approche une orange trop vite. Pas maintenant. Elle essuie, puis elle attend. Le métal redevient mat. C'est sec. On pose les oranges. Le premier clic sonne net. Le torchon a rendu le plateau. Mila tend la pièce, sans la secouer. Pour les oranges rondes.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torchon</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emotion=soulagement_joyeux; intensite=2; destinataire=enfant; sous_texte=la_pesée_peut_finir; tempo=naturel; sourire=franc; respiration=relâchée</t>
        </is>
      </c>
      <c r="AW70" t="inlineStr">
        <is>
          <t>narrateur|Le plateau reste collant de pomme.
narrateur|Mila prend le torchon rayé.
narrateur|Papa approche une orange trop vite.
enfant-f|Pas maintenant.
narrateur|Elle essuie, puis elle attend.
narrateur|Le métal redevient mat.
enfant-f|C'est sec.
papa|On pose les oranges.
narrateur|Le premier clic sonne net.
maman|Le torchon a rendu le plateau.
narrateur|Mila tend la pièce, sans la secouer.
enfant-f|Pour les oranges rondes.</t>
        </is>
      </c>
      <c r="AX70" t="inlineStr">
        <is>
          <t>tissu</t>
        </is>
      </c>
    </row>
    <row r="71">
      <c r="A71" s="2" t="inlineStr">
        <is>
          <t>CHK_T0001_P0003_T0002_P0001_T0003_P0003_F0001</t>
        </is>
      </c>
      <c r="B71" s="7" t="inlineStr">
        <is>
          <t>passage_fin</t>
        </is>
      </c>
      <c r="C71" s="2" t="inlineStr">
        <is>
          <t>endC1Z</t>
        </is>
      </c>
      <c r="D71" s="2" t="inlineStr">
        <is>
          <t>COL.ECO.002</t>
        </is>
      </c>
      <c r="E71" s="2" t="inlineStr">
        <is>
          <t>La pièce sèche sur le torchon rayé. Mila presse, les doigts propres. Plus de pomme, plus de collant. J'ai dit : pas maintenant. Le métal a attendu, lui aussi. Le jus tombe dans un bol à fleurs. La pièce ne glisse plus. Une rayure du torchon brille, humide. Le bol sent l'orange chaude.</t>
        </is>
      </c>
      <c r="F71" s="2" t="inlineStr">
        <is>
          <t>&lt;speak&gt;&lt;prosody rate="slow" pitch="-2st"&gt;La pièce sèche sur le torchon rayé. Mila presse, les doigts propres. Plus de pomme, plus de collant. J'ai dit : pas maintenant. Le métal a attendu, lui aussi. Le &lt;emphasis level="moderate"&gt;jus&lt;/emphasis&gt; tombe dans un bol à fleurs. La pièce ne glisse plus. Une rayure du torchon brille, humide. Le bol sent l'orange chaude.&lt;/prosody&gt;&lt;break time="900ms"/&gt;&lt;/speak&gt;</t>
        </is>
      </c>
      <c r="G71" s="2" t="inlineStr">
        <is>
          <t>&lt;low-pitch&gt;&lt;soft&gt;&lt;slow&gt;La pièce sèche sur le torchon rayé. Mila presse, les doigts propres. Plus de pomme, plus de collant. J'ai dit : pas maintenant. Le métal a attendu, lui aussi. Le &lt;emphasis&gt;jus&lt;/emphasis&gt; tombe dans un bol à fleurs. La pièce ne glisse plus. Une rayure du torchon brille, humide. Le bol sent l'orange chaude.&lt;/slow&gt;&lt;/soft&gt;&lt;/low-pitch&gt;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jus</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sous_texte=le_jus_paie_le_marché; tempo=posé; sourire=léger; respiration=ample</t>
        </is>
      </c>
      <c r="AW71" t="inlineStr">
        <is>
          <t>narrateur|La pièce sèche sur le torchon rayé.
narrateur|Mila presse, les doigts propres.
papa|Plus de pomme, plus de collant.
enfant-f|J'ai dit : pas maintenant.
maman|Le métal a attendu, lui aussi.
narrateur|Le jus tombe dans un bol à fleurs.
narrateur|La pièce ne glisse plus.
narrateur|Une rayure du torchon brille, humide.
narrateur|Le bol sent l'orange chaude.</t>
        </is>
      </c>
      <c r="AX71" t="inlineStr">
        <is>
          <t>jus,verres</t>
        </is>
      </c>
    </row>
    <row r="72">
      <c r="A72" s="2" t="inlineStr">
        <is>
          <t>CHK_T0001_P0003_T0002_P0002</t>
        </is>
      </c>
      <c r="B72" s="5" t="inlineStr">
        <is>
          <t>passage</t>
        </is>
      </c>
      <c r="C72" s="2" t="inlineStr">
        <is>
          <t>brC2</t>
        </is>
      </c>
      <c r="D72" s="2" t="inlineStr">
        <is>
          <t>COL.ECO.002</t>
        </is>
      </c>
      <c r="E72" s="2" t="inlineStr">
        <is>
          <t>La pièce glisse entre deux oranges. Ma pièce ! La marchande compte le thym. Elle n'interrompt pas son compte. Mila reste les mains ouvertes. Le dernier brin de thym est posé. Elle est entre les oranges. Je la vois, près du fond. Il tend la pièce, sans parler fort. Merci d'avoir montré, sans crier. On la garde pour la pesée ? Oui.</t>
        </is>
      </c>
      <c r="F72" s="2" t="inlineStr">
        <is>
          <t>&lt;speak&gt;&lt;prosody rate="medium" pitch="-2st"&gt;La pièce glisse entre deux oranges. Ma pièce ! La marchande compte le thym. Elle n'interrompt pas son compte. Mila reste les mains ouvertes. Le dernier brin de thym est posé. Elle est entre les oranges. Je la vois, près du fond. Il tend la pièce, sans parler fort. Merci d'avoir montré, sans crier. On la garde pour la pesée ? Oui.&lt;/prosody&gt;&lt;break time="520ms"/&gt;&lt;/speak&gt;</t>
        </is>
      </c>
      <c r="G72" s="2" t="inlineStr">
        <is>
          <t>&lt;low-pitch&gt;La pièce glisse entre deux oranges. Ma pièce ! La marchande compte le thym. Elle n'interrompt pas son compte. Mila reste les mains ouvertes. Le dernier brin de thym est posé. Elle est entre les oranges. Je la vois, près du fond. Il tend la pièce, sans parler fort. Merci d'avoir montré, sans crier. On la garde pour la pesée ? Oui.&lt;/low-pitch&gt;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caisse</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emotion=impatience; intensite=2; destinataire=enfant; sous_texte=ce_n_est_pas_son_tour; tempo=resserré; sourire=aucun; respiration=retenue</t>
        </is>
      </c>
      <c r="AW72" t="inlineStr">
        <is>
          <t>narrateur|La pièce glisse entre deux oranges.
enfant-f|Ma pièce !
narrateur|La marchande compte le thym.
narrateur|Elle n'interrompt pas son compte.
narrateur|Mila reste les mains ouvertes.
narrateur|Le dernier brin de thym est posé.
enfant-f|Elle est entre les oranges.
papa|Je la vois, près du fond.
narrateur|Il tend la pièce, sans parler fort.
maman|Merci d'avoir montré, sans crier.
papa|On la garde pour la pesée ?
enfant-f|Oui.</t>
        </is>
      </c>
      <c r="AX72" t="inlineStr">
        <is>
          <t>bois,oranges</t>
        </is>
      </c>
    </row>
    <row r="73">
      <c r="A73" s="2" t="inlineStr">
        <is>
          <t>CHK_T0001_P0003_T0002_P0002_T0003_P0000</t>
        </is>
      </c>
      <c r="B73" s="4" t="inlineStr">
        <is>
          <t>transition_question</t>
        </is>
      </c>
      <c r="C73" s="2" t="inlineStr">
        <is>
          <t>ch3C2</t>
        </is>
      </c>
      <c r="D73" s="2" t="inlineStr">
        <is>
          <t>COL.ECO.002</t>
        </is>
      </c>
      <c r="E73" s="2" t="inlineStr">
        <is>
          <t>Les oranges attendent dans le bois. Une orange, le tas, ou le torchon ? Comment on les sort ?</t>
        </is>
      </c>
      <c r="F73" s="2" t="inlineStr">
        <is>
          <t>&lt;speak&gt;&lt;prosody rate="slow" pitch="medium"&gt;Les oranges attendent dans le bois. Une orange, le tas, ou le torchon ? Comment on les sort ?&lt;/prosody&gt;&lt;break time="900ms"/&gt;&lt;/speak&gt;</t>
        </is>
      </c>
      <c r="G73" s="2" t="inlineStr">
        <is>
          <t>&lt;slow&gt;Les oranges attendent dans le bois. Une orange, le tas, ou le torchon ? Comment on les sort ?&lt;/slow&gt; [long-pause]</t>
        </is>
      </c>
      <c r="H73" s="2" t="inlineStr"/>
      <c r="I73" s="2" t="inlineStr"/>
      <c r="J73" s="2" t="inlineStr">
        <is>
          <t>Oui, c'est la bonne réponse.</t>
        </is>
      </c>
      <c r="K73" s="2" t="inlineStr">
        <is>
          <t>Tu étais presque.</t>
        </is>
      </c>
      <c r="L73" s="2" t="inlineStr"/>
      <c r="M73" s="2" t="inlineStr">
        <is>
          <t>une orange</t>
        </is>
      </c>
      <c r="N73" s="2" t="inlineStr">
        <is>
          <t>CHK_T0001_P0003_T0002_P0002_T0003_P0001</t>
        </is>
      </c>
      <c r="O73" s="2" t="inlineStr">
        <is>
          <t>le tas</t>
        </is>
      </c>
      <c r="P73" s="2" t="inlineStr">
        <is>
          <t>CHK_T0001_P0003_T0002_P0002_T0003_P0002</t>
        </is>
      </c>
      <c r="Q73" s="2" t="inlineStr">
        <is>
          <t>le torchon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 choix compte; tempo=suspendu; sourire=léger; respiration=pause_avant_choix</t>
        </is>
      </c>
      <c r="AW73" t="inlineStr">
        <is>
          <t>narrateur|Les oranges attendent dans le bois.
papa|Une orange, le tas, ou le torchon ?
maman|Comment on les sort ?</t>
        </is>
      </c>
    </row>
    <row r="74">
      <c r="A74" s="2" t="inlineStr">
        <is>
          <t>CHK_T0001_P0003_T0002_P0002_T0003_P0001</t>
        </is>
      </c>
      <c r="B74" s="5" t="inlineStr">
        <is>
          <t>passage</t>
        </is>
      </c>
      <c r="C74" s="2" t="inlineStr">
        <is>
          <t>endC2X</t>
        </is>
      </c>
      <c r="D74" s="2" t="inlineStr">
        <is>
          <t>COL.ECO.002</t>
        </is>
      </c>
      <c r="E74" s="2" t="inlineStr">
        <is>
          <t>Mila veut l'orange du fond. Elle tire, la caisse penche. La marchande range le thym. Mila lâche le fruit. La caisse se repose. La marchande lève les yeux. Celle du fond, s'il te plaît. Une main tend l'orange ronde. Une seule, pour commencer. Elle est froide, un peu lisse. Mila tend la pièce, sans la secouer. Pour les oranges rondes.</t>
        </is>
      </c>
      <c r="F74" s="2" t="inlineStr">
        <is>
          <t>&lt;speak&gt;&lt;prosody rate="medium" pitch="medium"&gt;Mila veut l'&lt;emphasis level="moderate"&gt;orange&lt;/emphasis&gt; du fond. Elle tire, la caisse penche. La marchande range le thym. Mila lâche le fruit. La caisse se repose. La marchande lève les yeux. Celle du fond, s'il te plaît. Une main tend l'orange ronde. Une seule, pour commencer. Elle est froide, un peu lisse. Mila tend la pièce, sans la secouer. Pour les oranges rondes.&lt;/prosody&gt;&lt;break time="560ms"/&gt;&lt;/speak&gt;</t>
        </is>
      </c>
      <c r="G74" s="2" t="inlineStr">
        <is>
          <t>Mila veut l'&lt;emphasis&gt;orange&lt;/emphasis&gt; du fond. Elle tire, la caisse penche. La marchande range le thym. Mila lâche le fruit. La caisse se repose. La marchande lève les yeux. Celle du fond, s'il te plaît. Une main tend l'orange ronde. Une seule, pour commencer. Elle est froide, un peu lisse. Mila tend la pièce, sans la secouer. Pour les oranges rondes.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orange</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emotion=soulagement_joyeux; intensite=2; destinataire=enfant; sous_texte=la_pesée_peut_finir; tempo=naturel; sourire=franc; respiration=relâchée</t>
        </is>
      </c>
      <c r="AW74" t="inlineStr">
        <is>
          <t>narrateur|Mila veut l'orange du fond.
narrateur|Elle tire, la caisse penche.
narrateur|La marchande range le thym.
narrateur|Mila lâche le fruit.
narrateur|La caisse se repose.
narrateur|La marchande lève les yeux.
enfant-f|Celle du fond, s'il te plaît.
narrateur|Une main tend l'orange ronde.
papa|Une seule, pour commencer.
maman|Elle est froide, un peu lisse.
narrateur|Mila tend la pièce, sans la secouer.
enfant-f|Pour les oranges rondes.</t>
        </is>
      </c>
      <c r="AX74" t="inlineStr">
        <is>
          <t>clic,orange</t>
        </is>
      </c>
    </row>
    <row r="75">
      <c r="A75" s="2" t="inlineStr">
        <is>
          <t>CHK_T0001_P0003_T0002_P0002_T0003_P0001_F0001</t>
        </is>
      </c>
      <c r="B75" s="7" t="inlineStr">
        <is>
          <t>passage_fin</t>
        </is>
      </c>
      <c r="C75" s="2" t="inlineStr">
        <is>
          <t>endC2X</t>
        </is>
      </c>
      <c r="D75" s="2" t="inlineStr">
        <is>
          <t>COL.ECO.002</t>
        </is>
      </c>
      <c r="E75" s="2" t="inlineStr">
        <is>
          <t>La pièce a payé l'orange du fond. Rien d'autre, sur la table. Elle était entre les fruits. Tu as montré, sans crier. On la presse, celle du fond ? Le jus est pâle, un peu acide. Mila plisse le nez, puis reboit. La pièce reste seule près du bol. L'écorce du fond a une petite bosse.</t>
        </is>
      </c>
      <c r="F75" s="2" t="inlineStr">
        <is>
          <t>&lt;speak&gt;&lt;prosody rate="slow" pitch="-2st"&gt;La pièce a payé l'orange du fond. Rien d'autre, sur la table. Elle était entre les fruits. Tu as montré, sans crier. On la presse, celle du fond ? Le &lt;emphasis level="moderate"&gt;jus&lt;/emphasis&gt; est pâle, un peu acide. Mila plisse le nez, puis reboit. La pièce reste seule près du bol. L'écorce du fond a une petite bosse.&lt;/prosody&gt;&lt;break time="900ms"/&gt;&lt;/speak&gt;</t>
        </is>
      </c>
      <c r="G75" s="2" t="inlineStr">
        <is>
          <t>&lt;low-pitch&gt;&lt;soft&gt;&lt;slow&gt;La pièce a payé l'orange du fond. Rien d'autre, sur la table. Elle était entre les fruits. Tu as montré, sans crier. On la presse, celle du fond ? Le &lt;emphasis&gt;jus&lt;/emphasis&gt; est pâle, un peu acide. Mila plisse le nez, puis reboit. La pièce reste seule près du bol. L'écorce du fond a une petite bosse.&lt;/slow&gt;&lt;/soft&gt;&lt;/low-pitch&gt;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jus</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sous_texte=le_jus_paie_le_marché; tempo=posé; sourire=léger; respiration=ample</t>
        </is>
      </c>
      <c r="AW75" t="inlineStr">
        <is>
          <t>narrateur|La pièce a payé l'orange du fond.
narrateur|Rien d'autre, sur la table.
enfant-f|Elle était entre les fruits.
papa|Tu as montré, sans crier.
maman|On la presse, celle du fond ?
narrateur|Le jus est pâle, un peu acide.
narrateur|Mila plisse le nez, puis reboit.
narrateur|La pièce reste seule près du bol.
narrateur|L'écorce du fond a une petite bosse.</t>
        </is>
      </c>
      <c r="AX75" t="inlineStr">
        <is>
          <t>jus,verres</t>
        </is>
      </c>
    </row>
    <row r="76">
      <c r="A76" s="2" t="inlineStr">
        <is>
          <t>CHK_T0001_P0003_T0002_P0002_T0003_P0002</t>
        </is>
      </c>
      <c r="B76" s="5" t="inlineStr">
        <is>
          <t>passage</t>
        </is>
      </c>
      <c r="C76" s="2" t="inlineStr">
        <is>
          <t>endC2Y</t>
        </is>
      </c>
      <c r="D76" s="2" t="inlineStr">
        <is>
          <t>COL.ECO.002</t>
        </is>
      </c>
      <c r="E76" s="2" t="inlineStr">
        <is>
          <t>La marchande ramasse un tas. Elle compte à voix haute. Mila ajoute une orange au milieu. Le compte se casse. Elle remet le fruit dans la caisse. Les nombres reprennent. J'attends la fin. Le tas est le sien, maintenant. Quatre, comme elle voulait. Le bois de la caisse sent l'écorce. Mila tend la pièce, sans la secouer. Pour les oranges rondes.</t>
        </is>
      </c>
      <c r="F76" s="2" t="inlineStr">
        <is>
          <t>&lt;speak&gt;&lt;prosody rate="medium" pitch="medium"&gt;La marchande ramasse un &lt;emphasis level="moderate"&gt;tas&lt;/emphasis&gt;. Elle compte à voix haute. Mila ajoute une orange au milieu. Le compte se casse. Elle remet le fruit dans la caisse. Les nombres reprennent. J'attends la fin. Le tas est le sien, maintenant. Quatre, comme elle voulait. Le bois de la caisse sent l'écorce. Mila tend la pièce, sans la secouer. Pour les oranges rondes.&lt;/prosody&gt;&lt;break time="560ms"/&gt;&lt;/speak&gt;</t>
        </is>
      </c>
      <c r="G76" s="2" t="inlineStr">
        <is>
          <t>La marchande ramasse un &lt;emphasis&gt;tas&lt;/emphasis&gt;. Elle compte à voix haute. Mila ajoute une orange au milieu. Le compte se casse. Elle remet le fruit dans la caisse. Les nombres reprennent. J'attends la fin. Le tas est le sien, maintenant. Quatre, comme elle voulait. Le bois de la caisse sent l'écorce. Mila tend la pièce, sans la secouer. Pour les oranges rondes.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tas</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emotion=soulagement_joyeux; intensite=2; destinataire=enfant; sous_texte=la_pesée_peut_finir; tempo=naturel; sourire=franc; respiration=relâchée</t>
        </is>
      </c>
      <c r="AW76" t="inlineStr">
        <is>
          <t>narrateur|La marchande ramasse un tas.
narrateur|Elle compte à voix haute.
narrateur|Mila ajoute une orange au milieu.
narrateur|Le compte se casse.
narrateur|Elle remet le fruit dans la caisse.
narrateur|Les nombres reprennent.
enfant-f|J'attends la fin.
papa|Le tas est le sien, maintenant.
maman|Quatre, comme elle voulait.
narrateur|Le bois de la caisse sent l'écorce.
narrateur|Mila tend la pièce, sans la secouer.
enfant-f|Pour les oranges rondes.</t>
        </is>
      </c>
      <c r="AX76" t="inlineStr">
        <is>
          <t>oranges</t>
        </is>
      </c>
    </row>
    <row r="77">
      <c r="A77" s="2" t="inlineStr">
        <is>
          <t>CHK_T0001_P0003_T0002_P0002_T0003_P0002_F0001</t>
        </is>
      </c>
      <c r="B77" s="7" t="inlineStr">
        <is>
          <t>passage_fin</t>
        </is>
      </c>
      <c r="C77" s="2" t="inlineStr">
        <is>
          <t>endC2Y</t>
        </is>
      </c>
      <c r="D77" s="2" t="inlineStr">
        <is>
          <t>COL.ECO.002</t>
        </is>
      </c>
      <c r="E77" s="2" t="inlineStr">
        <is>
          <t>Deux pièces restent près du tas. Mila en a tendu une, calme. Le compte n'a pas cassé. J'ai remis l'orange. Le jus du tas, pour tout le monde ? Trois gorgées, trois sourires. Une pièce roule, puis s'arrête. Mila ne la ramasse pas tout de suite. Elle finit son verre, d'abord.</t>
        </is>
      </c>
      <c r="F77" s="2" t="inlineStr">
        <is>
          <t>&lt;speak&gt;&lt;prosody rate="slow" pitch="-2st"&gt;Deux pièces restent près du tas. Mila en a tendu une, calme. Le compte n'a pas cassé. J'ai remis l'orange. Le &lt;emphasis level="moderate"&gt;jus&lt;/emphasis&gt; du tas, pour tout le monde ? Trois gorgées, trois sourires. Une pièce roule, puis s'arrête. Mila ne la ramasse pas tout de suite. Elle finit son verre, d'abord.&lt;/prosody&gt;&lt;break time="900ms"/&gt;&lt;/speak&gt;</t>
        </is>
      </c>
      <c r="G77" s="2" t="inlineStr">
        <is>
          <t>&lt;low-pitch&gt;&lt;soft&gt;&lt;slow&gt;Deux pièces restent près du tas. Mila en a tendu une, calme. Le compte n'a pas cassé. J'ai remis l'orange. Le &lt;emphasis&gt;jus&lt;/emphasis&gt; du tas, pour tout le monde ? Trois gorgées, trois sourires. Une pièce roule, puis s'arrête. Mila ne la ramasse pas tout de suite. Elle finit son verre, d'abord.&lt;/slow&gt;&lt;/soft&gt;&lt;/low-pitch&gt;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jus</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sous_texte=le_jus_paie_le_marché; tempo=posé; sourire=léger; respiration=ample</t>
        </is>
      </c>
      <c r="AW77" t="inlineStr">
        <is>
          <t>narrateur|Deux pièces restent près du tas.
narrateur|Mila en a tendu une, calme.
papa|Le compte n'a pas cassé.
enfant-f|J'ai remis l'orange.
maman|Le jus du tas, pour tout le monde ?
narrateur|Trois gorgées, trois sourires.
narrateur|Une pièce roule, puis s'arrête.
narrateur|Mila ne la ramasse pas tout de suite.
narrateur|Elle finit son verre, d'abord.</t>
        </is>
      </c>
      <c r="AX77" t="inlineStr">
        <is>
          <t>jus,verres</t>
        </is>
      </c>
    </row>
    <row r="78">
      <c r="A78" s="2" t="inlineStr">
        <is>
          <t>CHK_T0001_P0003_T0002_P0002_T0003_P0003</t>
        </is>
      </c>
      <c r="B78" s="5" t="inlineStr">
        <is>
          <t>passage</t>
        </is>
      </c>
      <c r="C78" s="2" t="inlineStr">
        <is>
          <t>endC2Z</t>
        </is>
      </c>
      <c r="D78" s="2" t="inlineStr">
        <is>
          <t>COL.ECO.002</t>
        </is>
      </c>
      <c r="E78" s="2" t="inlineStr">
        <is>
          <t>Les oranges du haut sont mouillées. Mila essuie la première au torchon. Quatre, s'il te plaît. Elle parle pendant le geste. La marchande n'a pas le nombre. Mila finit d'essuyer. Elle pose le torchon. Quatre. Là, on a entendu. Les ronds sont secs, prêts. Mila tend la pièce, sans la secouer. Pour les oranges rondes.</t>
        </is>
      </c>
      <c r="F78" s="2" t="inlineStr">
        <is>
          <t>&lt;speak&gt;&lt;prosody rate="medium" pitch="medium"&gt;Les oranges du haut sont mouillées. Mila essuie la première au &lt;emphasis level="moderate"&gt;torchon&lt;/emphasis&gt;. Quatre, s'il te plaît. Elle parle pendant le geste. La marchande n'a pas le nombre. Mila finit d'essuyer. Elle pose le torchon. Quatre. Là, on a entendu. Les ronds sont secs, prêts. Mila tend la pièce, sans la secouer. Pour les oranges rondes.&lt;/prosody&gt;&lt;break time="560ms"/&gt;&lt;/speak&gt;</t>
        </is>
      </c>
      <c r="G78" s="2" t="inlineStr">
        <is>
          <t>Les oranges du haut sont mouillées. Mila essuie la première au &lt;emphasis&gt;torchon&lt;/emphasis&gt;. Quatre, s'il te plaît. Elle parle pendant le geste. La marchande n'a pas le nombre. Mila finit d'essuyer. Elle pose le torchon. Quatre. Là, on a entendu. Les ronds sont secs, prêts. Mila tend la pièce, sans la secouer. Pour les oranges rondes.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torchon</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emotion=soulagement_joyeux; intensite=2; destinataire=enfant; sous_texte=la_pesée_peut_finir; tempo=naturel; sourire=franc; respiration=relâchée</t>
        </is>
      </c>
      <c r="AW78" t="inlineStr">
        <is>
          <t>narrateur|Les oranges du haut sont mouillées.
narrateur|Mila essuie la première au torchon.
enfant-f|Quatre, s'il te plaît.
narrateur|Elle parle pendant le geste.
narrateur|La marchande n'a pas le nombre.
narrateur|Mila finit d'essuyer.
narrateur|Elle pose le torchon.
enfant-f|Quatre.
maman|Là, on a entendu.
papa|Les ronds sont secs, prêts.
narrateur|Mila tend la pièce, sans la secouer.
enfant-f|Pour les oranges rondes.</t>
        </is>
      </c>
      <c r="AX78" t="inlineStr">
        <is>
          <t>tissu</t>
        </is>
      </c>
    </row>
    <row r="79">
      <c r="A79" s="2" t="inlineStr">
        <is>
          <t>CHK_T0001_P0003_T0002_P0002_T0003_P0003_F0001</t>
        </is>
      </c>
      <c r="B79" s="7" t="inlineStr">
        <is>
          <t>passage_fin</t>
        </is>
      </c>
      <c r="C79" s="2" t="inlineStr">
        <is>
          <t>endC2Z</t>
        </is>
      </c>
      <c r="D79" s="2" t="inlineStr">
        <is>
          <t>COL.ECO.002</t>
        </is>
      </c>
      <c r="E79" s="2" t="inlineStr">
        <is>
          <t>La pièce glisse dans une poche humide. Le torchon a séché les quatre fruits. Quatre. Après le tissu. On a entendu le nombre. Le jus est-il moins mouillé ? Il est net. Ils trinquent avec des verres trop grands. La poche fait un bruit sourd, un coup. Puis plus rien, sauf le jus.</t>
        </is>
      </c>
      <c r="F79" s="2" t="inlineStr">
        <is>
          <t>&lt;speak&gt;&lt;prosody rate="slow" pitch="-2st"&gt;La pièce glisse dans une poche humide. Le torchon a séché les quatre fruits. Quatre. Après le tissu. On a entendu le nombre. Le &lt;emphasis level="moderate"&gt;jus&lt;/emphasis&gt; est-il moins mouillé ? Il est net. Ils trinquent avec des verres trop grands. La poche fait un bruit sourd, un coup. Puis plus rien, sauf le jus.&lt;/prosody&gt;&lt;break time="900ms"/&gt;&lt;/speak&gt;</t>
        </is>
      </c>
      <c r="G79" s="2" t="inlineStr">
        <is>
          <t>&lt;low-pitch&gt;&lt;soft&gt;&lt;slow&gt;La pièce glisse dans une poche humide. Le torchon a séché les quatre fruits. Quatre. Après le tissu. On a entendu le nombre. Le &lt;emphasis&gt;jus&lt;/emphasis&gt; est-il moins mouillé ? Il est net. Ils trinquent avec des verres trop grands. La poche fait un bruit sourd, un coup. Puis plus rien, sauf le jus.&lt;/slow&gt;&lt;/soft&gt;&lt;/low-pitch&gt;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jus</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sous_texte=le_jus_paie_le_marché; tempo=posé; sourire=léger; respiration=ample</t>
        </is>
      </c>
      <c r="AW79" t="inlineStr">
        <is>
          <t>narrateur|La pièce glisse dans une poche humide.
narrateur|Le torchon a séché les quatre fruits.
enfant-f|Quatre.
enfant-f|Après le tissu.
papa|On a entendu le nombre.
maman|Le jus est-il moins mouillé ?
enfant-f|Il est net.
narrateur|Ils trinquent avec des verres trop grands.
narrateur|La poche fait un bruit sourd, un coup.
narrateur|Puis plus rien, sauf le jus.</t>
        </is>
      </c>
      <c r="AX79" t="inlineStr">
        <is>
          <t>jus,verres</t>
        </is>
      </c>
    </row>
    <row r="80">
      <c r="A80" s="2" t="inlineStr">
        <is>
          <t>CHK_T0001_P0003_T0002_P0003</t>
        </is>
      </c>
      <c r="B80" s="5" t="inlineStr">
        <is>
          <t>passage</t>
        </is>
      </c>
      <c r="C80" s="2" t="inlineStr">
        <is>
          <t>brC3</t>
        </is>
      </c>
      <c r="D80" s="2" t="inlineStr">
        <is>
          <t>COL.ECO.002</t>
        </is>
      </c>
      <c r="E80" s="2" t="inlineStr">
        <is>
          <t>La pièce roule sous le chariot. Elle est dessous ! Papa veut pousser pour chercher. Maman tend l'argent des fraises. La roue pourrait bouger. Mila recule les mains. Elle attend la monnaie rangée. La pièce est sous le chariot. On ne touche pas la roue. Il se baisse, le chariot immobile. La pièce reparaît, un peu poussiéreuse. Merci d'avoir attendu le moment.</t>
        </is>
      </c>
      <c r="F80" s="2" t="inlineStr">
        <is>
          <t>&lt;speak&gt;&lt;prosody rate="medium" pitch="-2st"&gt;La pièce roule sous le &lt;emphasis level="moderate"&gt;chariot&lt;/emphasis&gt;. Elle est dessous ! Papa veut pousser pour chercher. Maman tend l'argent des fraises. La roue pourrait bouger. Mila recule les mains. Elle attend la monnaie rangée. La pièce est sous le chariot. On ne touche pas la roue. Il se baisse, le chariot immobile. La pièce reparaît, un peu poussiéreuse. Merci d'avoir attendu le moment.&lt;/prosody&gt;&lt;break time="520ms"/&gt;&lt;/speak&gt;</t>
        </is>
      </c>
      <c r="G80" s="2" t="inlineStr">
        <is>
          <t>&lt;low-pitch&gt;La pièce roule sous le &lt;emphasis&gt;chariot&lt;/emphasis&gt;. Elle est dessous ! Papa veut pousser pour chercher. Maman tend l'argent des fraises. La roue pourrait bouger. Mila recule les mains. Elle attend la monnaie rangée. La pièce est sous le chariot. On ne touche pas la roue. Il se baisse, le chariot immobile. La pièce reparaît, un peu poussiéreuse. Merci d'avoir attendu le moment.&lt;/low-pitch&gt;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chariot</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emotion=impatience; intensite=2; destinataire=enfant; sous_texte=ce_n_est_pas_son_tour; tempo=resserré; sourire=aucun; respiration=retenue</t>
        </is>
      </c>
      <c r="AW80" t="inlineStr">
        <is>
          <t>narrateur|La pièce roule sous le chariot.
enfant-f|Elle est dessous !
narrateur|Papa veut pousser pour chercher.
narrateur|Maman tend l'argent des fraises.
narrateur|La roue pourrait bouger.
narrateur|Mila recule les mains.
narrateur|Elle attend la monnaie rangée.
enfant-f|La pièce est sous le chariot.
papa|On ne touche pas la roue.
narrateur|Il se baisse, le chariot immobile.
narrateur|La pièce reparaît, un peu poussiéreuse.
maman|Merci d'avoir attendu le moment.</t>
        </is>
      </c>
      <c r="AX80" t="inlineStr">
        <is>
          <t>roue,marche</t>
        </is>
      </c>
    </row>
    <row r="81">
      <c r="A81" s="2" t="inlineStr">
        <is>
          <t>CHK_T0001_P0003_T0002_P0003_T0003_P0000</t>
        </is>
      </c>
      <c r="B81" s="4" t="inlineStr">
        <is>
          <t>transition_question</t>
        </is>
      </c>
      <c r="C81" s="2" t="inlineStr">
        <is>
          <t>ch3C3</t>
        </is>
      </c>
      <c r="D81" s="2" t="inlineStr">
        <is>
          <t>COL.ECO.002</t>
        </is>
      </c>
      <c r="E81" s="2" t="inlineStr">
        <is>
          <t>Le chariot peut recevoir les fruits. Une orange, le tas, ou le torchon ? Comment on les range ?</t>
        </is>
      </c>
      <c r="F81" s="2" t="inlineStr">
        <is>
          <t>&lt;speak&gt;&lt;prosody rate="slow" pitch="medium"&gt;Le chariot peut recevoir les fruits. Une orange, le tas, ou le torchon ? Comment on les range ?&lt;/prosody&gt;&lt;break time="900ms"/&gt;&lt;/speak&gt;</t>
        </is>
      </c>
      <c r="G81" s="2" t="inlineStr">
        <is>
          <t>&lt;slow&gt;Le chariot peut recevoir les fruits. Une orange, le tas, ou le torchon ? Comment on les range ?&lt;/slow&gt; [long-pause]</t>
        </is>
      </c>
      <c r="H81" s="2" t="inlineStr"/>
      <c r="I81" s="2" t="inlineStr"/>
      <c r="J81" s="2" t="inlineStr">
        <is>
          <t>Oui, c'est la bonne réponse.</t>
        </is>
      </c>
      <c r="K81" s="2" t="inlineStr">
        <is>
          <t>Tu étais presque.</t>
        </is>
      </c>
      <c r="L81" s="2" t="inlineStr"/>
      <c r="M81" s="2" t="inlineStr">
        <is>
          <t>une orange</t>
        </is>
      </c>
      <c r="N81" s="2" t="inlineStr">
        <is>
          <t>CHK_T0001_P0003_T0002_P0003_T0003_P0001</t>
        </is>
      </c>
      <c r="O81" s="2" t="inlineStr">
        <is>
          <t>le tas</t>
        </is>
      </c>
      <c r="P81" s="2" t="inlineStr">
        <is>
          <t>CHK_T0001_P0003_T0002_P0003_T0003_P0002</t>
        </is>
      </c>
      <c r="Q81" s="2" t="inlineStr">
        <is>
          <t>le torchon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 choix compte; tempo=suspendu; sourire=léger; respiration=pause_avant_choix</t>
        </is>
      </c>
      <c r="AW81" t="inlineStr">
        <is>
          <t>narrateur|Le chariot peut recevoir les fruits.
papa|Une orange, le tas, ou le torchon ?
maman|Comment on les range ?</t>
        </is>
      </c>
    </row>
    <row r="82">
      <c r="A82" s="2" t="inlineStr">
        <is>
          <t>CHK_T0001_P0003_T0002_P0003_T0003_P0001</t>
        </is>
      </c>
      <c r="B82" s="5" t="inlineStr">
        <is>
          <t>passage</t>
        </is>
      </c>
      <c r="C82" s="2" t="inlineStr">
        <is>
          <t>endC3X</t>
        </is>
      </c>
      <c r="D82" s="2" t="inlineStr">
        <is>
          <t>COL.ECO.002</t>
        </is>
      </c>
      <c r="E82" s="2" t="inlineStr">
        <is>
          <t>Mila pose une orange dans le chariot. Elle roule vers la paroi. Mila en ajoute une trop tôt. Les deux se cognent. Elle reprend la deuxième. La première s'arrête. Maintenant, l'autre. Une, puis l'autre. Le chariot ne bouge plus. Un petit choc, puis plus rien. Mila tend la pièce, sans la secouer. Pour les oranges rondes.</t>
        </is>
      </c>
      <c r="F82" s="2" t="inlineStr">
        <is>
          <t>&lt;speak&gt;&lt;prosody rate="medium" pitch="medium"&gt;Mila pose une &lt;emphasis level="moderate"&gt;orange&lt;/emphasis&gt; dans le chariot. Elle roule vers la paroi. Mila en ajoute une trop tôt. Les deux se cognent. Elle reprend la deuxième. La première s'arrête. Maintenant, l'autre. Une, puis l'autre. Le chariot ne bouge plus. Un petit choc, puis plus rien. Mila tend la pièce, sans la secouer. Pour les oranges rondes.&lt;/prosody&gt;&lt;break time="560ms"/&gt;&lt;/speak&gt;</t>
        </is>
      </c>
      <c r="G82" s="2" t="inlineStr">
        <is>
          <t>Mila pose une &lt;emphasis&gt;orange&lt;/emphasis&gt; dans le chariot. Elle roule vers la paroi. Mila en ajoute une trop tôt. Les deux se cognent. Elle reprend la deuxième. La première s'arrête. Maintenant, l'autre. Une, puis l'autre. Le chariot ne bouge plus. Un petit choc, puis plus rien. Mila tend la pièce, sans la secouer. Pour les oranges rondes.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orange</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emotion=soulagement_joyeux; intensite=2; destinataire=enfant; sous_texte=la_pesée_peut_finir; tempo=naturel; sourire=franc; respiration=relâchée</t>
        </is>
      </c>
      <c r="AW82" t="inlineStr">
        <is>
          <t>narrateur|Mila pose une orange dans le chariot.
narrateur|Elle roule vers la paroi.
narrateur|Mila en ajoute une trop tôt.
narrateur|Les deux se cognent.
narrateur|Elle reprend la deuxième.
narrateur|La première s'arrête.
enfant-f|Maintenant, l'autre.
papa|Une, puis l'autre.
maman|Le chariot ne bouge plus.
narrateur|Un petit choc, puis plus rien.
narrateur|Mila tend la pièce, sans la secouer.
enfant-f|Pour les oranges rondes.</t>
        </is>
      </c>
      <c r="AX82" t="inlineStr">
        <is>
          <t>clic,orange</t>
        </is>
      </c>
    </row>
    <row r="83">
      <c r="A83" s="2" t="inlineStr">
        <is>
          <t>CHK_T0001_P0003_T0002_P0003_T0003_P0001_F0001</t>
        </is>
      </c>
      <c r="B83" s="7" t="inlineStr">
        <is>
          <t>passage_fin</t>
        </is>
      </c>
      <c r="C83" s="2" t="inlineStr">
        <is>
          <t>endC3X</t>
        </is>
      </c>
      <c r="D83" s="2" t="inlineStr">
        <is>
          <t>COL.ECO.002</t>
        </is>
      </c>
      <c r="E83" s="2" t="inlineStr">
        <is>
          <t>La pièce tinte une fois dans la coupe. Mila presse l'orange qui ne roulait plus. Sous le chariot, elle était poussiéreuse. Je n'ai pas mis la main. Tu as parlé, la roue arrêtée. Le jus couvre un peu la pièce. Mila la sort, la pose à part. Un silence de cuisine s'installe. La pièce sèche, loin du verre.</t>
        </is>
      </c>
      <c r="F83" s="2" t="inlineStr">
        <is>
          <t>&lt;speak&gt;&lt;prosody rate="slow" pitch="-2st"&gt;La pièce tinte une fois dans la coupe. Mila presse l'orange qui ne roulait plus. Sous le chariot, elle était poussiéreuse. Je n'ai pas mis la main. Tu as parlé, la roue arrêtée. Le &lt;emphasis level="moderate"&gt;jus&lt;/emphasis&gt; couvre un peu la pièce. Mila la sort, la pose à part. Un silence de cuisine s'installe. La pièce sèche, loin du verre.&lt;/prosody&gt;&lt;break time="900ms"/&gt;&lt;/speak&gt;</t>
        </is>
      </c>
      <c r="G83" s="2" t="inlineStr">
        <is>
          <t>&lt;low-pitch&gt;&lt;soft&gt;&lt;slow&gt;La pièce tinte une fois dans la coupe. Mila presse l'orange qui ne roulait plus. Sous le chariot, elle était poussiéreuse. Je n'ai pas mis la main. Tu as parlé, la roue arrêtée. Le &lt;emphasis&gt;jus&lt;/emphasis&gt; couvre un peu la pièce. Mila la sort, la pose à part. Un silence de cuisine s'installe. La pièce sèche, loin du verre.&lt;/slow&gt;&lt;/soft&gt;&lt;/low-pitch&gt;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jus</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sous_texte=le_jus_paie_le_marché; tempo=posé; sourire=léger; respiration=ample</t>
        </is>
      </c>
      <c r="AW83" t="inlineStr">
        <is>
          <t>narrateur|La pièce tinte une fois dans la coupe.
narrateur|Mila presse l'orange qui ne roulait plus.
papa|Sous le chariot, elle était poussiéreuse.
enfant-f|Je n'ai pas mis la main.
maman|Tu as parlé, la roue arrêtée.
narrateur|Le jus couvre un peu la pièce.
narrateur|Mila la sort, la pose à part.
narrateur|Un silence de cuisine s'installe.
narrateur|La pièce sèche, loin du verre.</t>
        </is>
      </c>
      <c r="AX83" t="inlineStr">
        <is>
          <t>jus,verres</t>
        </is>
      </c>
    </row>
    <row r="84">
      <c r="A84" s="2" t="inlineStr">
        <is>
          <t>CHK_T0001_P0003_T0002_P0003_T0003_P0002</t>
        </is>
      </c>
      <c r="B84" s="5" t="inlineStr">
        <is>
          <t>passage</t>
        </is>
      </c>
      <c r="C84" s="2" t="inlineStr">
        <is>
          <t>endC3Y</t>
        </is>
      </c>
      <c r="D84" s="2" t="inlineStr">
        <is>
          <t>COL.ECO.002</t>
        </is>
      </c>
      <c r="E84" s="2" t="inlineStr">
        <is>
          <t>Mila verse un tas dans le chariot. Les oranges roulent vers la roue. Elles partent ! Papa parle du chemin du retour. Il n'a pas vu la roue. Mila attend sa fin de phrase. Le tas va vers la roue. On les recule, alors. Le tas se cale contre le bois. Plus rien ne roule. Mila tend la pièce, sans la secouer. Pour les oranges rondes.</t>
        </is>
      </c>
      <c r="F84" s="2" t="inlineStr">
        <is>
          <t>&lt;speak&gt;&lt;prosody rate="medium" pitch="medium"&gt;Mila verse un &lt;emphasis level="moderate"&gt;tas&lt;/emphasis&gt; dans le chariot. Les oranges roulent vers la roue. Elles partent ! Papa parle du chemin du retour. Il n'a pas vu la roue. Mila attend sa fin de phrase. Le tas va vers la roue. On les recule, alors. Le tas se cale contre le bois. Plus rien ne roule. Mila tend la pièce, sans la secouer. Pour les oranges rondes.&lt;/prosody&gt;&lt;break time="560ms"/&gt;&lt;/speak&gt;</t>
        </is>
      </c>
      <c r="G84" s="2" t="inlineStr">
        <is>
          <t>Mila verse un &lt;emphasis&gt;tas&lt;/emphasis&gt; dans le chariot. Les oranges roulent vers la roue. Elles partent ! Papa parle du chemin du retour. Il n'a pas vu la roue. Mila attend sa fin de phrase. Le tas va vers la roue. On les recule, alors. Le tas se cale contre le bois. Plus rien ne roule. Mila tend la pièce, sans la secouer. Pour les oranges rondes.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tas</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emotion=soulagement_joyeux; intensite=2; destinataire=enfant; sous_texte=la_pesée_peut_finir; tempo=naturel; sourire=franc; respiration=relâchée</t>
        </is>
      </c>
      <c r="AW84" t="inlineStr">
        <is>
          <t>narrateur|Mila verse un tas dans le chariot.
narrateur|Les oranges roulent vers la roue.
enfant-f|Elles partent !
narrateur|Papa parle du chemin du retour.
narrateur|Il n'a pas vu la roue.
narrateur|Mila attend sa fin de phrase.
enfant-f|Le tas va vers la roue.
papa|On les recule, alors.
narrateur|Le tas se cale contre le bois.
maman|Plus rien ne roule.
narrateur|Mila tend la pièce, sans la secouer.
enfant-f|Pour les oranges rondes.</t>
        </is>
      </c>
      <c r="AX84" t="inlineStr">
        <is>
          <t>oranges</t>
        </is>
      </c>
    </row>
    <row r="85">
      <c r="A85" s="2" t="inlineStr">
        <is>
          <t>CHK_T0001_P0003_T0002_P0003_T0003_P0002_F0001</t>
        </is>
      </c>
      <c r="B85" s="7" t="inlineStr">
        <is>
          <t>passage_fin</t>
        </is>
      </c>
      <c r="C85" s="2" t="inlineStr">
        <is>
          <t>endC3Y</t>
        </is>
      </c>
      <c r="D85" s="2" t="inlineStr">
        <is>
          <t>COL.ECO.002</t>
        </is>
      </c>
      <c r="E85" s="2" t="inlineStr">
        <is>
          <t>Le tas cache la pièce au fond du bol. Mila verse le jus par-dessus. Elles allaient vers la roue. J'ai attendu ta phrase. On retrouve la pièce après ? Mila plonge deux doigts, puis sourit. Elle est là, collée. Ils la lavent sous l'eau froide. Le tas, lui, a fini en jus doré.</t>
        </is>
      </c>
      <c r="F85" s="2" t="inlineStr">
        <is>
          <t>&lt;speak&gt;&lt;prosody rate="slow" pitch="-2st"&gt;Le tas cache la pièce au fond du bol. Mila verse le &lt;emphasis level="moderate"&gt;jus&lt;/emphasis&gt; par-dessus. Elles allaient vers la roue. J'ai attendu ta phrase. On retrouve la pièce après ? Mila plonge deux doigts, puis sourit. Elle est là, collée. Ils la lavent sous l'eau froide. Le tas, lui, a fini en jus doré.&lt;/prosody&gt;&lt;break time="900ms"/&gt;&lt;/speak&gt;</t>
        </is>
      </c>
      <c r="G85" s="2" t="inlineStr">
        <is>
          <t>&lt;low-pitch&gt;&lt;soft&gt;&lt;slow&gt;Le tas cache la pièce au fond du bol. Mila verse le &lt;emphasis&gt;jus&lt;/emphasis&gt; par-dessus. Elles allaient vers la roue. J'ai attendu ta phrase. On retrouve la pièce après ? Mila plonge deux doigts, puis sourit. Elle est là, collée. Ils la lavent sous l'eau froide. Le tas, lui, a fini en jus doré.&lt;/slow&gt;&lt;/soft&gt;&lt;/low-pitch&gt;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jus</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sous_texte=le_jus_paie_le_marché; tempo=posé; sourire=léger; respiration=ample</t>
        </is>
      </c>
      <c r="AW85" t="inlineStr">
        <is>
          <t>narrateur|Le tas cache la pièce au fond du bol.
narrateur|Mila verse le jus par-dessus.
papa|Elles allaient vers la roue.
enfant-f|J'ai attendu ta phrase.
maman|On retrouve la pièce après ?
narrateur|Mila plonge deux doigts, puis sourit.
enfant-f|Elle est là, collée.
narrateur|Ils la lavent sous l'eau froide.
narrateur|Le tas, lui, a fini en jus doré.</t>
        </is>
      </c>
      <c r="AX85" t="inlineStr">
        <is>
          <t>jus,verres</t>
        </is>
      </c>
    </row>
    <row r="86">
      <c r="A86" s="2" t="inlineStr">
        <is>
          <t>CHK_T0001_P0003_T0002_P0003_T0003_P0003</t>
        </is>
      </c>
      <c r="B86" s="5" t="inlineStr">
        <is>
          <t>passage</t>
        </is>
      </c>
      <c r="C86" s="2" t="inlineStr">
        <is>
          <t>endC3Z</t>
        </is>
      </c>
      <c r="D86" s="2" t="inlineStr">
        <is>
          <t>COL.ECO.002</t>
        </is>
      </c>
      <c r="E86" s="2" t="inlineStr">
        <is>
          <t>Le fond du chariot porte du sable. Mila essuie avec le torchon. Papa pose une orange trop tôt. Le fruit frotte le grain. Le sable. Papa n'entend pas, il charge. Mila montre le torchon sale. Pardon. J'attendais pas. Elle finit le fond, toute seule. Les oranges peuvent entrer, là. Mila tend la pièce, sans la secouer. Pour les oranges rondes.</t>
        </is>
      </c>
      <c r="F86" s="2" t="inlineStr">
        <is>
          <t>&lt;speak&gt;&lt;prosody rate="medium" pitch="medium"&gt;Le fond du chariot porte du sable. Mila essuie avec le &lt;emphasis level="moderate"&gt;torchon&lt;/emphasis&gt;. Papa pose une orange trop tôt. Le fruit frotte le grain. Le sable. Papa n'entend pas, il charge. Mila montre le torchon sale. Pardon. J'attendais pas. Elle finit le fond, toute seule. Les oranges peuvent entrer, là. Mila tend la pièce, sans la secouer. Pour les oranges rondes.&lt;/prosody&gt;&lt;break time="560ms"/&gt;&lt;/speak&gt;</t>
        </is>
      </c>
      <c r="G86" s="2" t="inlineStr">
        <is>
          <t>Le fond du chariot porte du sable. Mila essuie avec le &lt;emphasis&gt;torchon&lt;/emphasis&gt;. Papa pose une orange trop tôt. Le fruit frotte le grain. Le sable. Papa n'entend pas, il charge. Mila montre le torchon sale. Pardon. J'attendais pas. Elle finit le fond, toute seule. Les oranges peuvent entrer, là. Mila tend la pièce, sans la secouer. Pour les oranges rondes.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torchon</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emotion=soulagement_joyeux; intensite=2; destinataire=enfant; sous_texte=la_pesée_peut_finir; tempo=naturel; sourire=franc; respiration=relâchée</t>
        </is>
      </c>
      <c r="AW86" t="inlineStr">
        <is>
          <t>narrateur|Le fond du chariot porte du sable.
narrateur|Mila essuie avec le torchon.
narrateur|Papa pose une orange trop tôt.
narrateur|Le fruit frotte le grain.
enfant-f|Le sable.
narrateur|Papa n'entend pas, il charge.
narrateur|Mila montre le torchon sale.
papa|Pardon.
papa|J'attendais pas.
narrateur|Elle finit le fond, toute seule.
maman|Les oranges peuvent entrer, là.
narrateur|Mila tend la pièce, sans la secouer.
enfant-f|Pour les oranges rondes.</t>
        </is>
      </c>
      <c r="AX86" t="inlineStr">
        <is>
          <t>tissu</t>
        </is>
      </c>
    </row>
    <row r="87">
      <c r="A87" s="2" t="inlineStr">
        <is>
          <t>CHK_T0001_P0003_T0002_P0003_T0003_P0003_F0001</t>
        </is>
      </c>
      <c r="B87" s="7" t="inlineStr">
        <is>
          <t>passage_fin</t>
        </is>
      </c>
      <c r="C87" s="2" t="inlineStr">
        <is>
          <t>endC3Z</t>
        </is>
      </c>
      <c r="D87" s="2" t="inlineStr">
        <is>
          <t>COL.ECO.002</t>
        </is>
      </c>
      <c r="E87" s="2" t="inlineStr">
        <is>
          <t>Le torchon enveloppe la pièce, près du verre. Un peu de sable reste au pli. Le fond du chariot est propre, maintenant. J'ai fini toute seule. Le jus, sans grain ? Sans grain. Ils boivent à petites gorgées. Dehors, la bâche jaune n'est plus visible. Le torchon garde la pièce au chaud.</t>
        </is>
      </c>
      <c r="F87" s="2" t="inlineStr">
        <is>
          <t>&lt;speak&gt;&lt;prosody rate="slow" pitch="-2st"&gt;Le torchon enveloppe la pièce, près du verre. Un peu de sable reste au pli. Le fond du chariot est propre, maintenant. J'ai fini toute seule. Le &lt;emphasis level="moderate"&gt;jus&lt;/emphasis&gt;, sans grain ? Sans grain. Ils boivent à petites gorgées. Dehors, la bâche jaune n'est plus visible. Le torchon garde la pièce au chaud.&lt;/prosody&gt;&lt;break time="900ms"/&gt;&lt;/speak&gt;</t>
        </is>
      </c>
      <c r="G87" s="2" t="inlineStr">
        <is>
          <t>&lt;low-pitch&gt;&lt;soft&gt;&lt;slow&gt;Le torchon enveloppe la pièce, près du verre. Un peu de sable reste au pli. Le fond du chariot est propre, maintenant. J'ai fini toute seule. Le &lt;emphasis&gt;jus&lt;/emphasis&gt;, sans grain ? Sans grain. Ils boivent à petites gorgées. Dehors, la bâche jaune n'est plus visible. Le torchon garde la pièce au chaud.&lt;/slow&gt;&lt;/soft&gt;&lt;/low-pitch&gt;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jus</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sous_texte=le_jus_paie_le_marché; tempo=posé; sourire=léger; respiration=ample</t>
        </is>
      </c>
      <c r="AW87" t="inlineStr">
        <is>
          <t>narrateur|Le torchon enveloppe la pièce, près du verre.
narrateur|Un peu de sable reste au pli.
papa|Le fond du chariot est propre, maintenant.
enfant-f|J'ai fini toute seule.
maman|Le jus, sans grain ?
enfant-f|Sans grain.
narrateur|Ils boivent à petites gorgées.
narrateur|Dehors, la bâche jaune n'est plus visible.
narrateur|Le torchon garde la pièce au chaud.</t>
        </is>
      </c>
      <c r="AX87" t="inlineStr">
        <is>
          <t>jus,verres</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2026-09-03T10:28:21Z</dcterms:created>
  <dcterms:modified xmlns:dcterms="http://purl.org/dc/terms/" xmlns:xsi="http://www.w3.org/2001/XMLSchema-instance" xsi:type="dcterms:W3CDTF">2026-09-05T06:33:07Z</dcterms:modified>
</cp:coreProperties>
</file>