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ATOM-COL.POL.001-11</t>
        </is>
      </c>
    </row>
    <row r="3">
      <c r="A3" t="inlineStr">
        <is>
          <t>editorial_id</t>
        </is>
      </c>
      <c r="B3" t="inlineStr">
        <is>
          <t>ATOM-COL.POL.001-11</t>
        </is>
      </c>
    </row>
    <row r="4">
      <c r="A4" t="inlineStr">
        <is>
          <t>kind</t>
        </is>
      </c>
      <c r="B4" t="inlineStr">
        <is>
          <t>atomic</t>
        </is>
      </c>
    </row>
    <row r="5">
      <c r="A5" t="inlineStr">
        <is>
          <t>title</t>
        </is>
      </c>
      <c r="B5" t="inlineStr">
        <is>
          <t>Les poires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Lise,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poire ronde au marché. Il attend, puis il dit bonjour, s'il te plaît, merci. Le filet penche sur le chemin du retour.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Les sacs en toile pendent à un clou. Ils sentent encore la pluie d'hier. Une goutte tombe du rebord. Elle fait un petit rond dans la flaque. Sur la place, les cagettes claquent. Une pêche roule, puis s'arrête. Ça sent la menthe, près des herbes. En ce moment, Chouchou marche avec maman. Le filet vide tape contre sa jambe. Tu as entendu les cagettes ? Oui, maman. Ça claque. On va voir les poires. Chouchou lève le nez. Ça sent les pommes aussi. Une dame range des poires jaunes. Une autre personne est déjà là. On attend un petit moment. On attend, puis on parle. Chouchou se tient près de maman. La dame se tourne vers eux. On dit bonjour ? Bonjour. Bonjour. La dame incline la tête. Chouchou regarde une poire bien ronde. Elle a des petites taches dorées. Celle-là, maman. Tu la demandes ? Une poire, s'il te plaît. La dame prend la poire. Elle la pose dans le filet. Le filet penche un peu. Merci. Merci. Bravo, Chouchou. Tu as dit bonjour. Tu as dit s'il te plaît. Tu as dit merci. Chouchou tient le filet des deux mains. La poire roule un peu dedans. Elle est fraîche. Oui. Fraîche et lourde. On reprend les trois mots ? Bonjour. S'il te plaît. Merci. C'est ça. Les trois mots. Tu as fait du bon travail. Ils marchent entre les stands. Le filet tape, tout doux.</t>
        </is>
      </c>
      <c r="F2" s="2" t="inlineStr">
        <is>
          <t>&lt;speak&gt;&lt;prosody rate="medium" pitch="medium"&gt;Lise entre à l'étal avec maman. Ça sent les pommes. Lise dit &lt;emphasis level="moderate"&gt;bonjour&lt;/emphasis&gt;. Elle dit s'il te plaît pour une poire. Elle dit merci. Maman sourit. Lise répète : bonjour, s'il te plaît, merci. Elles marchent. Lise tient le filet.&lt;/prosody&gt;&lt;break time="400ms"/&gt;&lt;/speak&gt;</t>
        </is>
      </c>
      <c r="G2" s="2" t="inlineStr">
        <is>
          <t>Lise entre à l'étal avec maman. Ça sent les pommes. Lise dit &lt;emphasis&gt;bonjour&lt;/emphasis&gt;. Elle dit s'il te plaît pour une poire. Elle dit merci. Maman sourit. Lise répète : bonjour, s'il te plaît, merci. Elles marchent. Lise tient le filet.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sacs en toile pendent à un clou.
narrateur|Ils sentent encore la pluie d'hier.
narrateur|Une goutte tombe du rebord.
narrateur|Elle fait un petit rond dans la flaque.
narrateur|Sur la place, les cagettes claquent.
narrateur|Une pêche roule, puis s'arrête.
narrateur|Ça sent la menthe, près des herbes.
narrateur|En ce moment, Chouchou marche avec maman.
narrateur|Le filet vide tape contre sa jambe.
maman|Tu as entendu les cagettes ?
enfant-m|Oui, maman. Ça claque.
maman|On va voir les poires.
narrateur|Chouchou lève le nez.
narrateur|Ça sent les pommes aussi.
narrateur|Une dame range des poires jaunes.
narrateur|Une autre personne est déjà là.
maman|On attend un petit moment.
maman|On attend, puis on parle.
narrateur|Chouchou se tient près de maman.
narrateur|La dame se tourne vers eux.
maman|On dit bonjour ?
enfant-m|Bonjour.
maman|Bonjour.
narrateur|La dame incline la tête.
narrateur|Chouchou regarde une poire bien ronde.
narrateur|Elle a des petites taches dorées.
enfant-m|Celle-là, maman.
maman|Tu la demandes ?
enfant-m|Une poire, s'il te plaît.
narrateur|La dame prend la poire.
narrateur|Elle la pose dans le filet.
narrateur|Le filet penche un peu.
enfant-m|Merci.
maman|Merci.
maman|Bravo, Chouchou.
maman|Tu as dit bonjour.
maman|Tu as dit s'il te plaît.
maman|Tu as dit merci.
narrateur|Chouchou tient le filet des deux mains.
narrateur|La poire roule un peu dedans.
enfant-m|Elle est fraîche.
maman|Oui. Fraîche et lourde.
maman|On reprend les trois mots ?
enfant-m|Bonjour. S'il te plaît. Merci.
maman|C'est ça. Les trois mots.
maman|Tu as fait du bon travail.
narrateur|Ils marchent entre les stands.
narrateur|Le filet tape, tout doux.</t>
        </is>
      </c>
      <c r="AX2" t="inlineStr">
        <is>
          <t>goutte,cagettes,marche</t>
        </is>
      </c>
    </row>
    <row r="3">
      <c r="A3" s="2" t="inlineStr">
        <is>
          <t>CHK_T0000_P0000_Q0001</t>
        </is>
      </c>
      <c r="B3" s="4" t="inlineStr">
        <is>
          <t>passage_question</t>
        </is>
      </c>
      <c r="C3" s="2" t="inlineStr">
        <is>
          <t>n2</t>
        </is>
      </c>
      <c r="D3" s="2" t="inlineStr">
        <is>
          <t>COL.POL.001</t>
        </is>
      </c>
      <c r="E3" s="2" t="inlineStr">
        <is>
          <t>Chouchou parle à la dame. Quels mots dit-il ?</t>
        </is>
      </c>
      <c r="F3" s="2" t="inlineStr">
        <is>
          <t>&lt;speak&gt;&lt;prosody rate="medium" pitch="medium"&gt;Lise salue. Quels mots dit-elle ?&lt;/prosody&gt;&lt;break time="250ms"/&gt;&lt;/speak&gt;</t>
        </is>
      </c>
      <c r="G3" s="2" t="inlineStr">
        <is>
          <t>Lise salue. Quels mots dit-elle ?</t>
        </is>
      </c>
      <c r="H3" s="2" t="inlineStr">
        <is>
          <t>bonjour</t>
        </is>
      </c>
      <c r="I3" s="2" t="inlineStr">
        <is>
          <t>bonjour | s'il te plaît | merci</t>
        </is>
      </c>
      <c r="J3" s="2" t="inlineStr">
        <is>
          <t>Oui, c'est la bonne réponse.</t>
        </is>
      </c>
      <c r="K3" s="2" t="inlineStr">
        <is>
          <t>Tu étais presque.</t>
        </is>
      </c>
      <c r="L3" s="2" t="inlineStr">
        <is>
          <t>Trois mots. Bonjour, et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parle à la dame.
narrateur|Quels mots dit-il ?</t>
        </is>
      </c>
      <c r="AX3" t="inlineStr"/>
    </row>
    <row r="4">
      <c r="A4" s="2" t="inlineStr">
        <is>
          <t>CHK_T0000_P0000_C0001</t>
        </is>
      </c>
      <c r="B4" s="5" t="inlineStr">
        <is>
          <t>passage</t>
        </is>
      </c>
      <c r="C4" s="2" t="inlineStr">
        <is>
          <t>n2</t>
        </is>
      </c>
      <c r="D4" s="2" t="inlineStr">
        <is>
          <t>COL.POL.001</t>
        </is>
      </c>
      <c r="E4" s="2" t="inlineStr">
        <is>
          <t>Chouchou a dit bonjour. Il a dit s'il te plaît. Il a dit merci. Tu as dit les trois mots. Bravo. Bonjour. S'il te plaît. Merci. Oui. Même au marché. La poire reste dans le filet. Elle sent un peu le sucré. Tu as fini de tenir le filet ? Oui, maman.</t>
        </is>
      </c>
      <c r="F4" s="2" t="inlineStr">
        <is>
          <t>&lt;speak&gt;&lt;prosody rate="medium" pitch="medium"&gt;Lise a dit &lt;emphasis level="moderate"&gt;bonjour&lt;/emphasis&gt;, s'il te plaît, merci.&lt;/prosody&gt;&lt;break time="450ms"/&gt;&lt;/speak&gt;</t>
        </is>
      </c>
      <c r="G4" s="2" t="inlineStr">
        <is>
          <t>Lise a dit &lt;emphasis&gt;bonjour&lt;/emphasis&gt;, s'il te plaît, merci.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dit bonjour.
narrateur|Il a dit s'il te plaît.
narrateur|Il a dit merci.
maman|Tu as dit les trois mots.
maman|Bravo.
enfant-m|Bonjour. S'il te plaît. Merci.
maman|Oui. Même au marché.
narrateur|La poire reste dans le filet.
narrateur|Elle sent un peu le sucré.
maman|Tu as fini de tenir le filet ?
enfant-m|Oui, maman.</t>
        </is>
      </c>
      <c r="AX4" t="inlineStr"/>
    </row>
    <row r="5">
      <c r="A5" s="2" t="inlineStr">
        <is>
          <t>CHK_T0000_P0000_END</t>
        </is>
      </c>
      <c r="B5" s="5" t="inlineStr">
        <is>
          <t>passage</t>
        </is>
      </c>
      <c r="C5" s="2" t="inlineStr">
        <is>
          <t>n4</t>
        </is>
      </c>
      <c r="D5" s="2" t="inlineStr">
        <is>
          <t>COL.POL.001</t>
        </is>
      </c>
      <c r="E5" s="2" t="inlineStr">
        <is>
          <t>Ils quittent la place. Une flaque brille encore. Chouchou saute à côté. Tu tiens bien le filet. La poire est avec moi. Merci, Chouchou. Merci, maman. Le filet tape contre sa jambe. Ça sent encore la menthe, derrière eux. On rentre avec notre poire ? Oui.</t>
        </is>
      </c>
      <c r="F5" s="2" t="inlineStr">
        <is>
          <t>&lt;speak&gt;&lt;prosody rate="medium" pitch="medium"&gt;Maman range une poire. Lise sourit.&lt;/prosody&gt;&lt;break time="450ms"/&gt;&lt;/speak&gt;</t>
        </is>
      </c>
      <c r="G5" s="2" t="inlineStr">
        <is>
          <t>Maman range une poire. Lise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quittent la place.
narrateur|Une flaque brille encore.
narrateur|Chouchou saute à côté.
maman|Tu tiens bien le filet.
enfant-m|La poire est avec moi.
maman|Merci, Chouchou.
enfant-m|Merci, maman.
narrateur|Le filet tape contre sa jambe.
narrateur|Ça sent encore la menthe, derrière eux.
maman|On rentre avec notre poire ?
enfant-m|Oui.</t>
        </is>
      </c>
      <c r="AX5" t="inlineStr">
        <is>
          <t>marche</t>
        </is>
      </c>
    </row>
    <row r="6">
      <c r="A6" s="2" t="inlineStr">
        <is>
          <t>CHK_T0000_P0000_END_F0001</t>
        </is>
      </c>
      <c r="B6" s="6" t="inlineStr">
        <is>
          <t>passage_fin</t>
        </is>
      </c>
      <c r="C6" s="2" t="inlineStr">
        <is>
          <t>n4</t>
        </is>
      </c>
      <c r="D6" s="2" t="inlineStr">
        <is>
          <t>COL.POL.001</t>
        </is>
      </c>
      <c r="E6" s="2" t="inlineStr">
        <is>
          <t>J'ai dit bonjour. J'ai dit s'il te plaît. J'ai dit merci. Bravo. Tu as fait du bon travail. Le filet est à la maison.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bonjour.
enfant-m|J'ai dit s'il te plaît.
enfant-m|J'ai dit merci.
maman|Bravo. Tu as fait du bon travail.
narrateur|Le filet est à la maison.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