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ATOM-DIF.ENE.001-03</t>
        </is>
      </c>
    </row>
    <row r="3">
      <c r="A3" t="inlineStr">
        <is>
          <t>editorial_id</t>
        </is>
      </c>
      <c r="B3" t="inlineStr">
        <is>
          <t>ATOM-DIF.ENE.001-03</t>
        </is>
      </c>
    </row>
    <row r="4">
      <c r="A4" t="inlineStr">
        <is>
          <t>kind</t>
        </is>
      </c>
      <c r="B4" t="inlineStr">
        <is>
          <t>atomic</t>
        </is>
      </c>
    </row>
    <row r="5">
      <c r="A5" t="inlineStr">
        <is>
          <t>title</t>
        </is>
      </c>
      <c r="B5" t="inlineStr">
        <is>
          <t>Les coussins et la cuillère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DIF.ENE.001</t>
        </is>
      </c>
    </row>
    <row r="10">
      <c r="A10" t="inlineStr">
        <is>
          <t>secondary_lessons</t>
        </is>
      </c>
    </row>
    <row r="11">
      <c r="A11" t="inlineStr">
        <is>
          <t>domain</t>
        </is>
      </c>
      <c r="B11" t="inlineStr">
        <is>
          <t>DIF</t>
        </is>
      </c>
    </row>
    <row r="12">
      <c r="A12" t="inlineStr">
        <is>
          <t>subdomain</t>
        </is>
      </c>
      <c r="B12" t="inlineStr">
        <is>
          <t>DIF.ENE</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salon puis cuisine</t>
        </is>
      </c>
    </row>
    <row r="17">
      <c r="A17" t="inlineStr">
        <is>
          <t>characters</t>
        </is>
      </c>
      <c r="B17" t="inlineStr">
        <is>
          <t>Sami, Maya, papa</t>
        </is>
      </c>
    </row>
    <row r="18">
      <c r="A18" t="inlineStr">
        <is>
          <t>duration_min_s</t>
        </is>
      </c>
      <c r="B18" t="n">
        <v>130</v>
      </c>
    </row>
    <row r="19">
      <c r="A19" t="inlineStr">
        <is>
          <t>duration_avg_s</t>
        </is>
      </c>
      <c r="B19" t="n">
        <v>195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Sarah veut un château de coussins. Mila a de l'énergie. Elles jouent. Elles attendent. Papa leur passe la cuillère en bois.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DIF.ENE.001</t>
        </is>
      </c>
      <c r="E2" s="2" t="inlineStr">
        <is>
          <t>La soupe sent bon dans toute la maison. La fenêtre de la cuisine est un peu embuée. Une cuillère en bois attend près des bols. Au salon, un coussin rayé a un carré de soleil. Papa pose les bols, tout doucement. Tu as senti la soupe, Sarah ? Oui. Ça sent la carotte. Maman plie une serviette chaude. On mange bientôt. En ce moment, Sarah pose la joue sur le coussin chaud. Je veux un château de coussins. On peut en faire un petit mur. Mila arrive dans le salon. Elle court un peu. Elle saute. Elle a de l'énergie. Beaucoup d'énergie. Elle saute partout, papa. Beaucoup d'énergie, ce n'est pas une faute. On peut jouer. On peut attendre. On peut demander à un adulte. Sarah prend un coussin. Tu viens ? Oui. Ils font un petit mur. Mila pose vite. Sarah attend son tour. Bravo, Sarah. Tu attends. Mila pose encore. L'énergie est là. Ce n'est pas une faute. On attend. Mila souffle. Elle attend. Puis papa sort des casseroles. Elles font tin tin. Ils vont dans la cuisine. Mila tape un rythme. Sarah se souvient. Elle peut jouer. Elle peut attendre. Elle va vers papa. Papa, on fait quoi ? On se passe la cuillère en bois. Mila s'arrête. Elle tend les mains. Sarah envoie la cuillère. Mila la renvoie. Ils jouent. Ils attendent, un peu. Au salon, puis ici. On peut jouer ou attendre. Bravo, vous deux. C'est du bon travail. Sarah rit. Mila rit. La soupe chante tout bas.</t>
        </is>
      </c>
      <c r="F2" s="2" t="inlineStr">
        <is>
          <t>&lt;speak&gt;&lt;prosody rate="medium" pitch="medium"&gt;Sami est dans le salon. Papa est là. Maya arrive. Maya court un peu. Elle saute. Elle a de l'&lt;emphasis level="moderate"&gt;énergie&lt;/emphasis&gt;. Beaucoup d'énergie. Ce n'est pas une faute. Sami la regarde. Papa dit : on peut jouer. On peut attendre. On peut demander à un adulte. Sami prend un coussin. Il dit : tu viens. Maya dit : oui. Ils font un petit mur. Maya pose vite. Sami attend son tour. Maya pose encore. L'énergie est là. Ce n'est pas une faute. Sami dit : on attend. Maya souffle. Elle attend. Puis papa sort des casseroles. Ils vont dans la cuisine. Maya tape un rythme. Sami se souvient. Il peut jouer. Il peut attendre. Il va vers papa. Il demande à un adulte. Papa dit : on se passe la cuillère en bois. Maya s'arrête. Elle tend les mains. Sami envoie la cuillère. Maya la renvoie. Ils jouent. Ils attendent, un peu. Papa dit : au salon, puis ici. C'est la même leçon. Maya a de l'énergie. Ce n'est pas une faute. On peut jouer. On peut attendre. Sami rit. Maya rit.&lt;/prosody&gt;&lt;break time="400ms"/&gt;&lt;/speak&gt;</t>
        </is>
      </c>
      <c r="G2" s="2" t="inlineStr">
        <is>
          <t>Sami est dans le salon. Papa est là. Maya arrive. Maya court un peu. Elle saute. Elle a de l'&lt;emphasis&gt;énergie&lt;/emphasis&gt;. Beaucoup d'énergie. Ce n'est pas une faute. Sami la regarde. Papa dit : on peut jouer. On peut attendre. On peut demander à un adulte. Sami prend un coussin. Il dit : tu viens. Maya dit : oui. Ils font un petit mur. Maya pose vite. Sami attend son tour. Maya pose encore. L'énergie est là. Ce n'est pas une faute. Sami dit : on attend. Maya souffle. Elle attend. Puis papa sort des casseroles. Ils vont dans la cuisine. Maya tape un rythme. Sami se souvient. Il peut jouer. Il peut attendre. Il va vers papa. Il demande à un adulte. Papa dit : on se passe la cuillère en bois. Maya s'arrête. Elle tend les mains. Sami envoie la cuillère. Maya la renvoie. Ils jouent. Ils attendent, un peu. Papa dit : au salon, puis ici. C'est la même leçon. Maya a de l'énergie. Ce n'est pas une faute. On peut jouer. On peut attendre. Sami rit. Maya rit.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énergie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narrateur|La soupe sent bon dans toute la maison.
narrateur|La fenêtre de la cuisine est un peu embuée.
narrateur|Une cuillère en bois attend près des bols.
narrateur|Au salon, un coussin rayé a un carré de soleil.
narrateur|Papa pose les bols, tout doucement.
papa|Tu as senti la soupe, Sarah ?
enfant-f|Oui. Ça sent la carotte.
narrateur|Maman plie une serviette chaude.
maman|On mange bientôt.
narrateur|En ce moment, Sarah pose la joue sur le coussin chaud.
enfant-f|Je veux un château de coussins.
papa|On peut en faire un petit mur.
narrateur|Mila arrive dans le salon.
narrateur|Elle court un peu.
narrateur|Elle saute.
narrateur|Elle a de l'énergie.
narrateur|Beaucoup d'énergie.
enfant-f|Elle saute partout, papa.
papa|Beaucoup d'énergie, ce n'est pas une faute.
papa|On peut jouer.
papa|On peut attendre.
papa|On peut demander à un adulte.
narrateur|Sarah prend un coussin.
enfant-f|Tu viens ?
copine|Oui.
narrateur|Ils font un petit mur.
narrateur|Mila pose vite.
narrateur|Sarah attend son tour.
maman|Bravo, Sarah.
maman|Tu attends.
narrateur|Mila pose encore.
narrateur|L'énergie est là.
papa|Ce n'est pas une faute.
enfant-f|On attend.
narrateur|Mila souffle.
narrateur|Elle attend.
narrateur|Puis papa sort des casseroles.
narrateur|Elles font tin tin.
narrateur|Ils vont dans la cuisine.
narrateur|Mila tape un rythme.
narrateur|Sarah se souvient.
narrateur|Elle peut jouer.
narrateur|Elle peut attendre.
narrateur|Elle va vers papa.
enfant-f|Papa, on fait quoi ?
papa|On se passe la cuillère en bois.
narrateur|Mila s'arrête.
narrateur|Elle tend les mains.
narrateur|Sarah envoie la cuillère.
narrateur|Mila la renvoie.
narrateur|Ils jouent.
narrateur|Ils attendent, un peu.
maman|Au salon, puis ici.
maman|On peut jouer ou attendre.
papa|Bravo, vous deux.
papa|C'est du bon travail.
narrateur|Sarah rit.
narrateur|Mila rit.
narrateur|La soupe chante tout bas.</t>
        </is>
      </c>
      <c r="AX2" t="inlineStr"/>
    </row>
    <row r="3">
      <c r="A3" s="2" t="inlineStr">
        <is>
          <t>CHK_T0000_P0000_Q0001</t>
        </is>
      </c>
      <c r="B3" s="4" t="inlineStr">
        <is>
          <t>passage_question</t>
        </is>
      </c>
      <c r="C3" s="2" t="inlineStr">
        <is>
          <t>n2</t>
        </is>
      </c>
      <c r="D3" s="2" t="inlineStr">
        <is>
          <t>DIF.ENE.001</t>
        </is>
      </c>
      <c r="E3" s="2" t="inlineStr">
        <is>
          <t>Mila a de l'énergie. Que fait-on ?</t>
        </is>
      </c>
      <c r="F3" s="2" t="inlineStr">
        <is>
          <t>&lt;speak&gt;&lt;prosody rate="medium" pitch="medium"&gt;Maya a de l'&lt;emphasis level="moderate"&gt;énergie&lt;/emphasis&gt;. Que fait-on ?&lt;/prosody&gt;&lt;break time="250ms"/&gt;&lt;/speak&gt;</t>
        </is>
      </c>
      <c r="G3" s="2" t="inlineStr">
        <is>
          <t>Maya a de l'&lt;emphasis&gt;énergie&lt;/emphasis&gt;. Que fait-on ?</t>
        </is>
      </c>
      <c r="H3" s="2" t="inlineStr">
        <is>
          <t>jouer</t>
        </is>
      </c>
      <c r="I3" s="2" t="inlineStr">
        <is>
          <t>jouer | attendre | un adulte | papa</t>
        </is>
      </c>
      <c r="J3" s="2" t="inlineStr">
        <is>
          <t>Oui, c'est la bonne réponse.</t>
        </is>
      </c>
      <c r="K3" s="2" t="inlineStr">
        <is>
          <t>Tu étais presque.</t>
        </is>
      </c>
      <c r="L3" s="2" t="inlineStr">
        <is>
          <t>On peut jouer. On peut attendre. Que fait-on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is>
          <t>énergie</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narrateur|Mila a de l'énergie. Que fait-on ?</t>
        </is>
      </c>
      <c r="AX3" t="inlineStr"/>
    </row>
    <row r="4">
      <c r="A4" s="2" t="inlineStr">
        <is>
          <t>CHK_T0000_P0000_C0001</t>
        </is>
      </c>
      <c r="B4" s="5" t="inlineStr">
        <is>
          <t>passage</t>
        </is>
      </c>
      <c r="C4" s="2" t="inlineStr">
        <is>
          <t>n2</t>
        </is>
      </c>
      <c r="D4" s="2" t="inlineStr">
        <is>
          <t>DIF.ENE.001</t>
        </is>
      </c>
      <c r="E4" s="2" t="inlineStr">
        <is>
          <t>La cuillère est lisse et chaude. Mila a de l'énergie. Ce n'est pas une faute. Sarah a joué. Elle a su attendre. Elle a demandé à papa. Tu as demandé, Sarah ? Oui, maman. Bravo. Tu as fait du bon travail. Ils se passent encore la cuillère.</t>
        </is>
      </c>
      <c r="F4" s="2" t="inlineStr">
        <is>
          <t>&lt;speak&gt;&lt;prosody rate="medium" pitch="medium"&gt;Maya a de l'&lt;emphasis level="moderate"&gt;énergie&lt;/emphasis&gt;. Ce n'est pas une faute. Sami a joué. Il a su attendre. Il a demandé à papa.&lt;/prosody&gt;&lt;break time="450ms"/&gt;&lt;/speak&gt;</t>
        </is>
      </c>
      <c r="G4" s="2" t="inlineStr">
        <is>
          <t>Maya a de l'&lt;emphasis&gt;énergie&lt;/emphasis&gt;. Ce n'est pas une faute. Sami a joué. Il a su attendre. Il a demandé à papa.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énergie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narrateur|La cuillère est lisse et chaude.
narrateur|Mila a de l'énergie.
papa|Ce n'est pas une faute.
narrateur|Sarah a joué.
narrateur|Elle a su attendre.
narrateur|Elle a demandé à papa.
maman|Tu as demandé, Sarah ?
enfant-f|Oui, maman.
maman|Bravo.
papa|Tu as fait du bon travail.
narrateur|Ils se passent encore la cuillère.</t>
        </is>
      </c>
      <c r="AX4" t="inlineStr"/>
    </row>
    <row r="5">
      <c r="A5" s="2" t="inlineStr">
        <is>
          <t>CHK_T0000_P0000_END</t>
        </is>
      </c>
      <c r="B5" s="5" t="inlineStr">
        <is>
          <t>passage</t>
        </is>
      </c>
      <c r="C5" s="2" t="inlineStr">
        <is>
          <t>n4</t>
        </is>
      </c>
      <c r="D5" s="2" t="inlineStr">
        <is>
          <t>DIF.ENE.001</t>
        </is>
      </c>
      <c r="E5" s="2" t="inlineStr">
        <is>
          <t>On range ? Oui, papa. Sarah porte un coussin. Mila porte la cuillère. Vous posez ça près de la table ? Oui. Les bols attendent. Bravo. La soupe est prête.</t>
        </is>
      </c>
      <c r="F5" s="2" t="inlineStr">
        <is>
          <t>&lt;speak&gt;&lt;prosody rate="medium" pitch="medium"&gt;Papa dit : on range. Sami porte un coussin. Maya porte la cuillère.&lt;/prosody&gt;&lt;break time="450ms"/&gt;&lt;/speak&gt;</t>
        </is>
      </c>
      <c r="G5" s="2" t="inlineStr">
        <is>
          <t>Papa dit : on range. Sami porte un coussin. Maya porte la cuillère.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papa|On range ?
enfant-f|Oui, papa.
narrateur|Sarah porte un coussin.
narrateur|Mila porte la cuillère.
maman|Vous posez ça près de la table ?
enfant-f|Oui.
narrateur|Les bols attendent.
papa|Bravo. La soupe est prête.</t>
        </is>
      </c>
      <c r="AX5" t="inlineStr"/>
    </row>
    <row r="6">
      <c r="A6" s="2" t="inlineStr">
        <is>
          <t>CHK_T0000_P0000_END_F0001</t>
        </is>
      </c>
      <c r="B6" s="6" t="inlineStr">
        <is>
          <t>passage_fin</t>
        </is>
      </c>
      <c r="C6" s="2" t="inlineStr">
        <is>
          <t>n4</t>
        </is>
      </c>
      <c r="D6" s="2" t="inlineStr">
        <is>
          <t>DIF.ENE.001</t>
        </is>
      </c>
      <c r="E6" s="2" t="inlineStr">
        <is>
          <t>On a fait un mur de coussins. On a attendu. Bravo. Tu as fait du bon travail. 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enfant-f|On a fait un mur de coussins.
enfant-f|On a attendu.
maman|Bravo.
papa|Tu as fait du bon travail.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2026-09-03T10:28:00Z</dcterms:created>
  <dcterms:modified xmlns:dcterms="http://purl.org/dc/terms/" xmlns:xsi="http://www.w3.org/2001/XMLSchema-instance" xsi:type="dcterms:W3CDTF">2026-09-04T06:30:48Z</dcterms:modified>
</cp:coreProperties>
</file>