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La file du cerceau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t>
        </is>
      </c>
    </row>
    <row r="17">
      <c r="A17" t="inlineStr">
        <is>
          <t>characters</t>
        </is>
      </c>
      <c r="B17" t="inlineStr">
        <is>
          <t>Baptiste, Noa,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le cerceau sous l'arbre. Chouchou a de l'énergie. Ils font une file. Amir demande à papa. Ils versent l'eau au bac.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L'ombre du grand arbre fait un puzzle par terre. Une cloche lointaine fait ding, tout loin. Un peu de poussière de craie flotte dans l'air. Un cerceau dort dans l'herbe. Papa noue un lacet. Ton lacet est prêt, Amir ? Oui, papa. Maman glisse une gourde dans le sac. L'eau est fraîche. En ce moment, Amir écoute les feuilles. Je veux le cerceau. Il est sous l'arbre. Les chaussures tapent le sol de la cour. Chouchou arrive en sautant. Il a beaucoup d'énergie. Il tourne. Il s'arrête. Il recommence. Il saute tout le temps. Beaucoup d'énergie, ce n'est pas une faute. On peut jouer. On peut attendre. On peut demander à un adulte. Amir hoche la tête. Ils font une file pour le cerceau. Chouchou a envie d'aller vite. On peut attendre. Chouchou souffle. Il reste dans la file. Bravo, Chouchou. Tu as attendu. Ils jouent. Le cerceau tourne dans l'ombre. Plus tard, au jardin de l'école, Chouchou a encore de l'énergie. Ce n'est pas une faute. Amir va vers papa. Papa, on fait quoi ? On marche jusqu'au bac. Papa marche avec Chouchou jusqu'au bac. L'eau est froide. Puis ils versent l'eau ensemble. On peut jouer ou attendre. Amir attend son tour pour verser. Bravo, Amir. Tu as demandé. C'est du bon travail. Les feuilles bougent un peu. Chouchou a de l'énergie. Ce n'est pas une faute.</t>
        </is>
      </c>
      <c r="F2" s="2" t="inlineStr">
        <is>
          <t>&lt;speak&gt;&lt;prosody rate="medium" pitch="medium"&gt;Maman laisse Baptiste dans la cour. Les chaussures tapent le sol. Noa arrive en sautant. Il a beaucoup d'&lt;emphasis level="moderate"&gt;énergie&lt;/emphasis&gt;.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faute.&lt;/prosody&gt;&lt;break time="400ms"/&gt;&lt;/speak&gt;</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narrateur|L'ombre du grand arbre fait un puzzle par terre.
narrateur|Une cloche lointaine fait ding, tout loin.
narrateur|Un peu de poussière de craie flotte dans l'air.
narrateur|Un cerceau dort dans l'herbe.
narrateur|Papa noue un lacet.
papa|Ton lacet est prêt, Amir ?
enfant-m|Oui, papa.
narrateur|Maman glisse une gourde dans le sac.
maman|L'eau est fraîche.
narrateur|En ce moment, Amir écoute les feuilles.
enfant-m|Je veux le cerceau.
papa|Il est sous l'arbre.
narrateur|Les chaussures tapent le sol de la cour.
narrateur|Chouchou arrive en sautant.
narrateur|Il a beaucoup d'énergie.
narrateur|Il tourne.
narrateur|Il s'arrête.
narrateur|Il recommence.
enfant-m|Il saute tout le temps.
maman|Beaucoup d'énergie, ce n'est pas une faute.
maman|On peut jouer.
maman|On peut attendre.
maman|On peut demander à un adulte.
narrateur|Amir hoche la tête.
narrateur|Ils font une file pour le cerceau.
narrateur|Chouchou a envie d'aller vite.
enfant-m|On peut attendre.
narrateur|Chouchou souffle.
narrateur|Il reste dans la file.
papa|Bravo, Chouchou.
papa|Tu as attendu.
narrateur|Ils jouent.
narrateur|Le cerceau tourne dans l'ombre.
narrateur|Plus tard, au jardin de l'école, Chouchou a encore de l'énergie.
maman|Ce n'est pas une faute.
narrateur|Amir va vers papa.
enfant-m|Papa, on fait quoi ?
papa|On marche jusqu'au bac.
narrateur|Papa marche avec Chouchou jusqu'au bac.
narrateur|L'eau est froide.
narrateur|Puis ils versent l'eau ensemble.
maman|On peut jouer ou attendre.
narrateur|Amir attend son tour pour verser.
papa|Bravo, Amir.
papa|Tu as demandé.
papa|C'est du bon travail.
narrateur|Les feuilles bougent un peu.
enfant-m|Chouchou a de l'énergie.
maman|Ce n'est pas une faute.</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&lt;speak&gt;&lt;prosody rate="medium" pitch="medium"&gt;Noa a de l'&lt;emphasis level="moderate"&gt;énergie&lt;/emphasis&gt;. Que peut-on faire ?&lt;/prosody&gt;&lt;break time="250ms"/&gt;&lt;/speak&gt;</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de l'énergie. Que peut-on faire ?</t>
        </is>
      </c>
      <c r="AX3" t="inlineStr"/>
    </row>
    <row r="4">
      <c r="A4" s="2" t="inlineStr">
        <is>
          <t>CHK_T0000_P0000_C0001</t>
        </is>
      </c>
      <c r="B4" s="5" t="inlineStr">
        <is>
          <t>passage</t>
        </is>
      </c>
      <c r="C4" s="2" t="inlineStr">
        <is>
          <t>n2</t>
        </is>
      </c>
      <c r="D4" s="2" t="inlineStr">
        <is>
          <t>DIF.ENE.001</t>
        </is>
      </c>
      <c r="E4" s="2" t="inlineStr">
        <is>
          <t>L'eau du bac brille sous l'arbre. Chouchou a de l'énergie. Ce n'est pas une faute. Amir a joué. Il a su attendre. Il a demandé à un adulte. Tu as demandé, Amir ? Oui, papa. Bravo. Tu as fait du bon travail. Ils versent encore un peu d'eau.</t>
        </is>
      </c>
      <c r="F4" s="2" t="inlineStr">
        <is>
          <t>&lt;speak&gt;&lt;prosody rate="medium" pitch="medium"&gt;Noa a de l'&lt;emphasis level="moderate"&gt;énergie&lt;/emphasis&gt;. Ce n'est pas une faute. Baptiste a joué. Il a su attendre. Il a demandé à un adulte.&lt;/prosody&gt;&lt;break time="450ms"/&gt;&lt;/speak&gt;</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narrateur|L'eau du bac brille sous l'arbre.
narrateur|Chouchou a de l'énergie.
maman|Ce n'est pas une faute.
narrateur|Amir a joué.
narrateur|Il a su attendre.
narrateur|Il a demandé à un adulte.
papa|Tu as demandé, Amir ?
enfant-m|Oui, papa.
maman|Bravo.
maman|Tu as fait du bon travail.
narrateur|Ils versent encore un peu d'eau.</t>
        </is>
      </c>
      <c r="AX4" t="inlineStr"/>
    </row>
    <row r="5">
      <c r="A5" s="2" t="inlineStr">
        <is>
          <t>CHK_T0000_P0000_END</t>
        </is>
      </c>
      <c r="B5" s="5" t="inlineStr">
        <is>
          <t>passage</t>
        </is>
      </c>
      <c r="C5" s="2" t="inlineStr">
        <is>
          <t>n4</t>
        </is>
      </c>
      <c r="D5" s="2" t="inlineStr">
        <is>
          <t>DIF.ENE.001</t>
        </is>
      </c>
      <c r="E5" s="2" t="inlineStr">
        <is>
          <t>On reprend le sac ? Oui, maman. Maman prend la main d'Amir. Chouchou range un cerceau. Vous vous dites au revoir ? Au revoir. Au revoir, Chouchou. Bravo. Belle file, aujourd'hui.</t>
        </is>
      </c>
      <c r="F5" s="2" t="inlineStr">
        <is>
          <t>&lt;speak&gt;&lt;prosody rate="medium" pitch="medium"&gt;Maman prend la &lt;emphasis level="moderate"&gt;main&lt;/emphasis&gt; de Baptiste. Noa range un cerceau.&lt;/prosody&gt;&lt;break time="450ms"/&gt;&lt;/speak&gt;</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reprend le sac ?
enfant-m|Oui, maman.
narrateur|Maman prend la main d'Amir.
narrateur|Chouchou range un cerceau.
papa|Vous vous dites au revoir ?
copain|Au revoir.
enfant-m|Au revoir, Chouchou.
papa|Bravo. Belle file, aujourd'hui.</t>
        </is>
      </c>
      <c r="AX5" t="inlineStr"/>
    </row>
    <row r="6">
      <c r="A6" s="2" t="inlineStr">
        <is>
          <t>CHK_T0000_P0000_END_F0001</t>
        </is>
      </c>
      <c r="B6" s="6" t="inlineStr">
        <is>
          <t>passage_fin</t>
        </is>
      </c>
      <c r="C6" s="2" t="inlineStr">
        <is>
          <t>n4</t>
        </is>
      </c>
      <c r="D6" s="2" t="inlineStr">
        <is>
          <t>DIF.ENE.001</t>
        </is>
      </c>
      <c r="E6" s="2" t="inlineStr">
        <is>
          <t>On a fait la file du cerceau.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la file du cerceau.
enfant-m|On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