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ATOM-COL.POL.001-11</t>
        </is>
      </c>
    </row>
    <row r="3">
      <c r="A3" t="inlineStr">
        <is>
          <t>editorial_id</t>
        </is>
      </c>
      <c r="B3" t="inlineStr">
        <is>
          <t>ATOM-COL.POL.001-11</t>
        </is>
      </c>
    </row>
    <row r="4">
      <c r="A4" t="inlineStr">
        <is>
          <t>kind</t>
        </is>
      </c>
      <c r="B4" t="inlineStr">
        <is>
          <t>atomic</t>
        </is>
      </c>
    </row>
    <row r="5">
      <c r="A5" t="inlineStr">
        <is>
          <t>title</t>
        </is>
      </c>
      <c r="B5" t="inlineStr">
        <is>
          <t>Les poires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sacs en toile au clou, pluie d'hier, goutte, rond, filet, poires jaunes, étal</t>
        </is>
      </c>
    </row>
    <row r="17">
      <c r="A17" t="inlineStr">
        <is>
          <t>characters</t>
        </is>
      </c>
      <c r="B17" t="inlineStr">
        <is>
          <t>Chouchou,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sacs en toile pendent à un clou. Ils sentent la pluie d'hier. Une goutte fait un rond. Sur un sac, un éclat de sac brille. Chouchou veut des poires maintenant. Elle avance trop vite : l'éclat glisse, la dame ne se tourne pas. Elle refuse de foncer, dit bonjour. Merci vécu. Une poire trop vite : le filet penche. Elle refuse, demande. Sur la toile, l'éclat de sac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clou tient des sacs en toile, lourds d'eau. Ils sentent la pluie d'hier. Une goutte tombe du rebord. Elle fait un petit rond dans la flaque. Sur un sac, un éclat de sac brille. Il brille, papa ! C'est l'eau, sur la toile ? Oui, tout petit. Chouchou connaît cette place, un peu. Les cagettes claquent sur la pierre. Une pêche roule, puis s'arrête. Tu as entendu les cagettes ? Oui, maman. Ça claque. On va voir les poires ? Les jaunes, maintenant ! Le filet vide tape contre sa jambe. Il est léger. On le remplit, tout à l'heure. Tout de suite ! Ça sent la menthe, près des herbes. Ça sent les pommes aussi. En ce moment, Chouchou marche vers les poires. La dame range des poires jaunes. Elles sont rondes, avec des taches dorées. Celles-là, maman ! Tu les prends, Chouchou ? Oui, maintenant ! Chouchou avance le filet trop vite. Les sacs se balancent au clou. L'éclat de sac glisse sur la toile. Oh. La dame ne se tourne pas. Ses mains restent dans les poires. Oh. Le sourire de Chouchou disparaît. Dans sa poitrine, l'envie et l'inquiétude se bousculent. Tu parles à la dame, Chouchou ? Papa s'accroupit à la même hauteur. Oui, papa. Les mots se perdent près des poires. Personne n'entend la fin. Chouchou referme la bouche, un instant. Le filet reste vide, un peu lourd.</t>
        </is>
      </c>
      <c r="F2" s="2" t="inlineStr">
        <is>
          <t>&lt;speak&gt;&lt;prosody rate="medium" pitch="medium"&gt;Un clou tient des sacs en toile, lourds d'eau. Ils sentent la pluie d'hier. Une goutte tombe du rebord. Elle fait un petit rond dans la flaque. Sur un sac, un &lt;emphasis level="moderate"&gt;éclat de sac&lt;/emphasis&gt; brille. Il brille, papa ! C'est l'eau, sur la toile ? Oui, tout petit. Chouchou connaît cette place, un peu. Les cagettes claquent sur la pierre. Une pêche roule, puis s'arrête. Tu as entendu les cagettes ? Oui, maman. Ça claque. On va voir les poires ? Les jaunes, maintenant ! Le filet vide tape contre sa jambe. Il est léger. On le remplit, tout à l'heure. Tout de suite ! Ça sent la menthe, près des herbes. Ça sent les pommes aussi. En ce moment, Chouchou marche vers les poires. La dame range des poires jaunes. Elles sont rondes, avec des taches dorées. Celles-là, maman ! Tu les prends, Chouchou ? Oui, maintenant ! Chouchou avance le filet trop vite. Les sacs se balancent au clou. L'éclat de sac glisse sur la toile. Oh. La dame ne se tourne pas. Ses mains restent dans les poires. Oh. Le sourire de Chouchou disparaît. Dans sa poitrine, l'envie et l'inquiétude se bousculent. Tu parles à la dame, Chouchou ? Papa s'accroupit à la même hauteur. Oui, papa. Les mots se perdent près des poires. Personne n'entend la fin. Chouchou referme la bouche, un instant. Le filet reste vide, un peu lourd.&lt;/prosody&gt;&lt;break time="500ms"/&gt;&lt;/speak&gt;</t>
        </is>
      </c>
      <c r="G2" s="2" t="inlineStr">
        <is>
          <t>Un clou tient des sacs en toile, lourds d'eau. Ils sentent la pluie d'hier. Une goutte tombe du rebord. Elle fait un petit rond dans la flaque. Sur un sac, un &lt;emphasis&gt;éclat de sac&lt;/emphasis&gt; brille. Il brille, papa ! C'est l'eau, sur la toile ? Oui, tout petit. Chouchou connaît cette place, un peu. Les cagettes claquent sur la pierre. Une pêche roule, puis s'arrête. Tu as entendu les cagettes ? Oui, maman. Ça claque. On va voir les poires ? Les jaunes, maintenant ! Le filet vide tape contre sa jambe. Il est léger. On le remplit, tout à l'heure. Tout de suite ! Ça sent la menthe, près des herbes. Ça sent les pommes aussi. En ce moment, Chouchou marche vers les poires. La dame range des poires jaunes. Elles sont rondes, avec des taches dorées. Celles-là, maman ! Tu les prends, Chouchou ? Oui, maintenant ! Chouchou avance le filet trop vite. Les sacs se balancent au clou. L'éclat de sac glisse sur la toile. Oh. La dame ne se tourne pas. Ses mains restent dans les poires. Oh. Le sourire de Chouchou disparaît. Dans sa poitrine, l'envie et l'inquiétude se bousculent. Tu parles à la dame, Chouchou ? Papa s'accroupit à la même hauteur. Oui, papa. Les mots se perdent près des poires. Personne n'entend la fin. Chouchou referme la bouche, un instant. Le filet reste vide, un peu lourd.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sac</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sous_texte=elle_veut_les_poires_maintenant; tempo=naturel puis resserré; sourire=léger puis aucun; respiration=ample puis retenue</t>
        </is>
      </c>
      <c r="AW2" t="inlineStr">
        <is>
          <t>narrateur|Un clou tient des sacs en toile, lourds d'eau.
narrateur|Ils sentent la pluie d'hier.
narrateur|Une goutte tombe du rebord.
narrateur|Elle fait un petit rond dans la flaque.
narrateur|Sur un sac, un éclat de sac brille.
enfant-f|Il brille, papa !
papa|C'est l'eau, sur la toile ?
enfant-f|Oui, tout petit.
narrateur|Chouchou connaît cette place, un peu.
narrateur|Les cagettes claquent sur la pierre.
narrateur|Une pêche roule, puis s'arrête.
maman|Tu as entendu les cagettes ?
enfant-f|Oui, maman.
enfant-f|Ça claque.
papa|On va voir les poires ?
enfant-f|Les jaunes, maintenant !
narrateur|Le filet vide tape contre sa jambe.
enfant-f|Il est léger.
maman|On le remplit, tout à l'heure.
enfant-f|Tout de suite !
narrateur|Ça sent la menthe, près des herbes.
enfant-f|Ça sent les pommes aussi.
narrateur|En ce moment, Chouchou marche vers les poires.
narrateur|La dame range des poires jaunes.
narrateur|Elles sont rondes, avec des taches dorées.
enfant-f|Celles-là, maman !
papa|Tu les prends, Chouchou ?
enfant-f|Oui, maintenant !
narrateur|Chouchou avance le filet trop vite.
narrateur|Les sacs se balancent au clou.
narrateur|L'éclat de sac glisse sur la toile.
enfant-f|Oh.
narrateur|La dame ne se tourne pas.
narrateur|Ses mains restent dans les poires.
enfant-f|Oh.
narrateur|Le sourire de Chouchou disparaît.
narrateur|Dans sa poitrine, l'envie et l'inquiétude se bousculent.
papa|Tu parles à la dame, Chouchou ?
narrateur|Papa s'accroupit à la même hauteur.
enfant-f|Oui, papa.
narrateur|Les mots se perdent près des poires.
narrateur|Personne n'entend la fin.
narrateur|Chouchou referme la bouche, un instant.
narrateur|Le filet reste vide, un peu lourd.</t>
        </is>
      </c>
      <c r="AX2" t="inlineStr">
        <is>
          <t>goutte,cagettes,marche</t>
        </is>
      </c>
    </row>
    <row r="3">
      <c r="A3" s="2" t="inlineStr">
        <is>
          <t>CHK_T0000_P0000_Q0001</t>
        </is>
      </c>
      <c r="B3" s="4" t="inlineStr">
        <is>
          <t>passage_question</t>
        </is>
      </c>
      <c r="C3" s="2" t="inlineStr">
        <is>
          <t>n2</t>
        </is>
      </c>
      <c r="D3" s="2" t="inlineStr">
        <is>
          <t>COL.POL.001</t>
        </is>
      </c>
      <c r="E3" s="2" t="inlineStr">
        <is>
          <t>Chouchou parle à la dame. Que dit-elle ?</t>
        </is>
      </c>
      <c r="F3" s="2" t="inlineStr">
        <is>
          <t>&lt;speak&gt;&lt;prosody rate="slow" pitch="medium"&gt;Chouchou parle à la &lt;emphasis level="moderate"&gt;dame&lt;/emphasis&gt;. Que dit-elle ?&lt;/prosody&gt;&lt;break time="700ms"/&gt;&lt;/speak&gt;</t>
        </is>
      </c>
      <c r="G3" s="2" t="inlineStr">
        <is>
          <t>&lt;soft&gt;&lt;slow&gt;Chouchou parle à la &lt;emphasis&gt;dame&lt;/emphasis&gt;. Que dit-elle ?&lt;/slow&gt;&lt;/soft&gt; [pause]</t>
        </is>
      </c>
      <c r="H3" s="2" t="inlineStr">
        <is>
          <t>bonjour</t>
        </is>
      </c>
      <c r="I3" s="2" t="inlineStr">
        <is>
          <t>bonjour | s'il te plaît | merci | s'il te plait</t>
        </is>
      </c>
      <c r="J3" s="2" t="inlineStr">
        <is>
          <t>Oui, c'est la bonne réponse.</t>
        </is>
      </c>
      <c r="K3" s="2" t="inlineStr">
        <is>
          <t>Tu étais presque.</t>
        </is>
      </c>
      <c r="L3" s="2" t="inlineStr">
        <is>
          <t>Elle dit bonjour. Que dit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dame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sous_texte=elle_dit_bonjour_en_parlant_a_la_dame; tempo=suspendu; sourire=aucun; respiration=courte_avant_question</t>
        </is>
      </c>
      <c r="AW3" t="inlineStr">
        <is>
          <t>narrateur|Chouchou parle à la dame.
narrateur|Que dit-elle ?</t>
        </is>
      </c>
    </row>
    <row r="4">
      <c r="A4" s="2" t="inlineStr">
        <is>
          <t>CHK_T0000_P0000_C0001</t>
        </is>
      </c>
      <c r="B4" s="5" t="inlineStr">
        <is>
          <t>passage</t>
        </is>
      </c>
      <c r="C4" s="2" t="inlineStr">
        <is>
          <t>n2</t>
        </is>
      </c>
      <c r="D4" s="2" t="inlineStr">
        <is>
          <t>COL.POL.001</t>
        </is>
      </c>
      <c r="E4" s="2" t="inlineStr">
        <is>
          <t>Chouchou avance le filet trop vite. Les poires, les jaunes, pour nous ! Les mots se bousculent dans sa bouche. La dame ne prend pas le filet. Oh. Le sourire ne revient pas. Chouchou refuse de foncer. Elle recule le filet, un peu. Le filet est vide, Chouchou ? Papa reste à sa hauteur. La flaque ronde est sous tes pieds. Maman n'a pas fini non plus. Chouchou attend que le silence arrive. Sur la toile, l'éclat de sac brille. Il est là. Bonjour. Bonjour. Des poires, s'il te plaît. Les jaunes, s'il te plaît. La dame pose des poires dans le filet. Le filet penche, un peu. Merci. Merci, Chouchou. Papa a entendu toute la phrase. Tu tiens le filet des deux mains ? Oui, maman. Elles sont fraîches. Tu parles du rond, si tu veux ? La goutte a fait un rond. On rentre, Chouchou ? Oui. Une lumière jaune vient des poires. L'odeur de menthe reste sur la place.</t>
        </is>
      </c>
      <c r="F4" s="2" t="inlineStr">
        <is>
          <t>&lt;speak&gt;&lt;prosody rate="medium" pitch="medium"&gt;Chouchou avance le filet trop vite. Les poires, les jaunes, pour nous ! Les mots se bousculent dans sa bouche. La dame ne prend pas le filet. Oh. Le sourire ne revient pas. Chouchou refuse de foncer. Elle recule le filet, un peu. Le filet est vide, Chouchou ? Papa reste à sa hauteur. La flaque ronde est sous tes pieds. Maman n'a pas fini non plus. Chouchou attend que le silence arrive. Sur la toile, l'éclat de sac brille. Il est là. &lt;emphasis level="moderate"&gt;Bonjour&lt;/emphasis&gt;. Bonjour. Des poires, s'il te plaît. Les jaunes, s'il te plaît. La dame pose des poires dans le filet. Le filet penche, un peu. Merci. Merci, Chouchou. Papa a entendu toute la phrase. Tu tiens le filet des deux mains ? Oui, maman. Elles sont fraîches. Tu parles du rond, si tu veux ? La goutte a fait un rond. On rentre, Chouchou ? Oui. Une lumière jaune vient des poires. L'odeur de menthe reste sur la place.&lt;/prosody&gt;&lt;break time="560ms"/&gt;&lt;/speak&gt;</t>
        </is>
      </c>
      <c r="G4" s="2" t="inlineStr">
        <is>
          <t>Chouchou avance le filet trop vite. Les poires, les jaunes, pour nous ! Les mots se bousculent dans sa bouche. La dame ne prend pas le filet. Oh. Le sourire ne revient pas. Chouchou refuse de foncer. Elle recule le filet, un peu. Le filet est vide, Chouchou ? Papa reste à sa hauteur. La flaque ronde est sous tes pieds. Maman n'a pas fini non plus. Chouchou attend que le silence arrive. Sur la toile, l'éclat de sac brille. Il est là. &lt;emphasis&gt;Bonjour&lt;/emphasis&gt;. Bonjour. Des poires, s'il te plaît. Les jaunes, s'il te plaît. La dame pose des poires dans le filet. Le filet penche, un peu. Merci. Merci, Chouchou. Papa a entendu toute la phrase. Tu tiens le filet des deux mains ? Oui, maman. Elles sont fraîches. Tu parles du rond, si tu veux ? La goutte a fait un rond. On rentre, Chouchou ? Oui. Une lumière jaune vient des poires. L'odeur de menthe reste sur la place.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Bonjour</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sous_texte=elle_attend_puis_dit_bonjour; tempo=naturel; sourire=léger; respiration=relâchée</t>
        </is>
      </c>
      <c r="AW4" t="inlineStr">
        <is>
          <t>narrateur|Chouchou avance le filet trop vite.
enfant-f|Les poires, les jaunes, pour nous !
narrateur|Les mots se bousculent dans sa bouche.
narrateur|La dame ne prend pas le filet.
enfant-f|Oh.
narrateur|Le sourire ne revient pas.
narrateur|Chouchou refuse de foncer.
narrateur|Elle recule le filet, un peu.
papa|Le filet est vide, Chouchou ?
narrateur|Papa reste à sa hauteur.
maman|La flaque ronde est sous tes pieds.
narrateur|Maman n'a pas fini non plus.
narrateur|Chouchou attend que le silence arrive.
narrateur|Sur la toile, l'éclat de sac brille.
enfant-f|Il est là.
enfant-f|Bonjour.
papa|Bonjour.
enfant-f|Des poires, s'il te plaît.
enfant-f|Les jaunes, s'il te plaît.
narrateur|La dame pose des poires dans le filet.
narrateur|Le filet penche, un peu.
enfant-f|Merci.
papa|Merci, Chouchou.
narrateur|Papa a entendu toute la phrase.
maman|Tu tiens le filet des deux mains ?
enfant-f|Oui, maman.
enfant-f|Elles sont fraîches.
papa|Tu parles du rond, si tu veux ?
enfant-f|La goutte a fait un rond.
maman|On rentre, Chouchou ?
enfant-f|Oui.
narrateur|Une lumière jaune vient des poires.
narrateur|L'odeur de menthe reste sur la place.</t>
        </is>
      </c>
      <c r="AX4" t="inlineStr">
        <is>
          <t>marche,filet</t>
        </is>
      </c>
    </row>
    <row r="5">
      <c r="A5" s="2" t="inlineStr">
        <is>
          <t>CHK_T0000_P0000_END</t>
        </is>
      </c>
      <c r="B5" s="5" t="inlineStr">
        <is>
          <t>passage</t>
        </is>
      </c>
      <c r="C5" s="2" t="inlineStr">
        <is>
          <t>n4</t>
        </is>
      </c>
      <c r="D5" s="2" t="inlineStr">
        <is>
          <t>COL.POL.001</t>
        </is>
      </c>
      <c r="E5" s="2" t="inlineStr">
        <is>
          <t>Chouchou quitte la place avec papa et maman. Une flaque brille, ronde, près de la pierre. La menthe reste dans l'air. Le filet est lourd, papa. Les poires sont dedans, oui. À la maison, la table sent les poires. Je prends une poire, maintenant ! Chouchou avance la main trop vite. Une poire roule vers le bord du filet. Oh. Papa n'a pas fini sa phrase. Le filet penche, Chouchou. Les deux voix se mélangent. Oh. Chouchou refuse de foncer, cette fois. Ses mains se ferment, puis s'ouvrent. Elle écoute la cuisine, un instant. Elle pose la main, sans presser. S'il te plaît, une poire ? Oui, une petite. Elle est fraîche, maman. Tu restes un peu ? Oui, papa. Le filet est près de l'évier. On le pose ? Oui, sur le bois. La poire sent le sucré. Elle colle aux doigts. Comme la toile, oui.</t>
        </is>
      </c>
      <c r="F5" s="2" t="inlineStr">
        <is>
          <t>&lt;speak&gt;&lt;prosody rate="medium" pitch="medium"&gt;Chouchou quitte la place avec papa et maman. Une flaque brille, ronde, près de la pierre. La menthe reste dans l'air. Le &lt;emphasis level="moderate"&gt;filet&lt;/emphasis&gt; est lourd, papa. Les poires sont dedans, oui. À la maison, la table sent les poires. Je prends une poire, maintenant ! Chouchou avance la main trop vite. Une poire roule vers le bord du filet. Oh. Papa n'a pas fini sa phrase. Le filet penche, Chouchou. Les deux voix se mélangent. Oh. Chouchou refuse de foncer, cette fois. Ses mains se ferment, puis s'ouvrent. Elle écoute la cuisine, un instant. Elle pose la main, sans presser. S'il te plaît, une poire ? Oui, une petite. Elle est fraîche, maman. Tu restes un peu ? Oui, papa. Le filet est près de l'évier. On le pose ? Oui, sur le bois. La poire sent le sucré. Elle colle aux doigts. Comme la toile, oui.&lt;/prosody&gt;&lt;break time="420ms"/&gt;&lt;/speak&gt;</t>
        </is>
      </c>
      <c r="G5" s="2" t="inlineStr">
        <is>
          <t>Chouchou quitte la place avec papa et maman. Une flaque brille, ronde, près de la pierre. La menthe reste dans l'air. Le &lt;emphasis&gt;filet&lt;/emphasis&gt; est lourd, papa. Les poires sont dedans, oui. À la maison, la table sent les poires. Je prends une poire, maintenant ! Chouchou avance la main trop vite. Une poire roule vers le bord du filet. Oh. Papa n'a pas fini sa phrase. Le filet penche, Chouchou. Les deux voix se mélangent. Oh. Chouchou refuse de foncer, cette fois. Ses mains se ferment, puis s'ouvrent. Elle écoute la cuisine, un instant. Elle pose la main, sans presser. S'il te plaît, une poire ? Oui, une petite. Elle est fraîche, maman. Tu restes un peu ? Oui, papa. Le filet est près de l'évier. On le pose ? Oui, sur le bois. La poire sent le sucré. Elle colle aux doigts. Comme la toile,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filet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sous_texte=elle_refuse_de_foncer_sur_la_poire; tempo=vif puis posé; sourire=léger; respiration=courte</t>
        </is>
      </c>
      <c r="AW5" t="inlineStr">
        <is>
          <t>narrateur|Chouchou quitte la place avec papa et maman.
narrateur|Une flaque brille, ronde, près de la pierre.
narrateur|La menthe reste dans l'air.
enfant-f|Le filet est lourd, papa.
papa|Les poires sont dedans, oui.
narrateur|À la maison, la table sent les poires.
enfant-f|Je prends une poire, maintenant !
narrateur|Chouchou avance la main trop vite.
narrateur|Une poire roule vers le bord du filet.
enfant-f|Oh.
narrateur|Papa n'a pas fini sa phrase.
papa|Le filet penche, Chouchou.
narrateur|Les deux voix se mélangent.
enfant-f|Oh.
narrateur|Chouchou refuse de foncer, cette fois.
narrateur|Ses mains se ferment, puis s'ouvrent.
narrateur|Elle écoute la cuisine, un instant.
narrateur|Elle pose la main, sans presser.
enfant-f|S'il te plaît, une poire ?
maman|Oui, une petite.
enfant-f|Elle est fraîche, maman.
papa|Tu restes un peu ?
enfant-f|Oui, papa.
maman|Le filet est près de l'évier.
enfant-f|On le pose ?
papa|Oui, sur le bois.
narrateur|La poire sent le sucré.
enfant-f|Elle colle aux doigts.
maman|Comme la toile, oui.</t>
        </is>
      </c>
      <c r="AX5" t="inlineStr">
        <is>
          <t>marche,table</t>
        </is>
      </c>
    </row>
    <row r="6">
      <c r="A6" s="2" t="inlineStr">
        <is>
          <t>CHK_T0000_P0000_END_F0001</t>
        </is>
      </c>
      <c r="B6" s="6" t="inlineStr">
        <is>
          <t>passage_fin</t>
        </is>
      </c>
      <c r="C6" s="2" t="inlineStr">
        <is>
          <t>n4</t>
        </is>
      </c>
      <c r="D6" s="2" t="inlineStr">
        <is>
          <t>COL.POL.001</t>
        </is>
      </c>
      <c r="E6" s="2" t="inlineStr">
        <is>
          <t>Ils restent près de la table. Maman accroche le sac en toile au clou. Comme au marché, papa. Tu le vois, toi ? Oui, sur la toile. On est bien, ici. Chouchou glisse le doigt, sans se presser. On le sent, maman. Tu le sens sur tes doigts ? Oui, il colle. Le filet est rentré lourd. Oui, avec les poires. L'odeur de menthe reste dans la cuisine. Il est là, maman. Oui, sur la toile. L'éclat de sac tient sur la toile.</t>
        </is>
      </c>
      <c r="F6" s="2" t="inlineStr">
        <is>
          <t>&lt;speak&gt;&lt;prosody rate="slow" pitch="-2st"&gt;Ils restent près de la table. Maman accroche le sac en toile au clou. Comme au marché, papa. Tu le vois, toi ? Oui, sur la toile. On est bien, ici. Chouchou glisse le doigt, sans se presser. On le sent, maman. Tu le sens sur tes doigts ? Oui, il colle. Le filet est rentré lourd. Oui, avec les poires. L'odeur de menthe reste dans la cuisine. Il est là, maman. Oui, sur la toile. L'&lt;emphasis level="moderate"&gt;éclat de sac&lt;/emphasis&gt; tient sur la toile.&lt;/prosody&gt;&lt;break time="900ms"/&gt;&lt;/speak&gt;</t>
        </is>
      </c>
      <c r="G6" s="2" t="inlineStr">
        <is>
          <t>&lt;low-pitch&gt;&lt;soft&gt;&lt;slow&gt;Ils restent près de la table. Maman accroche le sac en toile au clou. Comme au marché, papa. Tu le vois, toi ? Oui, sur la toile. On est bien, ici. Chouchou glisse le doigt, sans se presser. On le sent, maman. Tu le sens sur tes doigts ? Oui, il colle. Le filet est rentré lourd. Oui, avec les poires. L'odeur de menthe reste dans la cuisine. Il est là, maman. Oui, sur la toile. L'&lt;emphasis&gt;éclat de sac&lt;/emphasis&gt; tient sur la toile.&lt;/slow&gt;&lt;/soft&gt;&lt;/low-pitch&gt;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sac</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sous_texte=l_eclat_du_debut_tient_sur_la_toile; tempo=posé; sourire=léger; respiration=ample</t>
        </is>
      </c>
      <c r="AW6" t="inlineStr">
        <is>
          <t>narrateur|Ils restent près de la table.
narrateur|Maman accroche le sac en toile au clou.
enfant-f|Comme au marché, papa.
papa|Tu le vois, toi ?
enfant-f|Oui, sur la toile.
maman|On est bien, ici.
narrateur|Chouchou glisse le doigt, sans se presser.
enfant-f|On le sent, maman.
maman|Tu le sens sur tes doigts ?
enfant-f|Oui, il colle.
papa|Le filet est rentré lourd.
enfant-f|Oui, avec les poires.
narrateur|L'odeur de menthe reste dans la cuisine.
enfant-f|Il est là, maman.
maman|Oui, sur la toile.
narrateur|L'éclat de sac tient sur la toile.</t>
        </is>
      </c>
      <c r="AX6" t="inlineStr">
        <is>
          <t>sac,cuisine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2026-09-05T12:34:57Z</dcterms:modified>
</cp:coreProperties>
</file>