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Damien prend son manteau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Damien,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Damien veut aller au square. Papa ouvre la porte de l'entrée. L'air est frais. Avant de sortir, on prend le manteau. Damien prend son manteau bleu. Il passe les manches. Le tissu est doux. Ils sortent. Au square, Damien pousse la trottinette. Les roues font un bruit léger. Puis ils rentrent. En rentrant, le manteau va à sa place. Damien raccroche le manteau au crochet. Le crochet est bas. Manteau pour sortir. Manteau à sa place en rentrant. Papa sourit. Les chaussures restent près de la porte.</t>
        </is>
      </c>
      <c r="F2" s="2" t="inlineStr">
        <is>
          <t>&lt;speak&gt;&lt;prosody rate="medium" pitch="medium"&gt;Damien veut aller au square. Papa ouvre la porte de l'entrée. L'air est frais. Papa dit : avant de sortir, on prend le &lt;emphasis level="moderate"&gt;manteau&lt;/emphasis&gt;.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porte.&lt;/prosody&gt;&lt;break time="400ms"/&gt;&lt;/speak&gt;</t>
        </is>
      </c>
      <c r="G2" s="2" t="inlineStr">
        <is>
          <t>Damien veut aller au square. Papa ouvre la porte de l'entrée. L'air est frais. Papa dit : avant de sortir, on prend le &lt;emphasis&gt;manteau&lt;/emphasis&gt;. Damien prend son manteau bleu. Il passe les manches. Le tissu est doux. Ils sortent. Au square, Damien pousse la trottinette. Les roues font un bruit léger. Puis ils rentrent. Papa dit : en rentrant, le manteau va à sa place. Damien raccroche le manteau au crochet. Le crochet est bas. Damien dit : manteau pour sortir. Manteau à sa place en rentrant. Papa sourit. Les chaussures restent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narrateur|Damien veut aller au square. Papa ouvre la porte de l'entrée. L'air est frais.
papa|Avant de sortir, on prend le manteau.
narrateur|Damien prend son manteau bleu. Il passe les manches. Le tissu est doux. Ils sortent. Au square, Damien pousse la trottinette. Les roues font un bruit léger. Puis ils rentrent.
papa|En rentrant, le manteau va à sa place.
narrateur|Damien raccroche le manteau au crochet. Le crochet est bas.
enfant-m|Manteau pour sortir. Manteau à sa place en rentrant. Papa sourit.
narrateur|Les chaussures restent près de la porte.</t>
        </is>
      </c>
    </row>
    <row r="3">
      <c r="A3" s="2" t="inlineStr">
        <is>
          <t>CHK_T0000_P0000_Q0001</t>
        </is>
      </c>
      <c r="B3" s="4" t="inlineStr">
        <is>
          <t>passage_question</t>
        </is>
      </c>
      <c r="C3" s="2" t="inlineStr">
        <is>
          <t>n2</t>
        </is>
      </c>
      <c r="D3" s="2" t="inlineStr">
        <is>
          <t>AUT.AFF.002</t>
        </is>
      </c>
      <c r="E3" s="2" t="inlineStr">
        <is>
          <t>Avant de sortir, que prend Damien ?</t>
        </is>
      </c>
      <c r="F3" s="2" t="inlineStr">
        <is>
          <t>&lt;speak&gt;&lt;prosody rate="slow" pitch="medium"&gt;Avant de &lt;emphasis level="moderate"&gt;sortir&lt;/emphasis&gt;, que prend Damien ?&lt;/prosody&gt;&lt;break time="250ms"/&gt;&lt;/speak&gt;</t>
        </is>
      </c>
      <c r="G3" s="2" t="inlineStr">
        <is>
          <t>&lt;slow&gt;Avant de &lt;emphasis&gt;sortir&lt;/emphasis&gt;, que prend Damien ?&lt;/slow&gt;</t>
        </is>
      </c>
      <c r="H3" s="2" t="inlineStr">
        <is>
          <t>manteau</t>
        </is>
      </c>
      <c r="I3" s="2" t="inlineStr">
        <is>
          <t>manteau | son manteau | le manteau | il le prend</t>
        </is>
      </c>
      <c r="J3" s="2" t="inlineStr">
        <is>
          <t>Oui, c'est la bonne réponse.</t>
        </is>
      </c>
      <c r="K3" s="2" t="inlineStr">
        <is>
          <t>Tu étais presque.</t>
        </is>
      </c>
      <c r="L3" s="2" t="inlineStr">
        <is>
          <t>Avant de sortir, on prend le manteau.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sortir, que prend Damien ?</t>
        </is>
      </c>
    </row>
    <row r="4">
      <c r="A4" s="2" t="inlineStr">
        <is>
          <t>CHK_T0000_P0000_C0001</t>
        </is>
      </c>
      <c r="B4" s="5" t="inlineStr">
        <is>
          <t>passage</t>
        </is>
      </c>
      <c r="C4" s="2" t="inlineStr">
        <is>
          <t>n2</t>
        </is>
      </c>
      <c r="D4" s="2" t="inlineStr">
        <is>
          <t>AUT.AFF.002</t>
        </is>
      </c>
      <c r="E4" s="2" t="inlineStr">
        <is>
          <t>Damien a pris le manteau pour sortir. En rentrant, il l'a raccroché.</t>
        </is>
      </c>
      <c r="F4" s="2" t="inlineStr">
        <is>
          <t>&lt;speak&gt;&lt;prosody rate="medium" pitch="medium"&gt;Damien a pris le &lt;emphasis level="moderate"&gt;manteau&lt;/emphasis&gt; pour sortir. En rentrant, il l'a raccroché.&lt;/prosody&gt;&lt;break time="450ms"/&gt;&lt;/speak&gt;</t>
        </is>
      </c>
      <c r="G4" s="2" t="inlineStr">
        <is>
          <t>Damien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narrateur|Damien a pris le manteau pour sortir. En rentrant, il l'a raccroché.</t>
        </is>
      </c>
    </row>
    <row r="5">
      <c r="A5" s="2" t="inlineStr">
        <is>
          <t>CHK_T0000_P0000_END</t>
        </is>
      </c>
      <c r="B5" s="5" t="inlineStr">
        <is>
          <t>passage</t>
        </is>
      </c>
      <c r="C5" s="2" t="inlineStr">
        <is>
          <t>n4</t>
        </is>
      </c>
      <c r="D5" s="2" t="inlineStr">
        <is>
          <t>AUT.AFF.002</t>
        </is>
      </c>
      <c r="E5" s="2" t="inlineStr">
        <is>
          <t>Damien pose ses chaussures. Papa ferme la porte.</t>
        </is>
      </c>
      <c r="F5" s="2" t="inlineStr">
        <is>
          <t>&lt;speak&gt;&lt;prosody rate="medium" pitch="medium"&gt;Damien pose ses chaussures. Papa ferme la porte.&lt;/prosody&gt;&lt;break time="450ms"/&gt;&lt;/speak&gt;</t>
        </is>
      </c>
      <c r="G5" s="2" t="inlineStr">
        <is>
          <t>Damien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narrateur|Damien pose ses chaussures. Papa ferme la porte.</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