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ATOM-DIF.BES.002-05</t>
        </is>
      </c>
    </row>
    <row r="3">
      <c r="A3" t="inlineStr">
        <is>
          <t>editorial_id</t>
        </is>
      </c>
      <c r="B3" t="inlineStr">
        <is>
          <t>ATOM-DIF.BES.002-05</t>
        </is>
      </c>
    </row>
    <row r="4">
      <c r="A4" t="inlineStr">
        <is>
          <t>kind</t>
        </is>
      </c>
      <c r="B4" t="inlineStr">
        <is>
          <t>atomic</t>
        </is>
      </c>
    </row>
    <row r="5">
      <c r="A5" t="inlineStr">
        <is>
          <t>title</t>
        </is>
      </c>
      <c r="B5" t="inlineStr">
        <is>
          <t>Kilian propose la cabane, sans forcer</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DIF.BES.002</t>
        </is>
      </c>
    </row>
    <row r="10">
      <c r="A10" t="inlineStr">
        <is>
          <t>secondary_lessons</t>
        </is>
      </c>
    </row>
    <row r="11">
      <c r="A11" t="inlineStr">
        <is>
          <t>domain</t>
        </is>
      </c>
      <c r="B11" t="inlineStr">
        <is>
          <t>DIF</t>
        </is>
      </c>
    </row>
    <row r="12">
      <c r="A12" t="inlineStr">
        <is>
          <t>subdomain</t>
        </is>
      </c>
      <c r="B12" t="inlineStr">
        <is>
          <t>DIF.BES</t>
        </is>
      </c>
    </row>
    <row r="13">
      <c r="A13" t="inlineStr">
        <is>
          <t>framing</t>
        </is>
      </c>
      <c r="B13" t="inlineStr">
        <is>
          <t>respect</t>
        </is>
      </c>
    </row>
    <row r="14">
      <c r="A14" t="inlineStr">
        <is>
          <t>sensitivity</t>
        </is>
      </c>
      <c r="B14" t="inlineStr">
        <is>
          <t>standard</t>
        </is>
      </c>
    </row>
    <row r="15">
      <c r="A15" t="inlineStr">
        <is>
          <t>family_model</t>
        </is>
      </c>
      <c r="B15" t="inlineStr">
        <is>
          <t>father_mother_children</t>
        </is>
      </c>
    </row>
    <row r="16">
      <c r="A16" t="inlineStr">
        <is>
          <t>setting</t>
        </is>
      </c>
      <c r="B16" t="inlineStr">
        <is>
          <t>salon</t>
        </is>
      </c>
    </row>
    <row r="17">
      <c r="A17" t="inlineStr">
        <is>
          <t>characters</t>
        </is>
      </c>
      <c r="B17" t="inlineStr">
        <is>
          <t>Kilian, Maël, maman</t>
        </is>
      </c>
    </row>
    <row r="18">
      <c r="A18" t="inlineStr">
        <is>
          <t>duration_min_s</t>
        </is>
      </c>
      <c r="B18" t="n">
        <v>120</v>
      </c>
    </row>
    <row r="19">
      <c r="A19" t="inlineStr">
        <is>
          <t>duration_avg_s</t>
        </is>
      </c>
      <c r="B19" t="n">
        <v>175</v>
      </c>
    </row>
    <row r="20">
      <c r="A20" t="inlineStr">
        <is>
          <t>duration_max_s</t>
        </is>
      </c>
      <c r="B20" t="n">
        <v>230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W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row>
    <row r="2">
      <c r="A2" s="2" t="inlineStr">
        <is>
          <t>CHK_T0000_P0000</t>
        </is>
      </c>
      <c r="B2" s="3" t="inlineStr">
        <is>
          <t>passage_debut</t>
        </is>
      </c>
      <c r="C2" s="2" t="inlineStr">
        <is>
          <t>n1</t>
        </is>
      </c>
      <c r="D2" s="2" t="inlineStr">
        <is>
          <t>DIF.BES.002</t>
        </is>
      </c>
      <c r="E2" s="2" t="inlineStr">
        <is>
          <t>Kilian est dans le salon. Les coussins sont par terre. Maman ouvre la porte. Maël arrive. Kilian veut faire une cabane. Il va proposer un jeu. Tu viens ? Non. Kilian regarde maman. On peut proposer. On peut accepter plusieurs réponses. Oui. Non. Regarder. Plus tard. D'accord. Il pose un coussin. Maël s'assoit près du canapé. Il regarde. Kilian laisse Maël à sa place. Il propose encore, tout doux. Plus tard, tu viens ? Je regarde. Maman sourit. Regarder, c'est une réponse. On peut accepter plusieurs réponses. Kilian pose un autre coussin. La cabane grandit. Maël avance un peu. Il ne touche pas. C'est bien. Tu veux un coussin ? Plus tard. D'accord. Il continue. Maman chante tout bas. Tu as su proposer. Tu as su accepter. Plusieurs réponses sont possibles.</t>
        </is>
      </c>
      <c r="F2" s="2" t="inlineStr">
        <is>
          <t>&lt;speak&gt;&lt;prosody rate="medium" pitch="medium"&gt;Kilian est dans le salon. Les coussins sont par terre. Maman ouvre la porte. Maël arrive. Kilian veut faire une cabane. Il va &lt;emphasis level="moderate"&gt;proposer&lt;/emphasis&gt; un jeu. Kilian dit : tu viens ? Maël dit : non. Kilian regarde maman. Maman dit : on peut proposer. On peut accepter plusieurs réponses. Oui. Non. Regarder. Plus tard. Kilian dit : d'accord. Il pose un coussin. Maël s'assoit près du canapé. Il regarde. Kilian laisse Maël à sa place. Il propose encore, tout doux. Kilian dit : plus tard, tu viens ? Maël dit : je regarde. Maman sourit. Maman dit : regarder, c'est une réponse. On peut accepter plusieurs réponses. Kilian pose un autre coussin. La cabane grandit. Maël avance un peu. Il ne touche pas. C'est bien. Kilian dit : tu veux un coussin ? Maël dit : plus tard. Kilian dit : d'accord. Il continue. Maman chante tout bas. Maman dit : tu as su proposer. Tu as su accepter. Plusieurs réponses sont possibles.&lt;/prosody&gt;&lt;break time="400ms"/&gt;&lt;/speak&gt;</t>
        </is>
      </c>
      <c r="G2" s="2" t="inlineStr">
        <is>
          <t>Kilian est dans le salon. Les coussins sont par terre. Maman ouvre la porte. Maël arrive. Kilian veut faire une cabane. Il va &lt;emphasis&gt;proposer&lt;/emphasis&gt; un jeu. Kilian dit : tu viens ? Maël dit : non. Kilian regarde maman. Maman dit : on peut proposer. On peut accepter plusieurs réponses. Oui. Non. Regarder. Plus tard. Kilian dit : d'accord. Il pose un coussin. Maël s'assoit près du canapé. Il regarde. Kilian laisse Maël à sa place. Il propose encore, tout doux. Kilian dit : plus tard, tu viens ? Maël dit : je regarde. Maman sourit. Maman dit : regarder, c'est une réponse. On peut accepter plusieurs réponses. Kilian pose un autre coussin. La cabane grandit. Maël avance un peu. Il ne touche pas. C'est bien. Kilian dit : tu veux un coussin ? Maël dit : plus tard. Kilian dit : d'accord. Il continue. Maman chante tout bas. Maman dit : tu as su proposer. Tu as su accepter. Plusieurs réponses sont possibles.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proposer</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narrateur|Kilian est dans le salon. Les coussins sont par terre. Maman ouvre la porte. Maël arrive. Kilian veut faire une cabane. Il va proposer un jeu.
enfant-m|Tu viens ?
copain|Non.
narrateur|Kilian regarde maman.
maman|On peut proposer. On peut accepter plusieurs réponses. Oui. Non. Regarder. Plus tard.
enfant-m|D'accord. Il pose un coussin.
narrateur|Maël s'assoit près du canapé. Il regarde. Kilian laisse Maël à sa place. Il propose encore, tout doux.
enfant-m|Plus tard, tu viens ?
copain|Je regarde. Maman sourit.
maman|Regarder, c'est une réponse. On peut accepter plusieurs réponses.
narrateur|Kilian pose un autre coussin. La cabane grandit. Maël avance un peu. Il ne touche pas. C'est bien.
enfant-m|Tu veux un coussin ?
copain|Plus tard.
enfant-m|D'accord. Il continue. Maman chante tout bas.
maman|Tu as su proposer. Tu as su accepter. Plusieurs réponses sont possibles.</t>
        </is>
      </c>
    </row>
    <row r="3">
      <c r="A3" s="2" t="inlineStr">
        <is>
          <t>CHK_T0000_P0000_Q0001</t>
        </is>
      </c>
      <c r="B3" s="4" t="inlineStr">
        <is>
          <t>passage_question</t>
        </is>
      </c>
      <c r="C3" s="2" t="inlineStr">
        <is>
          <t>n2</t>
        </is>
      </c>
      <c r="D3" s="2" t="inlineStr">
        <is>
          <t>DIF.BES.002</t>
        </is>
      </c>
      <c r="E3" s="2" t="inlineStr">
        <is>
          <t>Kilian invite Maël. Que fait-on ?</t>
        </is>
      </c>
      <c r="F3" s="2" t="inlineStr">
        <is>
          <t>&lt;speak&gt;&lt;prosody rate="slow" pitch="medium"&gt;Kilian invite Maël. Que fait-on ?&lt;/prosody&gt;&lt;break time="250ms"/&gt;&lt;/speak&gt;</t>
        </is>
      </c>
      <c r="G3" s="2" t="inlineStr">
        <is>
          <t>&lt;slow&gt;Kilian invite Maël. Que fait-on ?&lt;/slow&gt;</t>
        </is>
      </c>
      <c r="H3" s="2" t="inlineStr">
        <is>
          <t>proposer</t>
        </is>
      </c>
      <c r="I3" s="2" t="inlineStr">
        <is>
          <t>proposer | inviter | accepter | d'accord</t>
        </is>
      </c>
      <c r="J3" s="2" t="inlineStr">
        <is>
          <t>Oui, c'est la bonne réponse.</t>
        </is>
      </c>
      <c r="K3" s="2" t="inlineStr">
        <is>
          <t>Tu étais presque.</t>
        </is>
      </c>
      <c r="L3" s="2" t="inlineStr">
        <is>
          <t>On peut proposer. On peut accepter. Que fait-on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c r="AW3" t="inlineStr">
        <is>
          <t>narrateur|Kilian invite Maël. Que fait-on ?</t>
        </is>
      </c>
    </row>
    <row r="4">
      <c r="A4" s="2" t="inlineStr">
        <is>
          <t>CHK_T0000_P0000_C0001</t>
        </is>
      </c>
      <c r="B4" s="5" t="inlineStr">
        <is>
          <t>passage</t>
        </is>
      </c>
      <c r="C4" s="2" t="inlineStr">
        <is>
          <t>n2</t>
        </is>
      </c>
      <c r="D4" s="2" t="inlineStr">
        <is>
          <t>DIF.BES.002</t>
        </is>
      </c>
      <c r="E4" s="2" t="inlineStr">
        <is>
          <t>Kilian a su proposer. Maël a dit non, puis regarder. Kilian a pu accepter plusieurs réponses.</t>
        </is>
      </c>
      <c r="F4" s="2" t="inlineStr">
        <is>
          <t>&lt;speak&gt;&lt;prosody rate="medium" pitch="medium"&gt;Kilian a su &lt;emphasis level="moderate"&gt;proposer&lt;/emphasis&gt;. Maël a dit non, puis regarder. Kilian a pu accepter plusieurs réponses.&lt;/prosody&gt;&lt;break time="450ms"/&gt;&lt;/speak&gt;</t>
        </is>
      </c>
      <c r="G4" s="2" t="inlineStr">
        <is>
          <t>Kilian a su &lt;emphasis&gt;proposer&lt;/emphasis&gt;. Maël a dit non, puis regarder. Kilian a pu accepter plusieurs réponses.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proposer</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c r="AW4" t="inlineStr">
        <is>
          <t>narrateur|Kilian a su proposer. Maël a dit non, puis regarder. Kilian a pu accepter plusieurs réponses.</t>
        </is>
      </c>
    </row>
    <row r="5">
      <c r="A5" s="2" t="inlineStr">
        <is>
          <t>CHK_T0000_P0000_END</t>
        </is>
      </c>
      <c r="B5" s="5" t="inlineStr">
        <is>
          <t>passage</t>
        </is>
      </c>
      <c r="C5" s="2" t="inlineStr">
        <is>
          <t>n4</t>
        </is>
      </c>
      <c r="D5" s="2" t="inlineStr">
        <is>
          <t>DIF.BES.002</t>
        </is>
      </c>
      <c r="E5" s="2" t="inlineStr">
        <is>
          <t>On range. Kilian met un coussin. Maël met un coussin. Ils se disent merci.</t>
        </is>
      </c>
      <c r="F5" s="2" t="inlineStr">
        <is>
          <t>&lt;speak&gt;&lt;prosody rate="medium" pitch="medium"&gt;Maman dit : on range. Kilian met un coussin. Maël met un coussin. Ils se disent merci.&lt;/prosody&gt;&lt;break time="450ms"/&gt;&lt;/speak&gt;</t>
        </is>
      </c>
      <c r="G5" s="2" t="inlineStr">
        <is>
          <t>Maman dit : on range. Kilian met un coussin. Maël met un coussin. Ils se disent merci.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1.18</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c r="AW5" t="inlineStr">
        <is>
          <t>maman|On range.
narrateur|Kilian met un coussin. Maël met un coussin. Ils se disent merci.</t>
        </is>
      </c>
    </row>
    <row r="6">
      <c r="A6" s="2" t="inlineStr">
        <is>
          <t>CHK_T0000_P0000_END_F0001</t>
        </is>
      </c>
      <c r="B6" s="6" t="inlineStr">
        <is>
          <t>passage_fin</t>
        </is>
      </c>
      <c r="C6" s="2" t="inlineStr">
        <is>
          <t>n4</t>
        </is>
      </c>
      <c r="D6" s="2" t="inlineStr">
        <is>
          <t>DIF.BES.002</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narrateur|L'histoire est finie.</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2026-09-03T10:27:59Z</dcterms:created>
  <dcterms:modified xmlns:dcterms="http://purl.org/dc/terms/" xmlns:xsi="http://www.w3.org/2001/XMLSchema-instance" xsi:type="dcterms:W3CDTF">2026-09-03T14:36:36Z</dcterms:modified>
</cp:coreProperties>
</file>