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ATOM-DIF.COR.001-05</t>
        </is>
      </c>
    </row>
    <row r="3">
      <c r="A3" t="inlineStr">
        <is>
          <t>editorial_id</t>
        </is>
      </c>
      <c r="B3" t="inlineStr">
        <is>
          <t>ATOM-DIF.COR.001-05</t>
        </is>
      </c>
    </row>
    <row r="4">
      <c r="A4" t="inlineStr">
        <is>
          <t>kind</t>
        </is>
      </c>
      <c r="B4" t="inlineStr">
        <is>
          <t>atomic</t>
        </is>
      </c>
    </row>
    <row r="5">
      <c r="A5" t="inlineStr">
        <is>
          <t>title</t>
        </is>
      </c>
      <c r="B5" t="inlineStr">
        <is>
          <t>Achille invite Diane au bac</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DIF.COR.001</t>
        </is>
      </c>
    </row>
    <row r="10">
      <c r="A10" t="inlineStr">
        <is>
          <t>secondary_lessons</t>
        </is>
      </c>
    </row>
    <row r="11">
      <c r="A11" t="inlineStr">
        <is>
          <t>domain</t>
        </is>
      </c>
      <c r="B11" t="inlineStr">
        <is>
          <t>DIF</t>
        </is>
      </c>
    </row>
    <row r="12">
      <c r="A12" t="inlineStr">
        <is>
          <t>subdomain</t>
        </is>
      </c>
      <c r="B12" t="inlineStr">
        <is>
          <t>DIF.COR</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Achille, Diane, maman</t>
        </is>
      </c>
    </row>
    <row r="18">
      <c r="A18" t="inlineStr">
        <is>
          <t>duration_min_s</t>
        </is>
      </c>
      <c r="B18" t="n">
        <v>90</v>
      </c>
    </row>
    <row r="19">
      <c r="A19" t="inlineStr">
        <is>
          <t>duration_avg_s</t>
        </is>
      </c>
      <c r="B19" t="n">
        <v>130</v>
      </c>
    </row>
    <row r="20">
      <c r="A20" t="inlineStr">
        <is>
          <t>duration_max_s</t>
        </is>
      </c>
      <c r="B20" t="n">
        <v>170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DIF.COR.001</t>
        </is>
      </c>
      <c r="E2" s="2" t="inlineStr">
        <is>
          <t>C'est l'après-midi. Achille est dans le jardin. Maman est près des fleurs. Diane arrive avec un seau. Diane est plus grande. Achille est plus petit. Ils ont des tailles différentes. Achille veut du sable. Il prend une petite pelle. Il va vers Diane. Il l'invite. Viens jouer. Oui. Ils jouent ensemble près du bac. Diane porte un gros seau. Achille porte un petit seau. Les tailles différentes restent là. Ils remplissent le bac. Vous jouez ensemble. Achille donne une pelle. Diane donne un moule. Ils font un gâteau de sable. Petit ou grand, on joue ensemble. Vous avez des tailles différentes. Et vous jouez ensemble.</t>
        </is>
      </c>
      <c r="F2" s="2" t="inlineStr">
        <is>
          <t>&lt;speak&gt;&lt;prosody rate="slow" pitch="medium"&gt;C'est l'après-midi. Achille est dans le jardin. Maman est près des fleurs. Diane arrive avec un seau. Diane est plus grande. Achille est plus petit. Ils ont des &lt;emphasis level="moderate"&gt;tailles&lt;/emphasis&gt; différentes. Achille veut du sable. Il prend une petite pelle. Il va vers Diane. Il l'invite. Achille dit : viens jouer. Diane dit : oui. Ils jouent ensemble près du bac. Diane porte un gros seau. Achille porte un petit seau. Les tailles différentes restent là. Ils remplissent le bac. Maman dit : vous jouez ensemble. Achille donne une pelle. Diane donne un moule. Ils font un gâteau de sable. Petit ou grand, on joue ensemble. Maman dit : vous avez des tailles différentes. Et vous jouez ensemble.&lt;/prosody&gt;&lt;break time="400ms"/&gt;&lt;/speak&gt;</t>
        </is>
      </c>
      <c r="G2" s="2" t="inlineStr">
        <is>
          <t>&lt;slow&gt;C'est l'après-midi. Achille est dans le jardin. Maman est près des fleurs. Diane arrive avec un seau. Diane est plus grande. Achille est plus petit. Ils ont des &lt;emphasis&gt;tailles&lt;/emphasis&gt; différentes. Achille veut du sable. Il prend une petite pelle. Il va vers Diane. Il l'invite. Achille dit : viens jouer. Diane dit : oui. Ils jouent ensemble près du bac. Diane porte un gros seau. Achille porte un petit seau. Les tailles différentes restent là. Ils remplissent le bac. Maman dit : vous jouez ensemble. Achille donne une pelle. Diane donne un moule. Ils font un gâteau de sable. Petit ou grand, on joue ensemble. Maman dit : vous avez des tailles différentes. Et vous jouez ensemble.&lt;/slow&gt;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tailles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narrateur|C'est l'après-midi. Achille est dans le jardin. Maman est près des fleurs. Diane arrive avec un seau. Diane est plus grande. Achille est plus petit. Ils ont des tailles différentes. Achille veut du sable. Il prend une petite pelle. Il va vers Diane. Il l'invite.
enfant-m|Viens jouer.
copine|Oui. Ils jouent ensemble près du bac.
narrateur|Diane porte un gros seau. Achille porte un petit seau. Les tailles différentes restent là. Ils remplissent le bac.
maman|Vous jouez ensemble.
narrateur|Achille donne une pelle. Diane donne un moule. Ils font un gâteau de sable. Petit ou grand, on joue ensemble.
maman|Vous avez des tailles différentes. Et vous jouez ensemble.</t>
        </is>
      </c>
    </row>
    <row r="3">
      <c r="A3" s="2" t="inlineStr">
        <is>
          <t>CHK_T0000_P0000_Q0001</t>
        </is>
      </c>
      <c r="B3" s="4" t="inlineStr">
        <is>
          <t>passage_question</t>
        </is>
      </c>
      <c r="C3" s="2" t="inlineStr">
        <is>
          <t>n2</t>
        </is>
      </c>
      <c r="D3" s="2" t="inlineStr">
        <is>
          <t>DIF.COR.001</t>
        </is>
      </c>
      <c r="E3" s="2" t="inlineStr">
        <is>
          <t>Achille invite Diane. Que font-ils ?</t>
        </is>
      </c>
      <c r="F3" s="2" t="inlineStr">
        <is>
          <t>&lt;speak&gt;&lt;prosody rate="slow" pitch="medium"&gt;Achille invite Diane. Que font-ils ?&lt;/prosody&gt;&lt;break time="250ms"/&gt;&lt;/speak&gt;</t>
        </is>
      </c>
      <c r="G3" s="2" t="inlineStr">
        <is>
          <t>&lt;slow&gt;Achille invite Diane. Que font-ils ?&lt;/slow&gt;</t>
        </is>
      </c>
      <c r="H3" s="2" t="inlineStr">
        <is>
          <t>jouer ensemble</t>
        </is>
      </c>
      <c r="I3" s="2" t="inlineStr">
        <is>
          <t>jouer ensemble | ensemble | ils jouent | jouer</t>
        </is>
      </c>
      <c r="J3" s="2" t="inlineStr">
        <is>
          <t>Oui, c'est la bonne réponse.</t>
        </is>
      </c>
      <c r="K3" s="2" t="inlineStr">
        <is>
          <t>Tu étais presque.</t>
        </is>
      </c>
      <c r="L3" s="2" t="inlineStr">
        <is>
          <t>Ils jouent. Que font Achille et Diane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narrateur|Achille invite Diane. Que font-ils ?</t>
        </is>
      </c>
    </row>
    <row r="4">
      <c r="A4" s="2" t="inlineStr">
        <is>
          <t>CHK_T0000_P0000_C0001</t>
        </is>
      </c>
      <c r="B4" s="5" t="inlineStr">
        <is>
          <t>passage</t>
        </is>
      </c>
      <c r="C4" s="2" t="inlineStr">
        <is>
          <t>n2</t>
        </is>
      </c>
      <c r="D4" s="2" t="inlineStr">
        <is>
          <t>DIF.COR.001</t>
        </is>
      </c>
      <c r="E4" s="2" t="inlineStr">
        <is>
          <t>Achille a invité. Diane a dit oui. Ils ont des tailles différentes. Ils jouent ensemble.</t>
        </is>
      </c>
      <c r="F4" s="2" t="inlineStr">
        <is>
          <t>&lt;speak&gt;&lt;prosody rate="slow" pitch="medium"&gt;Achille a invité. Diane a dit oui. Ils ont des &lt;emphasis level="moderate"&gt;tailles&lt;/emphasis&gt; différentes. Ils jouent ensemble.&lt;/prosody&gt;&lt;break time="450ms"/&gt;&lt;/speak&gt;</t>
        </is>
      </c>
      <c r="G4" s="2" t="inlineStr">
        <is>
          <t>&lt;slow&gt;Achille a invité. Diane a dit oui. Ils ont des &lt;emphasis&gt;tailles&lt;/emphasis&gt; différentes. Ils jouent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tailles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narrateur|Achille a invité. Diane a dit oui. Ils ont des tailles différentes. Ils jouent ensemble.</t>
        </is>
      </c>
    </row>
    <row r="5">
      <c r="A5" s="2" t="inlineStr">
        <is>
          <t>CHK_T0000_P0000_END</t>
        </is>
      </c>
      <c r="B5" s="5" t="inlineStr">
        <is>
          <t>passage</t>
        </is>
      </c>
      <c r="C5" s="2" t="inlineStr">
        <is>
          <t>n4</t>
        </is>
      </c>
      <c r="D5" s="2" t="inlineStr">
        <is>
          <t>DIF.COR.001</t>
        </is>
      </c>
      <c r="E5" s="2" t="inlineStr">
        <is>
          <t>On range. Achille range un seau. Diane range une pelle.</t>
        </is>
      </c>
      <c r="F5" s="2" t="inlineStr">
        <is>
          <t>&lt;speak&gt;&lt;prosody rate="slow" pitch="medium"&gt;Maman dit : on range. Achille range un seau. Diane range une pelle.&lt;/prosody&gt;&lt;break time="450ms"/&gt;&lt;/speak&gt;</t>
        </is>
      </c>
      <c r="G5" s="2" t="inlineStr">
        <is>
          <t>&lt;slow&gt;Maman dit : on range. Achille range un seau. Diane range une pelle.&lt;/slow&gt;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maman|On range.
narrateur|Achille range un seau. Diane range une pelle.</t>
        </is>
      </c>
    </row>
    <row r="6">
      <c r="A6" s="2" t="inlineStr">
        <is>
          <t>CHK_T0000_P0000_END_F0001</t>
        </is>
      </c>
      <c r="B6" s="6" t="inlineStr">
        <is>
          <t>passage_fin</t>
        </is>
      </c>
      <c r="C6" s="2" t="inlineStr">
        <is>
          <t>n4</t>
        </is>
      </c>
      <c r="D6" s="2" t="inlineStr">
        <is>
          <t>DIF.COR.001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2026-09-03T10:27:59Z</dcterms:created>
  <dcterms:modified xmlns:dcterms="http://purl.org/dc/terms/" xmlns:xsi="http://www.w3.org/2001/XMLSchema-instance" xsi:type="dcterms:W3CDTF">2026-09-03T14:36:36Z</dcterms:modified>
</cp:coreProperties>
</file>