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Josette et Wilfried jouent ensemble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Josette est dans la cour. Maman est près du portail. Wilfried arrive. Wilfried est plus grand. Josette est plus petite. Ils ont des tailles différentes. Josette va vers Wilfried. Tu veux jouer ? Oui. Ils jouent ensemble. Josette a un petit cerceau. Wilfried a un grand cerceau. On ne commente pas le corps. On joue. Ils roulent les cerceaux. Petit ou grand, on peut jouer ensemble. Josette rit. Wilfried rit. Ils ont des tailles différentes. Et ils jouent ensemble.</t>
        </is>
      </c>
      <c r="F2" s="2" t="inlineStr">
        <is>
          <t>&lt;speak&gt;&lt;prosody rate="slow" pitch="medium"&gt;Josette est dans la cour. Maman est près du portail. Wilfried arrive. Wilfried est plus grand. Josette est plus petite. Ils ont des &lt;emphasis level="moderate"&gt;tailles&lt;/emphasis&gt;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ensemble.&lt;/prosody&gt;&lt;break time="400ms"/&gt;&lt;/speak&gt;</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narrateur|Josette est dans la cour. Maman est près du portail. Wilfried arrive. Wilfried est plus grand. Josette est plus petite. Ils ont des tailles différentes. Josette va vers Wilfried.
narrateur|Tu veux jouer ?
copain|Oui. Ils jouent ensemble.
narrateur|Josette a un petit cerceau. Wilfried a un grand cerceau. On ne commente pas le corps. On joue. Ils roulent les cerceaux.
maman|Petit ou grand, on peut jouer ensemble.
narrateur|Josette rit. Wilfried rit. Ils ont des tailles différentes. Et ils jouent ensemble.</t>
        </is>
      </c>
    </row>
    <row r="3">
      <c r="A3" s="2" t="inlineStr">
        <is>
          <t>CHK_T0000_P0000_Q0001</t>
        </is>
      </c>
      <c r="B3" s="4" t="inlineStr">
        <is>
          <t>passage_question</t>
        </is>
      </c>
      <c r="C3" s="2" t="inlineStr">
        <is>
          <t>n2</t>
        </is>
      </c>
      <c r="D3" s="2" t="inlineStr">
        <is>
          <t>DIF.COR.001</t>
        </is>
      </c>
      <c r="E3" s="2" t="inlineStr">
        <is>
          <t>Josette invite Wilfried. Que font-ils ?</t>
        </is>
      </c>
      <c r="F3" s="2" t="inlineStr">
        <is>
          <t>&lt;speak&gt;&lt;prosody rate="slow" pitch="medium"&gt;Josette invite Wilfried. Que font-ils ?&lt;/prosody&gt;&lt;break time="250ms"/&gt;&lt;/speak&gt;</t>
        </is>
      </c>
      <c r="G3" s="2" t="inlineStr">
        <is>
          <t>&lt;slow&gt;Josette invite Wilfried.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Josette et Wilfried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narrateur|Josette invite Wilfried. Que font-ils ?</t>
        </is>
      </c>
    </row>
    <row r="4">
      <c r="A4" s="2" t="inlineStr">
        <is>
          <t>CHK_T0000_P0000_C0001</t>
        </is>
      </c>
      <c r="B4" s="5" t="inlineStr">
        <is>
          <t>passage</t>
        </is>
      </c>
      <c r="C4" s="2" t="inlineStr">
        <is>
          <t>n2</t>
        </is>
      </c>
      <c r="D4" s="2" t="inlineStr">
        <is>
          <t>DIF.COR.001</t>
        </is>
      </c>
      <c r="E4" s="2" t="inlineStr">
        <is>
          <t>Josette a invité. Wilfried a dit oui. Ils ont des tailles différentes. Ils jouent ensemble.</t>
        </is>
      </c>
      <c r="F4" s="2" t="inlineStr">
        <is>
          <t>&lt;speak&gt;&lt;prosody rate="slow" pitch="medium"&gt;Josette a invité. Wilfried a dit oui. Ils ont des &lt;emphasis level="moderate"&gt;tailles&lt;/emphasis&gt; différentes. Ils jouent ensemble.&lt;/prosody&gt;&lt;break time="450ms"/&gt;&lt;/speak&gt;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narrateur|Josette a invité. Wilfried a dit oui. Ils ont des tailles différentes. Ils jouent ensemble.</t>
        </is>
      </c>
    </row>
    <row r="5">
      <c r="A5" s="2" t="inlineStr">
        <is>
          <t>CHK_T0000_P0000_END</t>
        </is>
      </c>
      <c r="B5" s="5" t="inlineStr">
        <is>
          <t>passage</t>
        </is>
      </c>
      <c r="C5" s="2" t="inlineStr">
        <is>
          <t>n4</t>
        </is>
      </c>
      <c r="D5" s="2" t="inlineStr">
        <is>
          <t>DIF.COR.001</t>
        </is>
      </c>
      <c r="E5" s="2" t="inlineStr">
        <is>
          <t>On rentre. Josette range un cerceau. Wilfried range l'autre.</t>
        </is>
      </c>
      <c r="F5" s="2" t="inlineStr">
        <is>
          <t>&lt;speak&gt;&lt;prosody rate="slow" pitch="medium"&gt;Maman dit : on rentre. Josette range un cerceau. Wilfried range l'autre.&lt;/prosody&gt;&lt;break time="450ms"/&gt;&lt;/speak&gt;</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narrateur|Josette range un cerceau. Wilfried range l'autre.</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