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ATOM-EMO.LEX.004-05</t>
        </is>
      </c>
    </row>
    <row r="3">
      <c r="A3" t="inlineStr">
        <is>
          <t>editorial_id</t>
        </is>
      </c>
      <c r="B3" t="inlineStr">
        <is>
          <t>ATOM-EMO.LEX.004-05</t>
        </is>
      </c>
    </row>
    <row r="4">
      <c r="A4" t="inlineStr">
        <is>
          <t>kind</t>
        </is>
      </c>
      <c r="B4" t="inlineStr">
        <is>
          <t>atomic</t>
        </is>
      </c>
    </row>
    <row r="5">
      <c r="A5" t="inlineStr">
        <is>
          <t>title</t>
        </is>
      </c>
      <c r="B5" t="inlineStr">
        <is>
          <t>Faustine est surprise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Faustine,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EMO.LEX.004</t>
        </is>
      </c>
      <c r="E2" s="2" t="inlineStr">
        <is>
          <t>Faustine est dans le salon. Papa ouvre une boîte. Un ballon sort. Pop. Faustine sent son cœur vite. Ses yeux s'ouvrent. Je suis surprise. D'abord respirer. Ensuite comprendre. Faustine souffle une grande fois. Elle regarde le ballon. Je veux comprendre. Elle voit le ballon. Rien n'est cassé. Papa sourit. Faustine souffle encore. Être surpris, on peut respirer. Puis on cherche à comprendre. Faustine touche le ballon. Il est doux. Tu as soufflé. Faustine hoche la tête.</t>
        </is>
      </c>
      <c r="F2" s="2" t="inlineStr">
        <is>
          <t>&lt;speak&gt;&lt;prosody rate="slow" pitch="medium"&gt;Faustine est dans le salon. Papa ouvre une boîte. Un ballon sort. Pop. Faustine sent son cœur vite. Ses yeux s'ouvrent. Faustine dit : je suis &lt;emphasis level="moderate"&gt;surpris&lt;/emphasis&gt;e. Papa dit : d'abord respirer. Ensuite comprendre. Faustine souffle une grande fois. Elle regarde le ballon. Elle dit : je veux comprendre. Elle voit le ballon. Rien n'est cassé. Papa sourit. Faustine souffle encore. Être surpris, on peut respirer. Puis on cherche à comprendre. Faustine touche le ballon. Il est doux. Papa dit : tu as soufflé. Faustine hoche la tête.&lt;/prosody&gt;&lt;break time="400ms"/&gt;&lt;/speak&gt;</t>
        </is>
      </c>
      <c r="G2" s="2" t="inlineStr">
        <is>
          <t>&lt;slow&gt;Faustine est dans le salon. Papa ouvre une boîte. Un ballon sort. Pop. Faustine sent son cœur vite. Ses yeux s'ouvrent. Faustine dit : je suis &lt;emphasis&gt;surpris&lt;/emphasis&gt;e. Papa dit : d'abord respirer. Ensuite comprendre. Faustine souffle une grande fois. Elle regarde le ballon. Elle dit : je veux comprendre. Elle voit le ballon. Rien n'est cassé. Papa sourit. Faustine souffle encore. Être surpris, on peut respirer. Puis on cherche à comprendre. Faustine touche le ballon. Il est doux. Papa dit : tu as soufflé. Faustine hoche la tête.&lt;/slow&gt;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narrateur|Faustine est dans le salon. Papa ouvre une boîte. Un ballon sort. Pop. Faustine sent son cœur vite. Ses yeux s'ouvrent.
enfant-f|Je suis surprise.
papa|D'abord respirer. Ensuite comprendre.
narrateur|Faustine souffle une grande fois. Elle regarde le ballon.
narrateur|Je veux comprendre. Elle voit le ballon. Rien n'est cassé. Papa sourit.
narrateur|Faustine souffle encore. Être surpris, on peut respirer. Puis on cherche à comprendre. Faustine touche le ballon. Il est doux.
papa|Tu as soufflé.
narrateur|Faustine hoche la tête.</t>
        </is>
      </c>
    </row>
    <row r="3">
      <c r="A3" s="2" t="inlineStr">
        <is>
          <t>CHK_T0000_P0000_Q0001</t>
        </is>
      </c>
      <c r="B3" s="4" t="inlineStr">
        <is>
          <t>passage_question</t>
        </is>
      </c>
      <c r="C3" s="2" t="inlineStr">
        <is>
          <t>n2</t>
        </is>
      </c>
      <c r="D3" s="2" t="inlineStr">
        <is>
          <t>EMO.LEX.004</t>
        </is>
      </c>
      <c r="E3" s="2" t="inlineStr">
        <is>
          <t>Faustine est surprise. Que fait-elle d'abord ?</t>
        </is>
      </c>
      <c r="F3" s="2" t="inlineStr">
        <is>
          <t>&lt;speak&gt;&lt;prosody rate="slow" pitch="medium"&gt;Faustine est &lt;emphasis level="moderate"&gt;surpris&lt;/emphasis&gt;e. Que fait-elle d'abord ?&lt;/prosody&gt;&lt;break time="250ms"/&gt;&lt;/speak&gt;</t>
        </is>
      </c>
      <c r="G3" s="2" t="inlineStr">
        <is>
          <t>&lt;slow&gt;Faustine est &lt;emphasis&gt;surpris&lt;/emphasis&gt;e. Que fait-elle d'abord ?&lt;/slow&gt;</t>
        </is>
      </c>
      <c r="H3" s="2" t="inlineStr">
        <is>
          <t>souffler</t>
        </is>
      </c>
      <c r="I3" s="2" t="inlineStr">
        <is>
          <t>souffler | respirer | surpris | je suis surprise</t>
        </is>
      </c>
      <c r="J3" s="2" t="inlineStr">
        <is>
          <t>Oui, c'est la bonne réponse.</t>
        </is>
      </c>
      <c r="K3" s="2" t="inlineStr">
        <is>
          <t>Tu étais presque.</t>
        </is>
      </c>
      <c r="L3" s="2" t="inlineStr">
        <is>
          <t>Faustine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surpris</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narrateur|Faustine est surprise. Que fait-elle d'abord ?</t>
        </is>
      </c>
    </row>
    <row r="4">
      <c r="A4" s="2" t="inlineStr">
        <is>
          <t>CHK_T0000_P0000_C0001</t>
        </is>
      </c>
      <c r="B4" s="5" t="inlineStr">
        <is>
          <t>passage</t>
        </is>
      </c>
      <c r="C4" s="2" t="inlineStr">
        <is>
          <t>n2</t>
        </is>
      </c>
      <c r="D4" s="2" t="inlineStr">
        <is>
          <t>EMO.LEX.004</t>
        </is>
      </c>
      <c r="E4" s="2" t="inlineStr">
        <is>
          <t>Faustine a nommé : surpris. Elle a soufflé. Elle a voulu comprendre.</t>
        </is>
      </c>
      <c r="F4" s="2" t="inlineStr">
        <is>
          <t>&lt;speak&gt;&lt;prosody rate="slow" pitch="medium"&gt;Faustine a nommé : &lt;emphasis level="moderate"&gt;surpris&lt;/emphasis&gt;. Elle a soufflé. Elle a voulu comprendre.&lt;/prosody&gt;&lt;break time="450ms"/&gt;&lt;/speak&gt;</t>
        </is>
      </c>
      <c r="G4" s="2" t="inlineStr">
        <is>
          <t>&lt;slow&gt;Faustine a nommé : &lt;emphasis&gt;surpris&lt;/emphasis&gt;. Elle a soufflé. Elle a voulu comprendre.&lt;/slow&gt;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narrateur|Faustine a nommé : surpris. Elle a soufflé. Elle a voulu comprendre.</t>
        </is>
      </c>
    </row>
    <row r="5">
      <c r="A5" s="2" t="inlineStr">
        <is>
          <t>CHK_T0000_P0000_END</t>
        </is>
      </c>
      <c r="B5" s="5" t="inlineStr">
        <is>
          <t>passage</t>
        </is>
      </c>
      <c r="C5" s="2" t="inlineStr">
        <is>
          <t>n4</t>
        </is>
      </c>
      <c r="D5" s="2" t="inlineStr">
        <is>
          <t>EMO.LEX.004</t>
        </is>
      </c>
      <c r="E5" s="2" t="inlineStr">
        <is>
          <t>Le ballon reste dans le salon. Faustine s'assoit près de papa.</t>
        </is>
      </c>
      <c r="F5" s="2" t="inlineStr">
        <is>
          <t>&lt;speak&gt;&lt;prosody rate="slow" pitch="medium"&gt;Le ballon reste dans le salon. Faustine s'assoit près de papa.&lt;/prosody&gt;&lt;break time="450ms"/&gt;&lt;/speak&gt;</t>
        </is>
      </c>
      <c r="G5" s="2" t="inlineStr">
        <is>
          <t>&lt;slow&gt;Le ballon reste dans le salon. Faustine s'assoit près de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ballon reste dans le salon. Faustine s'assoit près de papa.</t>
        </is>
      </c>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2026-09-03T14:36:39Z</dcterms:modified>
</cp:coreProperties>
</file>