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ATOM-EMO.LEX.006-02</t>
        </is>
      </c>
    </row>
    <row r="3">
      <c r="A3" t="inlineStr">
        <is>
          <t>editorial_id</t>
        </is>
      </c>
      <c r="B3" t="inlineStr">
        <is>
          <t>ATOM-EMO.LEX.006-02</t>
        </is>
      </c>
    </row>
    <row r="4">
      <c r="A4" t="inlineStr">
        <is>
          <t>kind</t>
        </is>
      </c>
      <c r="B4" t="inlineStr">
        <is>
          <t>atomic</t>
        </is>
      </c>
    </row>
    <row r="5">
      <c r="A5" t="inlineStr">
        <is>
          <t>title</t>
        </is>
      </c>
      <c r="B5" t="inlineStr">
        <is>
          <t>Rayan est inquiet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Rayan,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EMO.LEX.006</t>
        </is>
      </c>
      <c r="E2" s="2" t="inlineStr">
        <is>
          <t>Dehors, un camion passe. Le bruit est fort. Les vitres vibrent un peu. Rayan est dans le salon. Il entend le vrombissement. Son ventre se serre. Ses mains deviennent chaudes. Parce que le bruit est fort, Rayan se sent petit. Je suis inquiet. Il va vers maman. Maman est l'adulte près du canapé. J'ai le ventre serré.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t>
        </is>
      </c>
      <c r="F2" s="2" t="inlineStr">
        <is>
          <t>&lt;speak&gt;&lt;prosody rate="medium" pitch="medium"&gt;Dehors, un camion passe. Le bruit est fort. Les vitres vibrent un peu. Rayan est dans le salon. Il entend le vrombissement. Son ventre se serre. Ses mains deviennent chaudes. Parce que le bruit est fort, Rayan se sent petit. Rayan dit : je suis &lt;emphasis level="moderate"&gt;inquiet&lt;/emphasis&gt;.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calme.&lt;/prosody&gt;&lt;break time="400ms"/&gt;&lt;/speak&gt;</t>
        </is>
      </c>
      <c r="G2" s="2" t="inlineStr">
        <is>
          <t>Dehors, un camion passe. Le bruit est fort. Les vitres vibrent un peu. Rayan est dans le salon. Il entend le vrombissement. Son ventre se serre. Ses mains deviennent chaudes. Parce que le bruit est fort, Rayan se sent petit. Rayan dit : je suis &lt;emphasis&gt;inquiet&lt;/emphasis&gt;.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narrateur|Dehors, un camion passe. Le bruit est fort. Les vitres vibrent un peu. Rayan est dans le salon. Il entend le vrombissement. Son ventre se serre. Ses mains deviennent chaudes. Parce que le bruit est fort, Rayan se sent petit.
enfant-m|Je suis inquiet. Il va vers maman. Maman est l'adulte près du canapé.
enfant-m|J'ai le ventre serré.
maman|Tu peux raconter.
narrateur|Rayan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t>
        </is>
      </c>
    </row>
    <row r="3">
      <c r="A3" s="2" t="inlineStr">
        <is>
          <t>CHK_T0000_P0000_Q0001</t>
        </is>
      </c>
      <c r="B3" s="4" t="inlineStr">
        <is>
          <t>passage_question</t>
        </is>
      </c>
      <c r="C3" s="2" t="inlineStr">
        <is>
          <t>n2</t>
        </is>
      </c>
      <c r="D3" s="2" t="inlineStr">
        <is>
          <t>EMO.LEX.006</t>
        </is>
      </c>
      <c r="E3" s="2" t="inlineStr">
        <is>
          <t>Rayan a le ventre serré. Que fait-il ?</t>
        </is>
      </c>
      <c r="F3" s="2" t="inlineStr">
        <is>
          <t>&lt;speak&gt;&lt;prosody rate="slow" pitch="medium"&gt;Rayan a le ventre serré. Que fait-il ?&lt;/prosody&gt;&lt;break time="250ms"/&gt;&lt;/speak&gt;</t>
        </is>
      </c>
      <c r="G3" s="2" t="inlineStr">
        <is>
          <t>&lt;slow&gt;Rayan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Rayan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narrateur|Rayan a le ventre serré. Que fait-il ?</t>
        </is>
      </c>
    </row>
    <row r="4">
      <c r="A4" s="2" t="inlineStr">
        <is>
          <t>CHK_T0000_P0000_C0001</t>
        </is>
      </c>
      <c r="B4" s="5" t="inlineStr">
        <is>
          <t>passage</t>
        </is>
      </c>
      <c r="C4" s="2" t="inlineStr">
        <is>
          <t>n2</t>
        </is>
      </c>
      <c r="D4" s="2" t="inlineStr">
        <is>
          <t>EMO.LEX.006</t>
        </is>
      </c>
      <c r="E4" s="2" t="inlineStr">
        <is>
          <t>Rayan a nommé : inquiet. Il a rejoint un adulte. Il a pu raconter.</t>
        </is>
      </c>
      <c r="F4" s="2" t="inlineStr">
        <is>
          <t>&lt;speak&gt;&lt;prosody rate="medium" pitch="medium"&gt;Rayan a nommé : &lt;emphasis level="moderate"&gt;inquiet&lt;/emphasis&gt;. Il a rejoint un adulte. Il a pu raconter.&lt;/prosody&gt;&lt;break time="450ms"/&gt;&lt;/speak&gt;</t>
        </is>
      </c>
      <c r="G4" s="2" t="inlineStr">
        <is>
          <t>Rayan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narrateur|Rayan a nommé : inquiet. Il a rejoint un adulte. Il a pu raconter.</t>
        </is>
      </c>
    </row>
    <row r="5">
      <c r="A5" s="2" t="inlineStr">
        <is>
          <t>CHK_T0000_P0000_END</t>
        </is>
      </c>
      <c r="B5" s="5" t="inlineStr">
        <is>
          <t>passage</t>
        </is>
      </c>
      <c r="C5" s="2" t="inlineStr">
        <is>
          <t>n4</t>
        </is>
      </c>
      <c r="D5" s="2" t="inlineStr">
        <is>
          <t>EMO.LEX.006</t>
        </is>
      </c>
      <c r="E5" s="2" t="inlineStr">
        <is>
          <t>Le camion s'éloigne. Rayan reste près de maman.</t>
        </is>
      </c>
      <c r="F5" s="2" t="inlineStr">
        <is>
          <t>&lt;speak&gt;&lt;prosody rate="medium" pitch="medium"&gt;Le camion s'éloigne. Rayan reste près de maman.&lt;/prosody&gt;&lt;break time="450ms"/&gt;&lt;/speak&gt;</t>
        </is>
      </c>
      <c r="G5" s="2" t="inlineStr">
        <is>
          <t>Le camion s'éloigne. Rayan reste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camion s'éloigne. Rayan reste près de maman.</t>
        </is>
      </c>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