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ATOM-EMO.LEX.006-03</t>
        </is>
      </c>
    </row>
    <row r="3">
      <c r="A3" t="inlineStr">
        <is>
          <t>editorial_id</t>
        </is>
      </c>
      <c r="B3" t="inlineStr">
        <is>
          <t>ATOM-EMO.LEX.006-03</t>
        </is>
      </c>
    </row>
    <row r="4">
      <c r="A4" t="inlineStr">
        <is>
          <t>kind</t>
        </is>
      </c>
      <c r="B4" t="inlineStr">
        <is>
          <t>atomic</t>
        </is>
      </c>
    </row>
    <row r="5">
      <c r="A5" t="inlineStr">
        <is>
          <t>title</t>
        </is>
      </c>
      <c r="B5" t="inlineStr">
        <is>
          <t>Noémie raconte qu'elle est inquiète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EMO.LEX.006</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 puis jardin</t>
        </is>
      </c>
    </row>
    <row r="17">
      <c r="A17" t="inlineStr">
        <is>
          <t>characters</t>
        </is>
      </c>
      <c r="B17" t="inlineStr">
        <is>
          <t>Noémie, maman, papa</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EMO.LEX.006</t>
        </is>
      </c>
      <c r="E2" s="2" t="inlineStr">
        <is>
          <t>Noémie est dans le salon. Dehors, le vent pousse un volet. Le volet claque. Noémie sent son ventre se serrer. Je suis inquiète. Elle va vers maman. Maman est l'adulte près de la table. Noémie raconte : le volet a fait un grand bruit. Maman écoute. Tu as su raconter. Papa ferme le volet. Le salon redevient calme. Plus tard, Noémie va au jardin avec papa. Un oiseau s'envole tout près. Le ventre de Noémie se serre encore. Noémie se souvient. Elle va vers papa. Papa est l'adulte. Je suis inquiète. Elle raconte l'oiseau. Papa écoute. Noémie souffle. Son ventre se desserre un peu. Être inquiet, on peut le dire. On va vers un adulte. On peut raconter. Noémie a transféré le geste : ventre serré, adulte, raconter.</t>
        </is>
      </c>
      <c r="F2" s="2" t="inlineStr">
        <is>
          <t>&lt;speak&gt;&lt;prosody rate="medium" pitch="medium"&gt;Noémie est dans le salon. Dehors, le vent pousse un volet. Le volet claque. Noémie sent son ventre se serrer. Elle dit : je suis inquiète. Elle va vers maman. Maman est l'adulte près de la table. Noémie raconte : le volet a fait un grand bruit. Maman écoute. Maman dit : tu as su raconter. Papa ferme le volet. Le salon redevient calme. Plus tard, Noémie va au jardin avec papa. Un oiseau s'envole tout près. Le ventre de Noémie se serre encore. Noémie se souvient. Elle va vers papa. Papa est l'adulte. Elle dit : je suis inquiète. Elle raconte l'oiseau. Papa écoute. Noémie souffle. Son ventre se desserre un peu. Être &lt;emphasis level="moderate"&gt;inquiet&lt;/emphasis&gt;, on peut le dire. On va vers un adulte. On peut raconter. Noémie a transféré le geste : ventre serré, adulte, raconter.&lt;/prosody&gt;&lt;break time="400ms"/&gt;&lt;/speak&gt;</t>
        </is>
      </c>
      <c r="G2" s="2" t="inlineStr">
        <is>
          <t>Noémie est dans le salon. Dehors, le vent pousse un volet. Le volet claque. Noémie sent son ventre se serrer. Elle dit : je suis inquiète. Elle va vers maman. Maman est l'adulte près de la table. Noémie raconte : le volet a fait un grand bruit. Maman écoute. Maman dit : tu as su raconter. Papa ferme le volet. Le salon redevient calme. Plus tard, Noémie va au jardin avec papa. Un oiseau s'envole tout près. Le ventre de Noémie se serre encore. Noémie se souvient. Elle va vers papa. Papa est l'adulte. Elle dit : je suis inquiète. Elle raconte l'oiseau. Papa écoute. Noémie souffle. Son ventre se desserre un peu. Être &lt;emphasis&gt;inquiet&lt;/emphasis&gt;, on peut le dire. On va vers un adulte. On peut raconter. Noémie a transféré le geste : ventre serré, adulte, raconter.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inquiet</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narrateur|Noémie est dans le salon. Dehors, le vent pousse un volet. Le volet claque. Noémie sent son ventre se serrer.
narrateur|Je suis inquiète. Elle va vers maman. Maman est l'adulte près de la table.
narrateur|Noémie raconte : le volet a fait un grand bruit. Maman écoute.
maman|Tu as su raconter. Papa ferme le volet.
narrateur|Le salon redevient calme. Plus tard, Noémie va au jardin avec papa. Un oiseau s'envole tout près. Le ventre de Noémie se serre encore. Noémie se souvient. Elle va vers papa. Papa est l'adulte.
narrateur|Je suis inquiète. Elle raconte l'oiseau. Papa écoute.
narrateur|Noémie souffle. Son ventre se desserre un peu. Être inquiet, on peut le dire. On va vers un adulte. On peut raconter. Noémie a transféré le geste : ventre serré, adulte, raconter.</t>
        </is>
      </c>
    </row>
    <row r="3">
      <c r="A3" s="2" t="inlineStr">
        <is>
          <t>CHK_T0000_P0000_Q0001</t>
        </is>
      </c>
      <c r="B3" s="4" t="inlineStr">
        <is>
          <t>passage_question</t>
        </is>
      </c>
      <c r="C3" s="2" t="inlineStr">
        <is>
          <t>n2</t>
        </is>
      </c>
      <c r="D3" s="2" t="inlineStr">
        <is>
          <t>EMO.LEX.006</t>
        </is>
      </c>
      <c r="E3" s="2" t="inlineStr">
        <is>
          <t>Noémie a le ventre serré. Que fait-elle ?</t>
        </is>
      </c>
      <c r="F3" s="2" t="inlineStr">
        <is>
          <t>&lt;speak&gt;&lt;prosody rate="medium" pitch="medium"&gt;Noémie a le ventre serré. Que fait-elle ?&lt;/prosody&gt;&lt;break time="250ms"/&gt;&lt;/speak&gt;</t>
        </is>
      </c>
      <c r="G3" s="2" t="inlineStr">
        <is>
          <t>Noémie a le ventre serré. Que fait-elle ?</t>
        </is>
      </c>
      <c r="H3" s="2" t="inlineStr">
        <is>
          <t>raconter</t>
        </is>
      </c>
      <c r="I3" s="2" t="inlineStr">
        <is>
          <t>raconter | inquiet | inquiète | vers maman | adulte | je suis inquiète</t>
        </is>
      </c>
      <c r="J3" s="2" t="inlineStr">
        <is>
          <t>Oui, c'est la bonne réponse.</t>
        </is>
      </c>
      <c r="K3" s="2" t="inlineStr">
        <is>
          <t>Tu étais presque.</t>
        </is>
      </c>
      <c r="L3" s="2" t="inlineStr">
        <is>
          <t>Noémie va vers un adulte. Que peut-elle faire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narrateur|Noémie a le ventre serré. Que fait-elle ?</t>
        </is>
      </c>
    </row>
    <row r="4">
      <c r="A4" s="2" t="inlineStr">
        <is>
          <t>CHK_T0000_P0000_C0001</t>
        </is>
      </c>
      <c r="B4" s="5" t="inlineStr">
        <is>
          <t>passage</t>
        </is>
      </c>
      <c r="C4" s="2" t="inlineStr">
        <is>
          <t>n2</t>
        </is>
      </c>
      <c r="D4" s="2" t="inlineStr">
        <is>
          <t>EMO.LEX.006</t>
        </is>
      </c>
      <c r="E4" s="2" t="inlineStr">
        <is>
          <t>Noémie a nommé : inquiet. Elle a rejoint un adulte. Elle a pu raconter. Au salon, puis au jardin.</t>
        </is>
      </c>
      <c r="F4" s="2" t="inlineStr">
        <is>
          <t>&lt;speak&gt;&lt;prosody rate="medium" pitch="medium"&gt;Noémie a nommé : &lt;emphasis level="moderate"&gt;inquiet&lt;/emphasis&gt;. Elle a rejoint un adulte. Elle a pu raconter. Au salon, puis au jardin.&lt;/prosody&gt;&lt;break time="450ms"/&gt;&lt;/speak&gt;</t>
        </is>
      </c>
      <c r="G4" s="2" t="inlineStr">
        <is>
          <t>Noémie a nommé : &lt;emphasis&gt;inquiet&lt;/emphasis&gt;. Elle a rejoint un adulte. Elle a pu raconter. Au salon, puis au jardin.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inquiet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narrateur|Noémie a nommé : inquiet. Elle a rejoint un adulte. Elle a pu raconter. Au salon, puis au jardin.</t>
        </is>
      </c>
    </row>
    <row r="5">
      <c r="A5" s="2" t="inlineStr">
        <is>
          <t>CHK_T0000_P0000_END</t>
        </is>
      </c>
      <c r="B5" s="5" t="inlineStr">
        <is>
          <t>passage</t>
        </is>
      </c>
      <c r="C5" s="2" t="inlineStr">
        <is>
          <t>n4</t>
        </is>
      </c>
      <c r="D5" s="2" t="inlineStr">
        <is>
          <t>EMO.LEX.006</t>
        </is>
      </c>
      <c r="E5" s="2" t="inlineStr">
        <is>
          <t>Noémie cueille une feuille. Papa tient sa main.</t>
        </is>
      </c>
      <c r="F5" s="2" t="inlineStr">
        <is>
          <t>&lt;speak&gt;&lt;prosody rate="medium" pitch="medium"&gt;Noémie cueille une feuille. Papa tient sa &lt;emphasis level="moderate"&gt;main&lt;/emphasis&gt;.&lt;/prosody&gt;&lt;break time="450ms"/&gt;&lt;/speak&gt;</t>
        </is>
      </c>
      <c r="G5" s="2" t="inlineStr">
        <is>
          <t>Noémie cueille une feuille. Papa tient sa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narrateur|Noémie cueille une feuille. Papa tient sa main.</t>
        </is>
      </c>
    </row>
    <row r="6">
      <c r="A6" s="2" t="inlineStr">
        <is>
          <t>CHK_T0000_P0000_END_F0001</t>
        </is>
      </c>
      <c r="B6" s="6" t="inlineStr">
        <is>
          <t>passage_fin</t>
        </is>
      </c>
      <c r="C6" s="2" t="inlineStr">
        <is>
          <t>n4</t>
        </is>
      </c>
      <c r="D6" s="2" t="inlineStr">
        <is>
          <t>EMO.LEX.006</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2026-09-03T14:36:39Z</dcterms:modified>
</cp:coreProperties>
</file>