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ATOM-EMO.LEX.006-08</t>
        </is>
      </c>
    </row>
    <row r="3">
      <c r="A3" t="inlineStr">
        <is>
          <t>editorial_id</t>
        </is>
      </c>
      <c r="B3" t="inlineStr">
        <is>
          <t>ATOM-EMO.LEX.006-08</t>
        </is>
      </c>
    </row>
    <row r="4">
      <c r="A4" t="inlineStr">
        <is>
          <t>kind</t>
        </is>
      </c>
      <c r="B4" t="inlineStr">
        <is>
          <t>atomic</t>
        </is>
      </c>
    </row>
    <row r="5">
      <c r="A5" t="inlineStr">
        <is>
          <t>title</t>
        </is>
      </c>
      <c r="B5" t="inlineStr">
        <is>
          <t>Gérard raconte qu'il est inquiet</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EMO.LEX.006</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cuisine</t>
        </is>
      </c>
    </row>
    <row r="17">
      <c r="A17" t="inlineStr">
        <is>
          <t>characters</t>
        </is>
      </c>
      <c r="B17" t="inlineStr">
        <is>
          <t>Gérard,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EMO.LEX.006</t>
        </is>
      </c>
      <c r="E2" s="2" t="inlineStr">
        <is>
          <t>Gérard est au jardin. Le ciel devient gris. Un tonnerre gronde. Gérard sent son ventre serré. Je suis inquiet. La cause, c'est le bruit. Gérard va vers papa. Papa, c'est l'adulte. Gérard raconte. Le tonnerre me serre le ventre. Papa écoute. Ils vont dans la cuisine. Maman est là. Gérard raconte encore. Je suis inquiet. Tu as bien raconté. On rejoint un adulte. On raconte. Gérard boit de l'eau. Son ventre se desserre un peu. Parce qu'il a raconté, il se sent moins seul. Papa pose la main sur son épaule.</t>
        </is>
      </c>
      <c r="F2" s="2" t="inlineStr">
        <is>
          <t>&lt;speak&gt;&lt;prosody rate="medium" pitch="medium"&gt;Gérard est au jardin. Le ciel devient gris. Un tonnerre gronde. Gérard sent son ventre serré. Il dit : je suis &lt;emphasis level="moderate"&gt;inquiet&lt;/emphasis&gt;. La cause, c'est le bruit. Gérard va vers papa. Papa, c'est l'adulte. Gérard raconte. Il dit : le tonnerre me serre le ventre. Papa écoute. Ils vont dans la cuisine. Maman est là. Gérard raconte encore. Il dit : je suis inquiet. Maman dit : tu as bien raconté. On rejoint un adulte. On raconte. Gérard boit de l'eau. Son ventre se desserre un peu. Parce qu'il a raconté, il se sent moins seul. Papa pose la main sur son épaule.&lt;/prosody&gt;&lt;break time="400ms"/&gt;&lt;/speak&gt;</t>
        </is>
      </c>
      <c r="G2" s="2" t="inlineStr">
        <is>
          <t>Gérard est au jardin. Le ciel devient gris. Un tonnerre gronde. Gérard sent son ventre serré. Il dit : je suis &lt;emphasis&gt;inquiet&lt;/emphasis&gt;. La cause, c'est le bruit. Gérard va vers papa. Papa, c'est l'adulte. Gérard raconte. Il dit : le tonnerre me serre le ventre. Papa écoute. Ils vont dans la cuisine. Maman est là. Gérard raconte encore. Il dit : je suis inquiet. Maman dit : tu as bien raconté. On rejoint un adulte. On raconte. Gérard boit de l'eau. Son ventre se desserre un peu. Parce qu'il a raconté, il se sent moins seul. Papa pose la main sur son épaule.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inquiet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narrateur|Gérard est au jardin. Le ciel devient gris. Un tonnerre gronde. Gérard sent son ventre serré.
narrateur|Je suis inquiet.
narrateur|La cause, c'est le bruit. Gérard va vers papa. Papa, c'est l'adulte. Gérard raconte.
narrateur|Le tonnerre me serre le ventre. Papa écoute. Ils vont dans la cuisine. Maman est là.
narrateur|Gérard raconte encore.
narrateur|Je suis inquiet.
maman|Tu as bien raconté. On rejoint un adulte. On raconte.
narrateur|Gérard boit de l'eau. Son ventre se desserre un peu. Parce qu'il a raconté, il se sent moins seul. Papa pose la main sur son épaule.</t>
        </is>
      </c>
    </row>
    <row r="3">
      <c r="A3" s="2" t="inlineStr">
        <is>
          <t>CHK_T0000_P0000_Q0001</t>
        </is>
      </c>
      <c r="B3" s="4" t="inlineStr">
        <is>
          <t>passage_question</t>
        </is>
      </c>
      <c r="C3" s="2" t="inlineStr">
        <is>
          <t>n2</t>
        </is>
      </c>
      <c r="D3" s="2" t="inlineStr">
        <is>
          <t>EMO.LEX.006</t>
        </is>
      </c>
      <c r="E3" s="2" t="inlineStr">
        <is>
          <t>Gérard est inquiet. Que fait-il ?</t>
        </is>
      </c>
      <c r="F3" s="2" t="inlineStr">
        <is>
          <t>&lt;speak&gt;&lt;prosody rate="slow" pitch="medium"&gt;Gérard est &lt;emphasis level="moderate"&gt;inquiet&lt;/emphasis&gt;. Que fait-il ?&lt;/prosody&gt;&lt;break time="250ms"/&gt;&lt;/speak&gt;</t>
        </is>
      </c>
      <c r="G3" s="2" t="inlineStr">
        <is>
          <t>&lt;slow&gt;Gérard est &lt;emphasis&gt;inquiet&lt;/emphasis&gt;. Que fait-il ?&lt;/slow&gt;</t>
        </is>
      </c>
      <c r="H3" s="2" t="inlineStr">
        <is>
          <t>raconter</t>
        </is>
      </c>
      <c r="I3" s="2" t="inlineStr">
        <is>
          <t>raconter | inquiet | à papa | à maman | il raconte</t>
        </is>
      </c>
      <c r="J3" s="2" t="inlineStr">
        <is>
          <t>Oui, c'est la bonne réponse.</t>
        </is>
      </c>
      <c r="K3" s="2" t="inlineStr">
        <is>
          <t>Tu étais presque.</t>
        </is>
      </c>
      <c r="L3" s="2" t="inlineStr">
        <is>
          <t>Il rejoint un adulte. Que fait Gérard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inquiet</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narrateur|Gérard est inquiet. Que fait-il ?</t>
        </is>
      </c>
    </row>
    <row r="4">
      <c r="A4" s="2" t="inlineStr">
        <is>
          <t>CHK_T0000_P0000_C0001</t>
        </is>
      </c>
      <c r="B4" s="5" t="inlineStr">
        <is>
          <t>passage</t>
        </is>
      </c>
      <c r="C4" s="2" t="inlineStr">
        <is>
          <t>n2</t>
        </is>
      </c>
      <c r="D4" s="2" t="inlineStr">
        <is>
          <t>EMO.LEX.006</t>
        </is>
      </c>
      <c r="E4" s="2" t="inlineStr">
        <is>
          <t>Gérard a nommé : inquiet. Il a rejoint un adulte. Il a raconté à papa et maman.</t>
        </is>
      </c>
      <c r="F4" s="2" t="inlineStr">
        <is>
          <t>&lt;speak&gt;&lt;prosody rate="medium" pitch="medium"&gt;Gérard a nommé : &lt;emphasis level="moderate"&gt;inquiet&lt;/emphasis&gt;. Il a rejoint un adulte. Il a raconté à papa et maman.&lt;/prosody&gt;&lt;break time="450ms"/&gt;&lt;/speak&gt;</t>
        </is>
      </c>
      <c r="G4" s="2" t="inlineStr">
        <is>
          <t>Gérard a nommé : &lt;emphasis&gt;inquiet&lt;/emphasis&gt;. Il a rejoint un adulte. Il a raconté à papa et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inquiet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narrateur|Gérard a nommé : inquiet. Il a rejoint un adulte. Il a raconté à papa et maman.</t>
        </is>
      </c>
    </row>
    <row r="5">
      <c r="A5" s="2" t="inlineStr">
        <is>
          <t>CHK_T0000_P0000_END</t>
        </is>
      </c>
      <c r="B5" s="5" t="inlineStr">
        <is>
          <t>passage</t>
        </is>
      </c>
      <c r="C5" s="2" t="inlineStr">
        <is>
          <t>n4</t>
        </is>
      </c>
      <c r="D5" s="2" t="inlineStr">
        <is>
          <t>EMO.LEX.006</t>
        </is>
      </c>
      <c r="E5" s="2" t="inlineStr">
        <is>
          <t>Gérard s'assoit. La pluie tombe dehors.</t>
        </is>
      </c>
      <c r="F5" s="2" t="inlineStr">
        <is>
          <t>&lt;speak&gt;&lt;prosody rate="medium" pitch="medium"&gt;Gérard s'assoit. La pluie tombe dehors.&lt;/prosody&gt;&lt;break time="450ms"/&gt;&lt;/speak&gt;</t>
        </is>
      </c>
      <c r="G5" s="2" t="inlineStr">
        <is>
          <t>Gérard s'assoit. La pluie tombe dehors.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narrateur|Gérard s'assoit. La pluie tombe dehors.</t>
        </is>
      </c>
    </row>
    <row r="6">
      <c r="A6" s="2" t="inlineStr">
        <is>
          <t>CHK_T0000_P0000_END_F0001</t>
        </is>
      </c>
      <c r="B6" s="6" t="inlineStr">
        <is>
          <t>passage_fin</t>
        </is>
      </c>
      <c r="C6" s="2" t="inlineStr">
        <is>
          <t>n4</t>
        </is>
      </c>
      <c r="D6" s="2" t="inlineStr">
        <is>
          <t>EMO.LEX.006</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2026-09-03T14:36:39Z</dcterms:modified>
</cp:coreProperties>
</file>