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ATOM-EMO.LEX.008-01</t>
        </is>
      </c>
    </row>
    <row r="3">
      <c r="A3" t="inlineStr">
        <is>
          <t>editorial_id</t>
        </is>
      </c>
      <c r="B3" t="inlineStr">
        <is>
          <t>ATOM-EMO.LEX.008-01</t>
        </is>
      </c>
    </row>
    <row r="4">
      <c r="A4" t="inlineStr">
        <is>
          <t>kind</t>
        </is>
      </c>
      <c r="B4" t="inlineStr">
        <is>
          <t>atomic</t>
        </is>
      </c>
    </row>
    <row r="5">
      <c r="A5" t="inlineStr">
        <is>
          <t>title</t>
        </is>
      </c>
      <c r="B5" t="inlineStr">
        <is>
          <t>Être gêné</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EMO.LEX.008</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Maya, papa</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EMO.LEX.008</t>
        </is>
      </c>
      <c r="E2" s="2" t="inlineStr">
        <is>
          <t>Maya porte un verre d'eau. Elle est dans la cuisine, avec papa. Le verre penche. L'eau glisse sur la table. Maya sent ses joues brûlantes. Elle baisse les yeux. Je suis gênée. Une erreur, ce n'est pas toi. L'erreur, on peut la dire. J'ai versé l'eau. Papa tend un torchon. Je veux réparer. Elle essuie la table. Papa aide un peu. Maya relève la tête. Merci d'avoir dit. Être gêné, on le dit. Puis on peut réparer.</t>
        </is>
      </c>
      <c r="F2" s="2" t="inlineStr">
        <is>
          <t>&lt;speak&gt;&lt;prosody rate="medium" pitch="medium"&gt;Maya porte un verre d'eau. Elle est dans la cuisine, avec papa. Le verre penche. L'eau glisse sur la table. Maya sent ses joues brûlantes. Elle baisse les yeux. Maya dit : je suis &lt;emphasis level="moderate"&gt;gêné&lt;/emphasis&gt;e. Papa dit : une erreur, ce n'est pas toi. L'erreur, on peut la dire. Maya dit : j'ai versé l'eau. Papa tend un torchon. Maya dit : je veux réparer. Elle essuie la table. Papa aide un peu. Maya relève la tête. Papa dit : merci d'avoir dit. Être gêné, on le dit. Puis on peut réparer.&lt;/prosody&gt;&lt;break time="400ms"/&gt;&lt;/speak&gt;</t>
        </is>
      </c>
      <c r="G2" s="2" t="inlineStr">
        <is>
          <t>Maya porte un verre d'eau. Elle est dans la cuisine, avec papa. Le verre penche. L'eau glisse sur la table. Maya sent ses joues brûlantes. Elle baisse les yeux. Maya dit : je suis &lt;emphasis&gt;gêné&lt;/emphasis&gt;e. Papa dit : une erreur, ce n'est pas toi. L'erreur, on peut la dire. Maya dit : j'ai versé l'eau. Papa tend un torchon. Maya dit : je veux réparer. Elle essuie la table. Papa aide un peu. Maya relève la tête. Papa dit : merci d'avoir dit. Être gêné, on le dit. Puis on peut réparer.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gêné</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narrateur|Maya porte un verre d'eau. Elle est dans la cuisine, avec papa. Le verre penche. L'eau glisse sur la table. Maya sent ses joues brûlantes. Elle baisse les yeux.
enfant-f|Je suis gênée.
papa|Une erreur, ce n'est pas toi. L'erreur, on peut la dire.
enfant-f|J'ai versé l'eau. Papa tend un torchon.
enfant-f|Je veux réparer. Elle essuie la table. Papa aide un peu.
narrateur|Maya relève la tête.
papa|Merci d'avoir dit. Être gêné, on le dit.
narrateur|Puis on peut réparer.</t>
        </is>
      </c>
    </row>
    <row r="3">
      <c r="A3" s="2" t="inlineStr">
        <is>
          <t>CHK_T0000_P0000_Q0001</t>
        </is>
      </c>
      <c r="B3" s="4" t="inlineStr">
        <is>
          <t>passage_question</t>
        </is>
      </c>
      <c r="C3" s="2" t="inlineStr">
        <is>
          <t>n2</t>
        </is>
      </c>
      <c r="D3" s="2" t="inlineStr">
        <is>
          <t>EMO.LEX.008</t>
        </is>
      </c>
      <c r="E3" s="2" t="inlineStr">
        <is>
          <t>Maya a versé l'eau. Que fait-elle ?</t>
        </is>
      </c>
      <c r="F3" s="2" t="inlineStr">
        <is>
          <t>&lt;speak&gt;&lt;prosody rate="slow" pitch="medium"&gt;Maya a versé l'eau. Que fait-elle ?&lt;/prosody&gt;&lt;break time="250ms"/&gt;&lt;/speak&gt;</t>
        </is>
      </c>
      <c r="G3" s="2" t="inlineStr">
        <is>
          <t>&lt;slow&gt;Maya a versé l'eau. Que fait-elle ?&lt;/slow&gt;</t>
        </is>
      </c>
      <c r="H3" s="2" t="inlineStr">
        <is>
          <t>réparer</t>
        </is>
      </c>
      <c r="I3" s="2" t="inlineStr">
        <is>
          <t>réparer | gêné | je suis gênée | dire | essuyer</t>
        </is>
      </c>
      <c r="J3" s="2" t="inlineStr">
        <is>
          <t>Oui, c'est la bonne réponse.</t>
        </is>
      </c>
      <c r="K3" s="2" t="inlineStr">
        <is>
          <t>Tu étais presque.</t>
        </is>
      </c>
      <c r="L3" s="2" t="inlineStr">
        <is>
          <t>Maya est gênée. Que peut-elle faire après l'erreur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narrateur|Maya a versé l'eau. Que fait-elle ?</t>
        </is>
      </c>
    </row>
    <row r="4">
      <c r="A4" s="2" t="inlineStr">
        <is>
          <t>CHK_T0000_P0000_C0001</t>
        </is>
      </c>
      <c r="B4" s="5" t="inlineStr">
        <is>
          <t>passage</t>
        </is>
      </c>
      <c r="C4" s="2" t="inlineStr">
        <is>
          <t>n2</t>
        </is>
      </c>
      <c r="D4" s="2" t="inlineStr">
        <is>
          <t>EMO.LEX.008</t>
        </is>
      </c>
      <c r="E4" s="2" t="inlineStr">
        <is>
          <t>Maya a nommé : gêné. L'erreur n'est pas Maya. Elle a pu réparer.</t>
        </is>
      </c>
      <c r="F4" s="2" t="inlineStr">
        <is>
          <t>&lt;speak&gt;&lt;prosody rate="medium" pitch="medium"&gt;Maya a nommé : &lt;emphasis level="moderate"&gt;gêné&lt;/emphasis&gt;. L'erreur n'est pas Maya. Elle a pu réparer.&lt;/prosody&gt;&lt;break time="450ms"/&gt;&lt;/speak&gt;</t>
        </is>
      </c>
      <c r="G4" s="2" t="inlineStr">
        <is>
          <t>Maya a nommé : &lt;emphasis&gt;gêné&lt;/emphasis&gt;. L'erreur n'est pas Maya. Elle a pu réparer.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gêné</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narrateur|Maya a nommé : gêné. L'erreur n'est pas Maya. Elle a pu réparer.</t>
        </is>
      </c>
    </row>
    <row r="5">
      <c r="A5" s="2" t="inlineStr">
        <is>
          <t>CHK_T0000_P0000_END</t>
        </is>
      </c>
      <c r="B5" s="5" t="inlineStr">
        <is>
          <t>passage</t>
        </is>
      </c>
      <c r="C5" s="2" t="inlineStr">
        <is>
          <t>n4</t>
        </is>
      </c>
      <c r="D5" s="2" t="inlineStr">
        <is>
          <t>EMO.LEX.008</t>
        </is>
      </c>
      <c r="E5" s="2" t="inlineStr">
        <is>
          <t>La table est sèche. Maya pose le torchon. Papa lui sourit.</t>
        </is>
      </c>
      <c r="F5" s="2" t="inlineStr">
        <is>
          <t>&lt;speak&gt;&lt;prosody rate="medium" pitch="medium"&gt;La table est sèche. Maya pose le torchon. Papa lui sourit.&lt;/prosody&gt;&lt;break time="450ms"/&gt;&lt;/speak&gt;</t>
        </is>
      </c>
      <c r="G5" s="2" t="inlineStr">
        <is>
          <t>La table est sèche. Maya pose le torchon. Papa lui sourit.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narrateur|La table est sèche. Maya pose le torchon. Papa lui sourit.</t>
        </is>
      </c>
    </row>
    <row r="6">
      <c r="A6" s="2" t="inlineStr">
        <is>
          <t>CHK_T0000_P0000_END_F0001</t>
        </is>
      </c>
      <c r="B6" s="6" t="inlineStr">
        <is>
          <t>passage_fin</t>
        </is>
      </c>
      <c r="C6" s="2" t="inlineStr">
        <is>
          <t>n4</t>
        </is>
      </c>
      <c r="D6" s="2" t="inlineStr">
        <is>
          <t>EMO.LEX.008</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2026-09-03T14:36:40Z</dcterms:modified>
</cp:coreProperties>
</file>