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ATOM-EMO.LEX.010-02</t>
        </is>
      </c>
    </row>
    <row r="3">
      <c r="A3" t="inlineStr">
        <is>
          <t>editorial_id</t>
        </is>
      </c>
      <c r="B3" t="inlineStr">
        <is>
          <t>ATOM-EMO.LEX.010-02</t>
        </is>
      </c>
    </row>
    <row r="4">
      <c r="A4" t="inlineStr">
        <is>
          <t>kind</t>
        </is>
      </c>
      <c r="B4" t="inlineStr">
        <is>
          <t>atomic</t>
        </is>
      </c>
    </row>
    <row r="5">
      <c r="A5" t="inlineStr">
        <is>
          <t>title</t>
        </is>
      </c>
      <c r="B5" t="inlineStr">
        <is>
          <t>Malo est fier deux fois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EMO.LEX.010</t>
        </is>
      </c>
    </row>
    <row r="10">
      <c r="A10" t="inlineStr">
        <is>
          <t>secondary_lessons</t>
        </is>
      </c>
      <c r="B10" t="inlineStr">
        <is>
          <t>EMO.LEX.001</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chambre puis cuisine</t>
        </is>
      </c>
    </row>
    <row r="17">
      <c r="A17" t="inlineStr">
        <is>
          <t>characters</t>
        </is>
      </c>
      <c r="B17" t="inlineStr">
        <is>
          <t>Malo,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EMO.LEX.010</t>
        </is>
      </c>
      <c r="E2" s="2" t="inlineStr">
        <is>
          <t>Malo est dans sa chambre. Papa est près du lit. Un puzzle est sur le tapis. Il manque trois pièces. Malo cherche. Ses doigts touchent le carton. Il trouve une pièce. Puis une autre. Puis la dernière. Le puzzle est fini. Malo sent sa poitrine grande. Je suis fier de mon effort. Fier, c'est content d'un effort. Ce n'est pas rabaisser l'autre. Malo sourit. Il est content. Il partage sa joie. Plus tard, ils vont dans la cuisine. Papa prépare la table. Malo apporte les cuillères. Une, deux, trois, quatre. Il pose chaque cuillère. C'est un effort. Malo dit encore : je suis fier de mon effort. Merci. Dans la chambre, puis dans la cuisine, c'est pareil. On nomme : fier. On nomme l'effort. On partage la joie, sans écraser l'autre.</t>
        </is>
      </c>
      <c r="F2" s="2" t="inlineStr">
        <is>
          <t>&lt;speak&gt;&lt;prosody rate="medium" pitch="medium"&gt;Malo est dans sa chambre. Papa est près du lit. Un puzzle est sur le tapis. Il manque trois pièces. Malo cherche. Ses doigts touchent le carton. Il trouve une pièce. Puis une autre. Puis la dernière. Le puzzle est fini. Malo sent sa poitrine grande. Il dit : je suis &lt;emphasis level="moderate"&gt;fier&lt;/emphasis&gt; de mon effort. Papa dit : fier, c'est content d'un effort. Ce n'est pas rabaisser l'autre. Malo sourit. Il est content. Il partage sa joie. Plus tard, ils vont dans la cuisine. Papa prépare la table. Malo apporte les cuillères. Une, deux, trois, quatre. Il pose chaque cuillère. C'est un effort. Malo dit encore : je suis fier de mon effort. Papa dit : merci. Dans la chambre, puis dans la cuisine, c'est pareil. On nomme : fier. On nomme l'effort. On partage la joie, sans écraser l'autre.&lt;/prosody&gt;&lt;break time="400ms"/&gt;&lt;/speak&gt;</t>
        </is>
      </c>
      <c r="G2" s="2" t="inlineStr">
        <is>
          <t>Malo est dans sa chambre. Papa est près du lit. Un puzzle est sur le tapis. Il manque trois pièces. Malo cherche. Ses doigts touchent le carton. Il trouve une pièce. Puis une autre. Puis la dernière. Le puzzle est fini. Malo sent sa poitrine grande. Il dit : je suis &lt;emphasis&gt;fier&lt;/emphasis&gt; de mon effort. Papa dit : fier, c'est content d'un effort. Ce n'est pas rabaisser l'autre. Malo sourit. Il est content. Il partage sa joie. Plus tard, ils vont dans la cuisine. Papa prépare la table. Malo apporte les cuillères. Une, deux, trois, quatre. Il pose chaque cuillère. C'est un effort. Malo dit encore : je suis fier de mon effort. Papa dit : merci. Dans la chambre, puis dans la cuisine, c'est pareil. On nomme : fier. On nomme l'effort. On partage la joie, sans écraser l'autre.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fier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narrateur|Malo est dans sa chambre. Papa est près du lit. Un puzzle est sur le tapis. Il manque trois pièces. Malo cherche. Ses doigts touchent le carton. Il trouve une pièce. Puis une autre. Puis la dernière. Le puzzle est fini. Malo sent sa poitrine grande.
narrateur|Je suis fier de mon effort.
papa|Fier, c'est content d'un effort. Ce n'est pas rabaisser l'autre.
narrateur|Malo sourit. Il est content. Il partage sa joie. Plus tard, ils vont dans la cuisine. Papa prépare la table. Malo apporte les cuillères. Une, deux, trois, quatre. Il pose chaque cuillère. C'est un effort. Malo dit encore : je suis fier de mon effort.
papa|Merci.
narrateur|Dans la chambre, puis dans la cuisine, c'est pareil. On nomme : fier. On nomme l'effort. On partage la joie, sans écraser l'autre.</t>
        </is>
      </c>
    </row>
    <row r="3">
      <c r="A3" s="2" t="inlineStr">
        <is>
          <t>CHK_T0000_P0000_Q0001</t>
        </is>
      </c>
      <c r="B3" s="4" t="inlineStr">
        <is>
          <t>passage_question</t>
        </is>
      </c>
      <c r="C3" s="2" t="inlineStr">
        <is>
          <t>n2</t>
        </is>
      </c>
      <c r="D3" s="2" t="inlineStr">
        <is>
          <t>EMO.LEX.010</t>
        </is>
      </c>
      <c r="E3" s="2" t="inlineStr">
        <is>
          <t>Malo a fini le puzzle. Que dit-il ?</t>
        </is>
      </c>
      <c r="F3" s="2" t="inlineStr">
        <is>
          <t>&lt;speak&gt;&lt;prosody rate="medium" pitch="medium"&gt;Malo a fini le puzzle. Que dit-il ?&lt;/prosody&gt;&lt;break time="250ms"/&gt;&lt;/speak&gt;</t>
        </is>
      </c>
      <c r="G3" s="2" t="inlineStr">
        <is>
          <t>Malo a fini le puzzle. Que dit-il ?</t>
        </is>
      </c>
      <c r="H3" s="2" t="inlineStr">
        <is>
          <t>fier</t>
        </is>
      </c>
      <c r="I3" s="2" t="inlineStr">
        <is>
          <t>fier | je suis fier | effort | mon effort</t>
        </is>
      </c>
      <c r="J3" s="2" t="inlineStr">
        <is>
          <t>Oui, c'est la bonne réponse.</t>
        </is>
      </c>
      <c r="K3" s="2" t="inlineStr">
        <is>
          <t>Tu étais presque.</t>
        </is>
      </c>
      <c r="L3" s="2" t="inlineStr">
        <is>
          <t>Malo est fier. Fier de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narrateur|Malo a fini le puzzle. Que dit-il ?</t>
        </is>
      </c>
    </row>
    <row r="4">
      <c r="A4" s="2" t="inlineStr">
        <is>
          <t>CHK_T0000_P0000_C0001</t>
        </is>
      </c>
      <c r="B4" s="5" t="inlineStr">
        <is>
          <t>passage</t>
        </is>
      </c>
      <c r="C4" s="2" t="inlineStr">
        <is>
          <t>n2</t>
        </is>
      </c>
      <c r="D4" s="2" t="inlineStr">
        <is>
          <t>EMO.LEX.010</t>
        </is>
      </c>
      <c r="E4" s="2" t="inlineStr">
        <is>
          <t>Malo a nommé : fier. Deux fois. Il a nommé son effort. Papa était là.</t>
        </is>
      </c>
      <c r="F4" s="2" t="inlineStr">
        <is>
          <t>&lt;speak&gt;&lt;prosody rate="medium" pitch="medium"&gt;Malo a nommé : &lt;emphasis level="moderate"&gt;fier&lt;/emphasis&gt;. Deux fois. Il a nommé son effort. Papa était là.&lt;/prosody&gt;&lt;break time="450ms"/&gt;&lt;/speak&gt;</t>
        </is>
      </c>
      <c r="G4" s="2" t="inlineStr">
        <is>
          <t>Malo a nommé : &lt;emphasis&gt;fier&lt;/emphasis&gt;. Deux fois. Il a nommé son effort. Papa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fier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narrateur|Malo a nommé : fier. Deux fois. Il a nommé son effort. Papa était là.</t>
        </is>
      </c>
    </row>
    <row r="5">
      <c r="A5" s="2" t="inlineStr">
        <is>
          <t>CHK_T0000_P0000_END</t>
        </is>
      </c>
      <c r="B5" s="5" t="inlineStr">
        <is>
          <t>passage</t>
        </is>
      </c>
      <c r="C5" s="2" t="inlineStr">
        <is>
          <t>n4</t>
        </is>
      </c>
      <c r="D5" s="2" t="inlineStr">
        <is>
          <t>EMO.LEX.010</t>
        </is>
      </c>
      <c r="E5" s="2" t="inlineStr">
        <is>
          <t>Malo pose la dernière cuillère. Papa sert l'eau.</t>
        </is>
      </c>
      <c r="F5" s="2" t="inlineStr">
        <is>
          <t>&lt;speak&gt;&lt;prosody rate="medium" pitch="medium"&gt;Malo pose la dernière cuillère. Papa sert l'eau.&lt;/prosody&gt;&lt;break time="450ms"/&gt;&lt;/speak&gt;</t>
        </is>
      </c>
      <c r="G5" s="2" t="inlineStr">
        <is>
          <t>Malo pose la dernière cuillère. Papa sert l'eau.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narrateur|Malo pose la dernière cuillère. Papa sert l'eau.</t>
        </is>
      </c>
    </row>
    <row r="6">
      <c r="A6" s="2" t="inlineStr">
        <is>
          <t>CHK_T0000_P0000_END_F0001</t>
        </is>
      </c>
      <c r="B6" s="6" t="inlineStr">
        <is>
          <t>passage_fin</t>
        </is>
      </c>
      <c r="C6" s="2" t="inlineStr">
        <is>
          <t>n4</t>
        </is>
      </c>
      <c r="D6" s="2" t="inlineStr">
        <is>
          <t>EMO.LEX.010</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2026-09-03T14:36:40Z</dcterms:modified>
</cp:coreProperties>
</file>