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ATOM-FAM.AID.001-03</t>
        </is>
      </c>
    </row>
    <row r="3">
      <c r="A3" t="inlineStr">
        <is>
          <t>editorial_id</t>
        </is>
      </c>
      <c r="B3" t="inlineStr">
        <is>
          <t>ATOM-FAM.AID.001-03</t>
        </is>
      </c>
    </row>
    <row r="4">
      <c r="A4" t="inlineStr">
        <is>
          <t>kind</t>
        </is>
      </c>
      <c r="B4" t="inlineStr">
        <is>
          <t>atomic</t>
        </is>
      </c>
    </row>
    <row r="5">
      <c r="A5" t="inlineStr">
        <is>
          <t>title</t>
        </is>
      </c>
      <c r="B5" t="inlineStr">
        <is>
          <t>Solène va vers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jardin</t>
        </is>
      </c>
    </row>
    <row r="17">
      <c r="A17" t="inlineStr">
        <is>
          <t>characters</t>
        </is>
      </c>
      <c r="B17" t="inlineStr">
        <is>
          <t>Solène,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Solène veut mettre son manteau. La fermeture est difficile. C'est trop difficile. Solène va vers papa. Aller vers eux, c'est possible. Elle dit le besoin. Papa, j'ai besoin d'aide. Papa l'écoute. Il tient le bas du manteau. Solène tire. Le manteau est fermé. Plus tard, dans le jardin, l'arrosoir est lourd. Solène se souvient. Elle va vers maman. Elle dit le besoin. Maman, l'arrosoir est lourd. Maman tient l'anse avec elle. L'eau coule doucement. Même leçon, autre lieu. Quand c'est trop difficile, on va vers eux. On dit le besoin. Dire le besoin, c'est possible.</t>
        </is>
      </c>
      <c r="F2" s="2" t="inlineStr">
        <is>
          <t>&lt;speak&gt;&lt;prosody rate="medium" pitch="medium"&gt;Solène veut mettre son manteau. La fermeture est difficile. C'est trop difficile. Solène va vers papa. &lt;emphasis level="moderate"&gt;aller&lt;/emphasis&gt; vers eux, c'est possible. Elle dit le besoin. Solène dit : papa, j'ai besoin d'aide. Papa l'écoute. Il tient le bas du manteau. Solène tire. Le manteau est fermé. Plus tard, dans le jardin, l'arrosoir est lourd. Solène se souvient. Elle va vers maman. Elle dit le besoin. Solène dit : maman, l'arrosoir est lourd. Maman tient l'anse avec elle. L'eau coule doucement. Même leçon, autre lieu. Quand c'est trop difficile, on va vers eux. On dit le besoin. Dire le besoin, c'est possible.&lt;/prosody&gt;&lt;break time="400ms"/&gt;&lt;/speak&gt;</t>
        </is>
      </c>
      <c r="G2" s="2" t="inlineStr">
        <is>
          <t>Solène veut mettre son manteau. La fermeture est difficile. C'est trop difficile. Solène va vers papa. &lt;emphasis&gt;aller&lt;/emphasis&gt; vers eux, c'est possible. Elle dit le besoin. Solène dit : papa, j'ai besoin d'aide. Papa l'écoute. Il tient le bas du manteau. Solène tire. Le manteau est fermé. Plus tard, dans le jardin, l'arrosoir est lourd. Solène se souvient. Elle va vers maman. Elle dit le besoin. Solène dit : maman, l'arrosoir est lourd. Maman tient l'anse avec elle. L'eau coule doucement.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narrateur|Solène veut mettre son manteau. La fermeture est difficile. C'est trop difficile. Solène va vers papa. Aller vers eux, c'est possible. Elle dit le besoin.
enfant-f|Papa, j'ai besoin d'aide. Papa l'écoute. Il tient le bas du manteau.
narrateur|Solène tire. Le manteau est fermé. Plus tard, dans le jardin, l'arrosoir est lourd. Solène se souvient. Elle va vers maman. Elle dit le besoin.
enfant-f|Maman, l'arrosoir est lourd. Maman tient l'anse avec elle. L'eau coule doucement. Même leçon, autre lieu. Quand c'est trop difficile, on va vers eux. On dit le besoin. Dire le besoin, c'est possible.</t>
        </is>
      </c>
    </row>
    <row r="3">
      <c r="A3" s="2" t="inlineStr">
        <is>
          <t>CHK_T0000_P0000_Q0001</t>
        </is>
      </c>
      <c r="B3" s="4" t="inlineStr">
        <is>
          <t>passage_question</t>
        </is>
      </c>
      <c r="C3" s="2" t="inlineStr">
        <is>
          <t>n2</t>
        </is>
      </c>
      <c r="D3" s="2" t="inlineStr">
        <is>
          <t>FAM.AID.001</t>
        </is>
      </c>
      <c r="E3" s="2" t="inlineStr">
        <is>
          <t>C'est trop difficile. Que fait Solène ?</t>
        </is>
      </c>
      <c r="F3" s="2" t="inlineStr">
        <is>
          <t>&lt;speak&gt;&lt;prosody rate="medium" pitch="medium"&gt;C'est trop difficile. Que fait Solène ?&lt;/prosody&gt;&lt;break time="250ms"/&gt;&lt;/speak&gt;</t>
        </is>
      </c>
      <c r="G3" s="2" t="inlineStr">
        <is>
          <t>C'est trop difficile. Que fait Solène ?</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Solène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Que fait Solène ?</t>
        </is>
      </c>
    </row>
    <row r="4">
      <c r="A4" s="2" t="inlineStr">
        <is>
          <t>CHK_T0000_P0000_C0001</t>
        </is>
      </c>
      <c r="B4" s="5" t="inlineStr">
        <is>
          <t>passage</t>
        </is>
      </c>
      <c r="C4" s="2" t="inlineStr">
        <is>
          <t>n2</t>
        </is>
      </c>
      <c r="D4" s="2" t="inlineStr">
        <is>
          <t>FAM.AID.001</t>
        </is>
      </c>
      <c r="E4" s="2" t="inlineStr">
        <is>
          <t>Solène est allée vers papa. Puis vers maman. Elle a dit le besoin.</t>
        </is>
      </c>
      <c r="F4" s="2" t="inlineStr">
        <is>
          <t>&lt;speak&gt;&lt;prosody rate="medium" pitch="medium"&gt;Solène est allée vers papa. Puis vers maman. Elle a dit le besoin.&lt;/prosody&gt;&lt;break time="450ms"/&gt;&lt;/speak&gt;</t>
        </is>
      </c>
      <c r="G4" s="2" t="inlineStr">
        <is>
          <t>Solène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narrateur|Solène est allée vers papa. Puis vers maman. Elle a dit le besoin.</t>
        </is>
      </c>
    </row>
    <row r="5">
      <c r="A5" s="2" t="inlineStr">
        <is>
          <t>CHK_T0000_P0000_END</t>
        </is>
      </c>
      <c r="B5" s="5" t="inlineStr">
        <is>
          <t>passage</t>
        </is>
      </c>
      <c r="C5" s="2" t="inlineStr">
        <is>
          <t>n4</t>
        </is>
      </c>
      <c r="D5" s="2" t="inlineStr">
        <is>
          <t>FAM.AID.001</t>
        </is>
      </c>
      <c r="E5" s="2" t="inlineStr">
        <is>
          <t>Les fleurs ont de l'eau. Solène range l'arrosoir.</t>
        </is>
      </c>
      <c r="F5" s="2" t="inlineStr">
        <is>
          <t>&lt;speak&gt;&lt;prosody rate="medium" pitch="medium"&gt;Les fleurs ont de l'eau. Solène range l'arrosoir.&lt;/prosody&gt;&lt;break time="450ms"/&gt;&lt;/speak&gt;</t>
        </is>
      </c>
      <c r="G5" s="2" t="inlineStr">
        <is>
          <t>Les fleurs ont de l'eau. Solène range l'arrosoir.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 fleurs ont de l'eau. Solène range l'arrosoir.</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