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ATOM-FAM.AID.001-04</t>
        </is>
      </c>
    </row>
    <row r="3">
      <c r="A3" t="inlineStr">
        <is>
          <t>editorial_id</t>
        </is>
      </c>
      <c r="B3" t="inlineStr">
        <is>
          <t>ATOM-FAM.AID.001-04</t>
        </is>
      </c>
    </row>
    <row r="4">
      <c r="A4" t="inlineStr">
        <is>
          <t>kind</t>
        </is>
      </c>
      <c r="B4" t="inlineStr">
        <is>
          <t>atomic</t>
        </is>
      </c>
    </row>
    <row r="5">
      <c r="A5" t="inlineStr">
        <is>
          <t>title</t>
        </is>
      </c>
      <c r="B5" t="inlineStr">
        <is>
          <t>Justine va vers maman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Justine, maman,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FAM.AID.001</t>
        </is>
      </c>
      <c r="E2" s="2" t="inlineStr">
        <is>
          <t>Justine veut ouvrir la boîte de perles. Le couvercle est dur. C'est trop difficile. Justine va vers maman. Aller vers eux, c'est possible. Elle dit le besoin. Maman, j'ai besoin d'aide. Maman l'écoute. Maman tient le couvercle. Justine tire. La boîte s'ouvre. Les perles sont lisses. Plus tard, papa est près de la table. Le pot de confiture est collé. Justine se souvient. Elle va vers papa. Elle dit le besoin. Papa, le pot est collé. Papa tient le pot avec elle. Le pot s'ouvre. Justine sent la fraise. Quand c'est trop difficile, on va vers eux. On dit le besoin. Dire le besoin, c'est possible.</t>
        </is>
      </c>
      <c r="F2" s="2" t="inlineStr">
        <is>
          <t>&lt;speak&gt;&lt;prosody rate="medium" pitch="medium"&gt;Justine veut ouvrir la boîte de perles. Le couvercle est dur. C'est trop difficile. Justine va vers maman. &lt;emphasis level="moderate"&gt;aller&lt;/emphasis&gt; vers eux, c'est possible. Elle dit le besoin. Justine dit : maman, j'ai besoin d'aide. Maman l'écoute. Maman tient le couvercle. Justine tire. La boîte s'ouvre. Les perles sont lisses. Plus tard, papa est près de la table. Le pot de confiture est collé. Justine se souvient. Elle va vers papa. Elle dit le besoin. Justine dit : papa, le pot est collé. Papa tient le pot avec elle. Le pot s'ouvre. Justine sent la fraise. Quand c'est trop difficile, on va vers eux. On dit le besoin. Dire le besoin, c'est possible.&lt;/prosody&gt;&lt;break time="400ms"/&gt;&lt;/speak&gt;</t>
        </is>
      </c>
      <c r="G2" s="2" t="inlineStr">
        <is>
          <t>Justine veut ouvrir la boîte de perles. Le couvercle est dur. C'est trop difficile. Justine va vers maman. &lt;emphasis&gt;aller&lt;/emphasis&gt; vers eux, c'est possible. Elle dit le besoin. Justine dit : maman, j'ai besoin d'aide. Maman l'écoute. Maman tient le couvercle. Justine tire. La boîte s'ouvre. Les perles sont lisses. Plus tard, papa est près de la table. Le pot de confiture est collé. Justine se souvient. Elle va vers papa. Elle dit le besoin. Justine dit : papa, le pot est collé. Papa tient le pot avec elle. Le pot s'ouvre. Justine sent la fraise. Quand c'est trop difficile, on va vers eux. On dit le besoin. Dire le besoin, c'est possible.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narrateur|Justine veut ouvrir la boîte de perles. Le couvercle est dur. C'est trop difficile. Justine va vers maman. Aller vers eux, c'est possible. Elle dit le besoin.
enfant-f|Maman, j'ai besoin d'aide. Maman l'écoute. Maman tient le couvercle.
narrateur|Justine tire. La boîte s'ouvre. Les perles sont lisses. Plus tard, papa est près de la table. Le pot de confiture est collé. Justine se souvient. Elle va vers papa. Elle dit le besoin.
enfant-f|Papa, le pot est collé. Papa tient le pot avec elle.
narrateur|Le pot s'ouvre. Justine sent la fraise. Quand c'est trop difficile, on va vers eux. On dit le besoin. Dire le besoin, c'est possible.</t>
        </is>
      </c>
    </row>
    <row r="3">
      <c r="A3" s="2" t="inlineStr">
        <is>
          <t>CHK_T0000_P0000_Q0001</t>
        </is>
      </c>
      <c r="B3" s="4" t="inlineStr">
        <is>
          <t>passage_question</t>
        </is>
      </c>
      <c r="C3" s="2" t="inlineStr">
        <is>
          <t>n2</t>
        </is>
      </c>
      <c r="D3" s="2" t="inlineStr">
        <is>
          <t>FAM.AID.001</t>
        </is>
      </c>
      <c r="E3" s="2" t="inlineStr">
        <is>
          <t>C'est trop difficile. Que fait Justine ?</t>
        </is>
      </c>
      <c r="F3" s="2" t="inlineStr">
        <is>
          <t>&lt;speak&gt;&lt;prosody rate="slow" pitch="medium"&gt;C'est trop difficile. Que fait Justine ?&lt;/prosody&gt;&lt;break time="250ms"/&gt;&lt;/speak&gt;</t>
        </is>
      </c>
      <c r="G3" s="2" t="inlineStr">
        <is>
          <t>&lt;slow&gt;C'est trop difficile. Que fait Justine ?&lt;/slow&gt;</t>
        </is>
      </c>
      <c r="H3" s="2" t="inlineStr">
        <is>
          <t>appeler</t>
        </is>
      </c>
      <c r="I3" s="2" t="inlineStr">
        <is>
          <t>appeler | aller vers eux | dire le besoin | demander | papa ou maman</t>
        </is>
      </c>
      <c r="J3" s="2" t="inlineStr">
        <is>
          <t>Oui, c'est la bonne réponse.</t>
        </is>
      </c>
      <c r="K3" s="2" t="inlineStr">
        <is>
          <t>Tu étais presque.</t>
        </is>
      </c>
      <c r="L3" s="2" t="inlineStr">
        <is>
          <t>Elle va vers papa ou maman. Elle dit le besoin. Que fait Justine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narrateur|C'est trop difficile. Que fait Justine ?</t>
        </is>
      </c>
    </row>
    <row r="4">
      <c r="A4" s="2" t="inlineStr">
        <is>
          <t>CHK_T0000_P0000_C0001</t>
        </is>
      </c>
      <c r="B4" s="5" t="inlineStr">
        <is>
          <t>passage</t>
        </is>
      </c>
      <c r="C4" s="2" t="inlineStr">
        <is>
          <t>n2</t>
        </is>
      </c>
      <c r="D4" s="2" t="inlineStr">
        <is>
          <t>FAM.AID.001</t>
        </is>
      </c>
      <c r="E4" s="2" t="inlineStr">
        <is>
          <t>Justine est allée vers maman. Puis vers papa. Elle a dit le besoin.</t>
        </is>
      </c>
      <c r="F4" s="2" t="inlineStr">
        <is>
          <t>&lt;speak&gt;&lt;prosody rate="medium" pitch="medium"&gt;Justine est allée vers maman. Puis vers papa. Elle a dit le besoin.&lt;/prosody&gt;&lt;break time="450ms"/&gt;&lt;/speak&gt;</t>
        </is>
      </c>
      <c r="G4" s="2" t="inlineStr">
        <is>
          <t>Justine est allée vers maman. Puis vers papa. Elle a dit le besoin.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narrateur|Justine est allée vers maman. Puis vers papa. Elle a dit le besoin.</t>
        </is>
      </c>
    </row>
    <row r="5">
      <c r="A5" s="2" t="inlineStr">
        <is>
          <t>CHK_T0000_P0000_END</t>
        </is>
      </c>
      <c r="B5" s="5" t="inlineStr">
        <is>
          <t>passage</t>
        </is>
      </c>
      <c r="C5" s="2" t="inlineStr">
        <is>
          <t>n4</t>
        </is>
      </c>
      <c r="D5" s="2" t="inlineStr">
        <is>
          <t>FAM.AID.001</t>
        </is>
      </c>
      <c r="E5" s="2" t="inlineStr">
        <is>
          <t>Justine enfile une perle. Maman pose le pot.</t>
        </is>
      </c>
      <c r="F5" s="2" t="inlineStr">
        <is>
          <t>&lt;speak&gt;&lt;prosody rate="medium" pitch="medium"&gt;Justine enfile une perle. Maman pose le pot.&lt;/prosody&gt;&lt;break time="450ms"/&gt;&lt;/speak&gt;</t>
        </is>
      </c>
      <c r="G5" s="2" t="inlineStr">
        <is>
          <t>Justine enfile une perle. Maman pose le pot.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narrateur|Justine enfile une perle. Maman pose le pot.</t>
        </is>
      </c>
    </row>
    <row r="6">
      <c r="A6" s="2" t="inlineStr">
        <is>
          <t>CHK_T0000_P0000_END_F0001</t>
        </is>
      </c>
      <c r="B6" s="6" t="inlineStr">
        <is>
          <t>passage_fin</t>
        </is>
      </c>
      <c r="C6" s="2" t="inlineStr">
        <is>
          <t>n4</t>
        </is>
      </c>
      <c r="D6" s="2" t="inlineStr">
        <is>
          <t>FAM.AID.001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2026-09-03T14:36:40Z</dcterms:modified>
</cp:coreProperties>
</file>