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ATOM-FAM.SEC.001-04</t>
        </is>
      </c>
    </row>
    <row r="3">
      <c r="A3" t="inlineStr">
        <is>
          <t>editorial_id</t>
        </is>
      </c>
      <c r="B3" t="inlineStr">
        <is>
          <t>ATOM-FAM.SEC.001-04</t>
        </is>
      </c>
    </row>
    <row r="4">
      <c r="A4" t="inlineStr">
        <is>
          <t>kind</t>
        </is>
      </c>
      <c r="B4" t="inlineStr">
        <is>
          <t>atomic</t>
        </is>
      </c>
    </row>
    <row r="5">
      <c r="A5" t="inlineStr">
        <is>
          <t>title</t>
        </is>
      </c>
      <c r="B5" t="inlineStr">
        <is>
          <t>La surprise gentille de Solène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Solène,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maman. Solène est dans le salon avec papa. Ils collent des paillettes sur une carte. La colle est un peu collante. Ça sent le papier. C'est une surprise gentille. On la garde un peu. Solène sourit. Elle range le tube de colle. Maman entre. Vous chuchotez. 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Maman, surprise. C'est pour toi. Maman ouvre les yeux grands. Merci Solène. Une surprise gentille, on la garde un peu, puis on dit. Solène répète : puis on dit. Maman lit la carte. Elle sourit. Solène est fière de son effort. Ce n'était pas un secret qui fait peur. C'était une surprise gentille, courte.</t>
        </is>
      </c>
      <c r="F2" s="2" t="inlineStr">
        <is>
          <t>&lt;speak&gt;&lt;prosody rate="medium" pitch="medium"&gt;C'est bientôt l'anniversaire de maman. Solène est dans le salon avec papa. Ils collent des paillettes sur une carte. La colle est un peu collante. Ça sent le papier. Papa dit : c'est une &lt;emphasis level="moderate"&gt;surprise&lt;/emphasis&gt; gentille. On la garde un peu. Solène sourit. Elle range le tube de colle. Maman entre. Maman dit : vous chuchotez. 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Solène dit : maman, surprise. C'est pour toi. Maman ouvre les yeux grands. Maman dit : merci Solène. Papa dit : une surprise gentille, on la garde un peu, puis on dit. Solène répète : puis on dit. Maman lit la carte. Elle sourit. Solène est fière de son effort. Ce n'était pas un secret qui fait peur. C'était une surprise gentille, courte.&lt;/prosody&gt;&lt;break time="400ms"/&gt;&lt;/speak&gt;</t>
        </is>
      </c>
      <c r="G2" s="2" t="inlineStr">
        <is>
          <t>C'est bientôt l'anniversaire de maman. Solène est dans le salon avec papa. Ils collent des paillettes sur une carte. La colle est un peu collante. Ça sent le papier. Papa dit : c'est une &lt;emphasis&gt;surprise&lt;/emphasis&gt; gentille. On la garde un peu. Solène sourit. Elle range le tube de colle. Maman entre. Maman dit : vous chuchotez. 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Solène dit : maman, surprise. C'est pour toi. Maman ouvre les yeux grands. Maman dit : merci Solène. Papa dit : une surprise gentille, on la garde un peu, puis on dit. Solène répète : puis on dit. Maman lit la carte. Elle sourit. Solène est fière de son effort. Ce n'était pas un secret qui fait peur. C'était une surprise gentille, courte.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narrateur|C'est bientôt l'anniversaire de maman. Solène est dans le salon avec papa. Ils collent des paillettes sur une carte. La colle est un peu collante. Ça sent le papier.
papa|C'est une surprise gentille. On la garde un peu.
narrateur|Solène sourit. Elle range le tube de colle. Maman entre.
maman|Vous chuchotez.
narrateur|Solène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enfant-f|Maman, surprise. C'est pour toi. Maman ouvre les yeux grands.
maman|Merci Solène.
papa|Une surprise gentille, on la garde un peu, puis on dit.
narrateur|Solène répète : puis on dit. Maman lit la carte. Elle sourit. Solène est fière de son effort. Ce n'était pas un secret qui fait peur. C'était une surprise gentille, courte.</t>
        </is>
      </c>
    </row>
    <row r="3">
      <c r="A3" s="2" t="inlineStr">
        <is>
          <t>CHK_T0000_P0000_Q0001</t>
        </is>
      </c>
      <c r="B3" s="4" t="inlineStr">
        <is>
          <t>passage_question</t>
        </is>
      </c>
      <c r="C3" s="2" t="inlineStr">
        <is>
          <t>n2</t>
        </is>
      </c>
      <c r="D3" s="2" t="inlineStr">
        <is>
          <t>FAM.SEC.001</t>
        </is>
      </c>
      <c r="E3" s="2" t="inlineStr">
        <is>
          <t>La carte pour maman, c'est quoi ?</t>
        </is>
      </c>
      <c r="F3" s="2" t="inlineStr">
        <is>
          <t>&lt;speak&gt;&lt;prosody rate="medium" pitch="medium"&gt;La carte pour maman, c'est quoi ?&lt;/prosody&gt;&lt;break time="250ms"/&gt;&lt;/speak&gt;</t>
        </is>
      </c>
      <c r="G3" s="2" t="inlineStr">
        <is>
          <t>La carte pour maman, c'est quoi ?</t>
        </is>
      </c>
      <c r="H3" s="2" t="inlineStr">
        <is>
          <t>surprise</t>
        </is>
      </c>
      <c r="I3" s="2" t="inlineStr">
        <is>
          <t>surprise | une surprise | surprise gentille | une carte</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carte pour maman, c'est quoi ?</t>
        </is>
      </c>
    </row>
    <row r="4">
      <c r="A4" s="2" t="inlineStr">
        <is>
          <t>CHK_T0000_P0000_C0001</t>
        </is>
      </c>
      <c r="B4" s="5" t="inlineStr">
        <is>
          <t>passage</t>
        </is>
      </c>
      <c r="C4" s="2" t="inlineStr">
        <is>
          <t>n2</t>
        </is>
      </c>
      <c r="D4" s="2" t="inlineStr">
        <is>
          <t>FAM.SEC.001</t>
        </is>
      </c>
      <c r="E4" s="2" t="inlineStr">
        <is>
          <t>Solène a gardé un peu. Puis on dit. Maman a vu la carte. C'était une surprise gentille.</t>
        </is>
      </c>
      <c r="F4" s="2" t="inlineStr">
        <is>
          <t>&lt;speak&gt;&lt;prosody rate="medium" pitch="medium"&gt;Solène a gardé un peu. Puis on dit. Maman a vu la carte. C'était une &lt;emphasis level="moderate"&gt;surprise&lt;/emphasis&gt; gentille.&lt;/prosody&gt;&lt;break time="450ms"/&gt;&lt;/speak&gt;</t>
        </is>
      </c>
      <c r="G4" s="2" t="inlineStr">
        <is>
          <t>Solène a gardé un peu. Puis on dit. Maman a vu la carte. C'était une &lt;emphasis&gt;surprise&lt;/emphasis&gt; gentille.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narrateur|Solène a gardé un peu. Puis on dit. Maman a vu la carte. C'était une surprise gentille.</t>
        </is>
      </c>
    </row>
    <row r="5">
      <c r="A5" s="2" t="inlineStr">
        <is>
          <t>CHK_T0000_P0000_END</t>
        </is>
      </c>
      <c r="B5" s="5" t="inlineStr">
        <is>
          <t>passage</t>
        </is>
      </c>
      <c r="C5" s="2" t="inlineStr">
        <is>
          <t>n4</t>
        </is>
      </c>
      <c r="D5" s="2" t="inlineStr">
        <is>
          <t>FAM.SEC.001</t>
        </is>
      </c>
      <c r="E5" s="2" t="inlineStr">
        <is>
          <t>Maman goûte une fraise. Solène goûte aussi. C'est sucré.</t>
        </is>
      </c>
      <c r="F5" s="2" t="inlineStr">
        <is>
          <t>&lt;speak&gt;&lt;prosody rate="medium" pitch="medium"&gt;Maman goûte une fraise. Solène goûte aussi. C'est sucré.&lt;/prosody&gt;&lt;break time="450ms"/&gt;&lt;/speak&gt;</t>
        </is>
      </c>
      <c r="G5" s="2" t="inlineStr">
        <is>
          <t>Maman goûte une fraise. Solène goûte aussi. C'est sucré.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goûte une fraise. Solène goûte aussi. C'est sucré.</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