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ATOM-FAM.SEC.001-08</t>
        </is>
      </c>
    </row>
    <row r="3">
      <c r="A3" t="inlineStr">
        <is>
          <t>editorial_id</t>
        </is>
      </c>
      <c r="B3" t="inlineStr">
        <is>
          <t>ATOM-FAM.SEC.001-08</t>
        </is>
      </c>
    </row>
    <row r="4">
      <c r="A4" t="inlineStr">
        <is>
          <t>kind</t>
        </is>
      </c>
      <c r="B4" t="inlineStr">
        <is>
          <t>atomic</t>
        </is>
      </c>
    </row>
    <row r="5">
      <c r="A5" t="inlineStr">
        <is>
          <t>title</t>
        </is>
      </c>
      <c r="B5" t="inlineStr">
        <is>
          <t>La surprise gentille de Constance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galet peint</t>
        </is>
      </c>
    </row>
    <row r="17">
      <c r="A17" t="inlineStr">
        <is>
          <t>characters</t>
        </is>
      </c>
      <c r="B17" t="inlineStr">
        <is>
          <t>Constance,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maman. Constance peint un galet. Papa aide. La peinture sent un peu. C'est une surprise gentille. On la garde un peu. Constance pose le galet dans une boîte. La boîte est dans le tiroir. Maman passe. Constance sourit. Elle garde un peu. Puis on dit. Maintenant, on révèle. Constance ouvre la boîte. Elle tend le galet. C'est pour toi, maman. Maman rit. Elle touche le galet lisse. C'était une surprise gentille. On l'a gardée un peu. Puis on dit. Constance tape des mains. Maman dit merci.</t>
        </is>
      </c>
      <c r="F2" s="2" t="inlineStr">
        <is>
          <t>&lt;speak&gt;&lt;prosody rate="medium" pitch="medium"&gt;C'est bientôt l'anniversaire de maman. Constance peint un galet. Papa aide. La peinture sent un peu. Papa dit : c'est une &lt;emphasis level="moderate"&gt;surprise&lt;/emphasis&gt;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merci.&lt;/prosody&gt;&lt;break time="400ms"/&gt;&lt;/speak&gt;</t>
        </is>
      </c>
      <c r="G2" s="2" t="inlineStr">
        <is>
          <t>C'est bientôt l'anniversaire de maman. Constance peint un galet. Papa aide. La peinture sent un peu. Papa dit : c'est une &lt;emphasis&gt;surprise&lt;/emphasis&gt;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bientôt l'anniversaire de maman. Constance peint un galet. Papa aide. La peinture sent un peu.
papa|C'est une surprise gentille. On la garde un peu.
narrateur|Constance pose le galet dans une boîte. La boîte est dans le tiroir. Maman passe. Constance sourit. Elle garde un peu. Puis on dit.
papa|Maintenant, on révèle.
narrateur|Constance ouvre la boîte. Elle tend le galet.
enfant-f|C'est pour toi, maman. Maman rit. Elle touche le galet lisse. C'était une surprise gentille. On l'a gardée un peu.
narrateur|Puis on dit. Constance tape des mains. Maman dit merci.</t>
        </is>
      </c>
    </row>
    <row r="3">
      <c r="A3" s="2" t="inlineStr">
        <is>
          <t>CHK_T0000_P0000_Q0001</t>
        </is>
      </c>
      <c r="B3" s="4" t="inlineStr">
        <is>
          <t>passage_question</t>
        </is>
      </c>
      <c r="C3" s="2" t="inlineStr">
        <is>
          <t>n2</t>
        </is>
      </c>
      <c r="D3" s="2" t="inlineStr">
        <is>
          <t>FAM.SEC.001</t>
        </is>
      </c>
      <c r="E3" s="2" t="inlineStr">
        <is>
          <t>Constance cache un galet. C'est quoi ?</t>
        </is>
      </c>
      <c r="F3" s="2" t="inlineStr">
        <is>
          <t>&lt;speak&gt;&lt;prosody rate="slow" pitch="medium"&gt;Constance cache un galet. C'est quoi ?&lt;/prosody&gt;&lt;break time="250ms"/&gt;&lt;/speak&gt;</t>
        </is>
      </c>
      <c r="G3" s="2" t="inlineStr">
        <is>
          <t>&lt;slow&gt;Constance cache un galet. C'est quoi ?&lt;/slow&gt;</t>
        </is>
      </c>
      <c r="H3" s="2" t="inlineStr">
        <is>
          <t>surprise</t>
        </is>
      </c>
      <c r="I3" s="2" t="inlineStr">
        <is>
          <t>surprise | surprise gentille | un galet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narrateur|Constance cache un galet. C'est quoi ?</t>
        </is>
      </c>
    </row>
    <row r="4">
      <c r="A4" s="2" t="inlineStr">
        <is>
          <t>CHK_T0000_P0000_C0001</t>
        </is>
      </c>
      <c r="B4" s="5" t="inlineStr">
        <is>
          <t>passage</t>
        </is>
      </c>
      <c r="C4" s="2" t="inlineStr">
        <is>
          <t>n2</t>
        </is>
      </c>
      <c r="D4" s="2" t="inlineStr">
        <is>
          <t>FAM.SEC.001</t>
        </is>
      </c>
      <c r="E4" s="2" t="inlineStr">
        <is>
          <t>Constance a gardé un peu. Puis on dit. C'était une surprise gentille pour maman.</t>
        </is>
      </c>
      <c r="F4" s="2" t="inlineStr">
        <is>
          <t>&lt;speak&gt;&lt;prosody rate="medium" pitch="medium"&gt;Constance a gardé un peu. Puis on dit. C'était une &lt;emphasis level="moderate"&gt;surprise&lt;/emphasis&gt; gentille pour maman.&lt;/prosody&gt;&lt;break time="450ms"/&gt;&lt;/speak&gt;</t>
        </is>
      </c>
      <c r="G4" s="2" t="inlineStr">
        <is>
          <t>Constance a gardé un peu. Puis on dit. C'était une &lt;emphasis&gt;surprise&lt;/emphasis&gt; gentille pour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narrateur|Constance a gardé un peu. Puis on dit. C'était une surprise gentille pour maman.</t>
        </is>
      </c>
    </row>
    <row r="5">
      <c r="A5" s="2" t="inlineStr">
        <is>
          <t>CHK_T0000_P0000_END</t>
        </is>
      </c>
      <c r="B5" s="5" t="inlineStr">
        <is>
          <t>passage</t>
        </is>
      </c>
      <c r="C5" s="2" t="inlineStr">
        <is>
          <t>n4</t>
        </is>
      </c>
      <c r="D5" s="2" t="inlineStr">
        <is>
          <t>FAM.SEC.001</t>
        </is>
      </c>
      <c r="E5" s="2" t="inlineStr">
        <is>
          <t>Maman pose le galet sur la table. Constance boit un verre d'eau.</t>
        </is>
      </c>
      <c r="F5" s="2" t="inlineStr">
        <is>
          <t>&lt;speak&gt;&lt;prosody rate="medium" pitch="medium"&gt;Maman pose le galet sur la table. Constance boit un verre d'eau.&lt;/prosody&gt;&lt;break time="450ms"/&gt;&lt;/speak&gt;</t>
        </is>
      </c>
      <c r="G5" s="2" t="inlineStr">
        <is>
          <t>Maman pose le galet sur la table. Constance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galet sur la table. Constance boit un verre d'eau.</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