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ATOM-FAM.SEC.002-02</t>
        </is>
      </c>
    </row>
    <row r="3">
      <c r="A3" t="inlineStr">
        <is>
          <t>editorial_id</t>
        </is>
      </c>
      <c r="B3" t="inlineStr">
        <is>
          <t>ATOM-FAM.SEC.002-02</t>
        </is>
      </c>
    </row>
    <row r="4">
      <c r="A4" t="inlineStr">
        <is>
          <t>kind</t>
        </is>
      </c>
      <c r="B4" t="inlineStr">
        <is>
          <t>atomic</t>
        </is>
      </c>
    </row>
    <row r="5">
      <c r="A5" t="inlineStr">
        <is>
          <t>title</t>
        </is>
      </c>
      <c r="B5" t="inlineStr">
        <is>
          <t>Lina raconte sa peur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magasin</t>
        </is>
      </c>
    </row>
    <row r="17">
      <c r="A17" t="inlineStr">
        <is>
          <t>characters</t>
        </is>
      </c>
      <c r="B17" t="inlineStr">
        <is>
          <t>Lina,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FAM.SEC.002</t>
        </is>
      </c>
      <c r="E2" s="2" t="inlineStr">
        <is>
          <t>Lina joue au parc avec papa. Elle est près du bac à sable. Le sable est tiède. Un adulte parle tout bas. C'est notre secret. Lina sent son ventre. C'est serré. C'est un malaise. Lina a peur. Lina marche vers papa. Elle prend sa main. Papa, un adulte a parlé d'un secret. Mon ventre est serré. J'ai peur. Papa l'écoute.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Maman, j'ai peur. Maman écoute. Tu as repris le geste. Ce qui fait peur se raconte à papa ou maman. Lina se sent plus légère.</t>
        </is>
      </c>
      <c r="F2" s="2" t="inlineStr">
        <is>
          <t>&lt;speak&gt;&lt;prosody rate="medium" pitch="medium"&gt;Lina joue au parc avec papa. Elle est près du bac à sable. Le sable est tiède. Un adulte parle tout bas. Il dit : c'est notre secret. Lina sent son ventre. C'est serré. C'est un malaise. Lina a &lt;emphasis level="moderate"&gt;peur&lt;/emphasis&gt;. Lina marche vers papa. Elle prend sa main. Lina dit : papa, un adulte a parlé d'un secret. Mon ventre est serré. J'ai peur. Papa l'écoute. Papa dit :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Elle dit : maman, j'ai peur. Maman écoute. Maman dit : tu as repris le geste. Ce qui fait peur se raconte à papa ou maman. Lina se sent plus légère.&lt;/prosody&gt;&lt;break time="400ms"/&gt;&lt;/speak&gt;</t>
        </is>
      </c>
      <c r="G2" s="2" t="inlineStr">
        <is>
          <t>Lina joue au parc avec papa. Elle est près du bac à sable. Le sable est tiède. Un adulte parle tout bas. Il dit : c'est notre secret. Lina sent son ventre. C'est serré. C'est un malaise. Lina a &lt;emphasis&gt;peur&lt;/emphasis&gt;. Lina marche vers papa. Elle prend sa main. Lina dit : papa, un adulte a parlé d'un secret. Mon ventre est serré. J'ai peur. Papa l'écoute. Papa dit :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Elle dit : maman, j'ai peur. Maman écoute. Maman dit : tu as repris le geste. Ce qui fait peur se raconte à papa ou maman. Lina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narrateur|Lina joue au parc avec papa. Elle est près du bac à sable. Le sable est tiède. Un adulte parle tout bas.
narrateur|C'est notre secret.
narrateur|Lina sent son ventre. C'est serré. C'est un malaise. Lina a peur. Lina marche vers papa. Elle prend sa main.
enfant-f|Papa, un adulte a parlé d'un secret. Mon ventre est serré. J'ai peur. Papa l'écoute.
papa|Merci de raconter. Tu as le droit de le dire. Ce qui fait peur se raconte. Même si un adulte parle d'un secret. On va raconter à papa ou maman. Papa reste tout près. Plus tard, ils vont au magasin. Maman est là aussi.
narrateur|Lina sent encore son ventre. Un bruit fort la surprend. Elle a peur. Elle se souvient. Elle marche vers maman.
narrateur|Maman, j'ai peur. Maman écoute.
maman|Tu as repris le geste. Ce qui fait peur se raconte à papa ou maman.
narrateur|Lina se sent plus légère.</t>
        </is>
      </c>
    </row>
    <row r="3">
      <c r="A3" s="2" t="inlineStr">
        <is>
          <t>CHK_T0000_P0000_Q0001</t>
        </is>
      </c>
      <c r="B3" s="4" t="inlineStr">
        <is>
          <t>passage_question</t>
        </is>
      </c>
      <c r="C3" s="2" t="inlineStr">
        <is>
          <t>n2</t>
        </is>
      </c>
      <c r="D3" s="2" t="inlineStr">
        <is>
          <t>FAM.SEC.002</t>
        </is>
      </c>
      <c r="E3" s="2" t="inlineStr">
        <is>
          <t>Lina a peur. Que fait-elle ?</t>
        </is>
      </c>
      <c r="F3" s="2" t="inlineStr">
        <is>
          <t>&lt;speak&gt;&lt;prosody rate="medium" pitch="medium"&gt;Lina a &lt;emphasis level="moderate"&gt;peur&lt;/emphasis&gt;. Que fait-elle ?&lt;/prosody&gt;&lt;break time="250ms"/&gt;&lt;/speak&gt;</t>
        </is>
      </c>
      <c r="G3" s="2" t="inlineStr">
        <is>
          <t>Lina a &lt;emphasis&gt;peur&lt;/emphasis&gt;. Que fait-elle ?</t>
        </is>
      </c>
      <c r="H3" s="2" t="inlineStr">
        <is>
          <t>raconter</t>
        </is>
      </c>
      <c r="I3" s="2" t="inlineStr">
        <is>
          <t>raconter | le dire | à papa | à maman</t>
        </is>
      </c>
      <c r="J3" s="2" t="inlineStr">
        <is>
          <t>Oui, c'est la bonne réponse.</t>
        </is>
      </c>
      <c r="K3" s="2" t="inlineStr">
        <is>
          <t>Tu étais presque.</t>
        </is>
      </c>
      <c r="L3" s="2" t="inlineStr">
        <is>
          <t>Elle va le dire à papa ou maman.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narrateur|Lina a peur. Que fait-elle ?</t>
        </is>
      </c>
    </row>
    <row r="4">
      <c r="A4" s="2" t="inlineStr">
        <is>
          <t>CHK_T0000_P0000_C0001</t>
        </is>
      </c>
      <c r="B4" s="5" t="inlineStr">
        <is>
          <t>passage</t>
        </is>
      </c>
      <c r="C4" s="2" t="inlineStr">
        <is>
          <t>n2</t>
        </is>
      </c>
      <c r="D4" s="2" t="inlineStr">
        <is>
          <t>FAM.SEC.002</t>
        </is>
      </c>
      <c r="E4" s="2" t="inlineStr">
        <is>
          <t>Lina a senti le malaise. Elle a marché vers papa, puis vers maman. Elle a raconté. Ce qui fait peur se raconte.</t>
        </is>
      </c>
      <c r="F4" s="2" t="inlineStr">
        <is>
          <t>&lt;speak&gt;&lt;prosody rate="medium" pitch="medium"&gt;Lina a senti le malaise. Elle a marché vers papa, puis vers maman. Elle a raconté. Ce qui fait &lt;emphasis level="moderate"&gt;peur&lt;/emphasis&gt; se raconte.&lt;/prosody&gt;&lt;break time="450ms"/&gt;&lt;/speak&gt;</t>
        </is>
      </c>
      <c r="G4" s="2" t="inlineStr">
        <is>
          <t>Lina a senti le malaise. Elle a marché vers papa, puis vers maman. Elle a raconté.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narrateur|Lina a senti le malaise. Elle a marché vers papa, puis vers maman. Elle a raconté. Ce qui fait peur se raconte.</t>
        </is>
      </c>
    </row>
    <row r="5">
      <c r="A5" s="2" t="inlineStr">
        <is>
          <t>CHK_T0000_P0000_END</t>
        </is>
      </c>
      <c r="B5" s="5" t="inlineStr">
        <is>
          <t>passage</t>
        </is>
      </c>
      <c r="C5" s="2" t="inlineStr">
        <is>
          <t>n4</t>
        </is>
      </c>
      <c r="D5" s="2" t="inlineStr">
        <is>
          <t>FAM.SEC.002</t>
        </is>
      </c>
      <c r="E5" s="2" t="inlineStr">
        <is>
          <t>Lina s'assoit près de maman. Papa est là aussi. Sa main est chaude.</t>
        </is>
      </c>
      <c r="F5" s="2" t="inlineStr">
        <is>
          <t>&lt;speak&gt;&lt;prosody rate="medium" pitch="medium"&gt;Lina s'assoit près de maman. Papa est là aussi. Sa &lt;emphasis level="moderate"&gt;main&lt;/emphasis&gt; est chaude.&lt;/prosody&gt;&lt;break time="450ms"/&gt;&lt;/speak&gt;</t>
        </is>
      </c>
      <c r="G5" s="2" t="inlineStr">
        <is>
          <t>Lina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narrateur|Lina s'assoit près de maman. Papa est là aussi. Sa main est chaude.</t>
        </is>
      </c>
    </row>
    <row r="6">
      <c r="A6" s="2" t="inlineStr">
        <is>
          <t>CHK_T0000_P0000_END_F0001</t>
        </is>
      </c>
      <c r="B6" s="6" t="inlineStr">
        <is>
          <t>passage_fin</t>
        </is>
      </c>
      <c r="C6" s="2" t="inlineStr">
        <is>
          <t>n4</t>
        </is>
      </c>
      <c r="D6" s="2" t="inlineStr">
        <is>
          <t>FAM.SEC.002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