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ATOM-JEU.BAS.001-02</t>
        </is>
      </c>
    </row>
    <row r="3">
      <c r="A3" t="inlineStr">
        <is>
          <t>editorial_id</t>
        </is>
      </c>
      <c r="B3" t="inlineStr">
        <is>
          <t>ATOM-JEU.BAS.001-02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Sami vise le panier au gymnase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JEU.BAS.001</t>
        </is>
      </c>
    </row>
    <row r="10">
      <c r="A10" t="inlineStr">
        <is>
          <t>secondary_lessons</t>
        </is>
      </c>
    </row>
    <row r="11">
      <c r="A11" t="inlineStr">
        <is>
          <t>domain</t>
        </is>
      </c>
      <c r="B11" t="inlineStr">
        <is>
          <t>JEU</t>
        </is>
      </c>
    </row>
    <row r="12">
      <c r="A12" t="inlineStr">
        <is>
          <t>subdomain</t>
        </is>
      </c>
      <c r="B12" t="inlineStr">
        <is>
          <t>JEU.BAL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gymnase</t>
        </is>
      </c>
    </row>
    <row r="17">
      <c r="A17" t="inlineStr">
        <is>
          <t>characters</t>
        </is>
      </c>
      <c r="B17" t="inlineStr">
        <is>
          <t>Sami, papa</t>
        </is>
      </c>
    </row>
    <row r="18">
      <c r="A18" t="inlineStr">
        <is>
          <t>duration_min_s</t>
        </is>
      </c>
      <c r="B18" t="n">
        <v>130</v>
      </c>
    </row>
    <row r="19">
      <c r="A19" t="inlineStr">
        <is>
          <t>duration_avg_s</t>
        </is>
      </c>
      <c r="B19" t="n">
        <v>190</v>
      </c>
    </row>
    <row r="20">
      <c r="A20" t="inlineStr">
        <is>
          <t>duration_max_s</t>
        </is>
      </c>
      <c r="B20" t="n">
        <v>240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JEU.BAS.001</t>
        </is>
      </c>
      <c r="E2" s="2" t="inlineStr">
        <is>
          <t>Sami et papa sont au gymnase. Un petit panier est accroché bas. Papa donne le ballon orange. On va passer le ballon. Ensuite, chacun a un lancer. Sami passe le ballon à papa. Papa le rend. C'est le lancer de Sami. Sami lance vers le panier. Le ballon touche le bord. Il rentre. Papa a son lancer. Il lance aussi. Chacun un lancer. Ils se passent encore le ballon. Les pieds restent près du panier, là où papa a dit.</t>
        </is>
      </c>
      <c r="F2" s="2" t="inlineStr">
        <is>
          <t>&lt;speak&gt;&lt;prosody rate="medium" pitch="medium"&gt;Sami et papa sont au gymnase. Un petit &lt;emphasis level="moderate"&gt;panier&lt;/emphasis&gt; est accroché bas. Papa donne le ballon orange. Papa dit : on va passer le ballon. Ensuite, chacun a un lancer. Sami passe le ballon à papa. Papa le rend. C'est le lancer de Sami. Sami lance vers le panier. Le ballon touche le bord. Il rentre. Papa a son lancer. Il lance aussi. Sami dit : chacun un lancer. Ils se passent encore le ballon. Les pieds restent près du panier, là où papa a dit.&lt;/prosody&gt;&lt;break time="400ms"/&gt;&lt;/speak&gt;</t>
        </is>
      </c>
      <c r="G2" s="2" t="inlineStr">
        <is>
          <t>Sami et papa sont au gymnase. Un petit &lt;emphasis&gt;panier&lt;/emphasis&gt; est accroché bas. Papa donne le ballon orange. Papa dit : on va passer le ballon. Ensuite, chacun a un lancer. Sami passe le ballon à papa. Papa le rend. C'est le lancer de Sami. Sami lance vers le panier. Le ballon touche le bord. Il rentre. Papa a son lancer. Il lance aussi. Sami dit : chacun un lancer. Ils se passent encore le ballon. Les pieds restent près du panier, là où papa a dit.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panier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narrateur|Sami et papa sont au gymnase. Un petit panier est accroché bas. Papa donne le ballon orange.
papa|On va passer le ballon. Ensuite, chacun a un lancer.
narrateur|Sami passe le ballon à papa. Papa le rend. C'est le lancer de Sami. Sami lance vers le panier. Le ballon touche le bord. Il rentre. Papa a son lancer. Il lance aussi.
enfant-m|Chacun un lancer.
narrateur|Ils se passent encore le ballon. Les pieds restent près du panier, là où papa a dit.</t>
        </is>
      </c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JEU.BAS.001</t>
        </is>
      </c>
      <c r="E3" s="2" t="inlineStr">
        <is>
          <t>Sami joue au basket. Que fait-il ?</t>
        </is>
      </c>
      <c r="F3" s="2" t="inlineStr">
        <is>
          <t>&lt;speak&gt;&lt;prosody rate="medium" pitch="medium"&gt;Sami joue au basket. Que fait-il ?&lt;/prosody&gt;&lt;break time="250ms"/&gt;&lt;/speak&gt;</t>
        </is>
      </c>
      <c r="G3" s="2" t="inlineStr">
        <is>
          <t>Sami joue au basket. Que fait-il ?</t>
        </is>
      </c>
      <c r="H3" s="2" t="inlineStr">
        <is>
          <t>le panier</t>
        </is>
      </c>
      <c r="I3" s="2" t="inlineStr">
        <is>
          <t>le panier | passer | lancer | au panier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Il lance le ballon. Vers quoi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130</v>
      </c>
      <c r="Z3" s="2" t="inlineStr">
        <is>
          <t>medium</t>
        </is>
      </c>
      <c r="AA3" s="2" t="n">
        <v>0.9</v>
      </c>
      <c r="AB3" s="2" t="n">
        <v>1.24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</v>
      </c>
      <c r="AR3" s="2" t="n">
        <v>0.9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  <c r="AW3" t="inlineStr">
        <is>
          <t>narrateur|Sami joue au basket. Que fait-il ?</t>
        </is>
      </c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JEU.BAS.001</t>
        </is>
      </c>
      <c r="E4" s="2" t="inlineStr">
        <is>
          <t>Sami a passé le ballon. Il a visé le panier. Chacun a eu un lancer.</t>
        </is>
      </c>
      <c r="F4" s="2" t="inlineStr">
        <is>
          <t>&lt;speak&gt;&lt;prosody rate="medium" pitch="medium"&gt;Sami a passé le ballon. Il a visé le &lt;emphasis level="moderate"&gt;panier&lt;/emphasis&gt;. Chacun a eu un lancer.&lt;/prosody&gt;&lt;break time="450ms"/&gt;&lt;/speak&gt;</t>
        </is>
      </c>
      <c r="G4" s="2" t="inlineStr">
        <is>
          <t>Sami a passé le ballon. Il a visé le &lt;emphasis&gt;panier&lt;/emphasis&gt;. Chacun a eu un lancer.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panier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  <c r="AW4" t="inlineStr">
        <is>
          <t>narrateur|Sami a passé le ballon. Il a visé le panier. Chacun a eu un lancer.</t>
        </is>
      </c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JEU.BAS.001</t>
        </is>
      </c>
      <c r="E5" s="2" t="inlineStr">
        <is>
          <t>Papa range le ballon. Sami essuie ses mains.</t>
        </is>
      </c>
      <c r="F5" s="2" t="inlineStr">
        <is>
          <t>&lt;speak&gt;&lt;prosody rate="medium" pitch="medium"&gt;Papa range le ballon. Sami essuie ses &lt;emphasis level="moderate"&gt;main&lt;/emphasis&gt;s.&lt;/prosody&gt;&lt;break time="450ms"/&gt;&lt;/speak&gt;</t>
        </is>
      </c>
      <c r="G5" s="2" t="inlineStr">
        <is>
          <t>Papa range le ballon. Sami essuie ses &lt;emphasis&gt;main&lt;/emphasis&gt;s.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148</v>
      </c>
      <c r="Z5" s="2" t="inlineStr">
        <is>
          <t>medium</t>
        </is>
      </c>
      <c r="AA5" s="2" t="n">
        <v>0.96</v>
      </c>
      <c r="AB5" s="2" t="n">
        <v>1.12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main</t>
        </is>
      </c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0.96</v>
      </c>
      <c r="AR5" s="2" t="n">
        <v>0.96</v>
      </c>
      <c r="AS5" s="2" t="n">
        <v>100</v>
      </c>
      <c r="AT5" s="2" t="n">
        <v>50</v>
      </c>
      <c r="AU5" s="2" t="n">
        <v>8</v>
      </c>
      <c r="AV5" s="2" t="inlineStr"/>
      <c r="AW5" t="inlineStr">
        <is>
          <t>narrateur|Papa range le ballon. Sami essuie ses mains.</t>
        </is>
      </c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JEU.BAS.001</t>
        </is>
      </c>
      <c r="E6" s="2" t="inlineStr">
        <is>
          <t>L'histoire est finie.</t>
        </is>
      </c>
      <c r="F6" s="2" t="inlineStr">
        <is>
          <t>&lt;speak&gt;&lt;prosody rate="medium" pitch="low"&gt;L'histoire est finie.&lt;/prosody&gt;&lt;break time="600ms"/&gt;&lt;/speak&gt;</t>
        </is>
      </c>
      <c r="G6" s="2" t="inlineStr">
        <is>
          <t>&lt;lower-pitch&gt;&lt;soft&gt;L'histoire est finie.&lt;/soft&gt;&lt;/lower-pitch&gt;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136</v>
      </c>
      <c r="Z6" s="2" t="inlineStr">
        <is>
          <t>medium</t>
        </is>
      </c>
      <c r="AA6" s="2" t="n">
        <v>0.92</v>
      </c>
      <c r="AB6" s="2" t="n">
        <v>1.2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80</v>
      </c>
      <c r="AT6" s="2" t="n">
        <v>35</v>
      </c>
      <c r="AU6" s="2" t="n">
        <v>8</v>
      </c>
      <c r="AV6" s="2" t="inlineStr"/>
      <c r="AW6" t="inlineStr">
        <is>
          <t>narrateur|L'histoire est finie.</t>
        </is>
      </c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2026-09-03T10:28:04Z</dcterms:created>
  <dcterms:modified xmlns:dcterms="http://purl.org/dc/terms/" xmlns:xsi="http://www.w3.org/2001/XMLSchema-instance" xsi:type="dcterms:W3CDTF">2026-09-03T14:36:41Z</dcterms:modified>
</cp:coreProperties>
</file>