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ATOM-LAN.MOT.001-01</t>
        </is>
      </c>
    </row>
    <row r="3">
      <c r="A3" t="inlineStr">
        <is>
          <t>editorial_id</t>
        </is>
      </c>
      <c r="B3" t="inlineStr">
        <is>
          <t>ATOM-LAN.MOT.001-01</t>
        </is>
      </c>
    </row>
    <row r="4">
      <c r="A4" t="inlineStr">
        <is>
          <t>kind</t>
        </is>
      </c>
      <c r="B4" t="inlineStr">
        <is>
          <t>atomic</t>
        </is>
      </c>
    </row>
    <row r="5">
      <c r="A5" t="inlineStr">
        <is>
          <t>title</t>
        </is>
      </c>
      <c r="B5" t="inlineStr">
        <is>
          <t>Noé range fruits et habits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Noé,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Noé est dans le salon. Maman pose un panier. Dedans, il y a une pomme. Une banane. Une chaussette. Un bonnet. Noé touche la pomme. Elle est lisse. On nomme. On classe. Les fruits ensemble. Les habits ensemble. La pomme, c'est un fruit. La banane, c'est un fruit. Noé les met ensemble. La chaussette, c'est un habit. Le bonnet, c'est un habit. Noé les met ensemble. Fruits, c'est une catégorie. Habits, c'est une catégorie. Noé répète : catégorie. Il pose les fruits dans le panier. Il pose les habits sur la chaise.</t>
        </is>
      </c>
      <c r="F2" s="2" t="inlineStr">
        <is>
          <t>&lt;speak&gt;&lt;prosody rate="slow" pitch="medium"&gt;Noé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 level="moderate"&gt;catégorie&lt;/emphasis&gt;. Habits, c'est une catégorie. Noé répète : catégorie. Il pose les fruits dans le panier. Il pose les habits sur la chaise.&lt;/prosody&gt;&lt;break time="400ms"/&gt;&lt;/speak&gt;</t>
        </is>
      </c>
      <c r="G2" s="2" t="inlineStr">
        <is>
          <t>&lt;slow&gt;Noé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&lt;emphasis&gt;catégorie&lt;/emphasis&gt;. Habits, c'est une catégorie. Noé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dans le salon. Maman pose un panier. Dedans, il y a une pomme. Une banane. Une chaussette. Un bonnet. Noé touche la pomme. Elle est lisse.
maman|On nomme. On classe.
narrateur|Les fruits ensemble. Les habits ensemble. La pomme, c'est un fruit. La banane, c'est un fruit. Noé les met ensemble. La chaussette, c'est un habit. Le bonnet, c'est un habit. Noé les met ensemble.
maman|Fruits, c'est une catégorie. Habits, c'est une catégorie.
narrateur|Noé répète : catégorie. Il pose les fruits dans le panier. Il pose les habits sur la chaise.</t>
        </is>
      </c>
    </row>
    <row r="3">
      <c r="A3" s="2" t="inlineStr">
        <is>
          <t>CHK_T0000_P0000_Q0001</t>
        </is>
      </c>
      <c r="B3" s="4" t="inlineStr">
        <is>
          <t>passage_question</t>
        </is>
      </c>
      <c r="C3" s="2" t="inlineStr">
        <is>
          <t>n2</t>
        </is>
      </c>
      <c r="D3" s="2" t="inlineStr">
        <is>
          <t>LAN.MOT.001</t>
        </is>
      </c>
      <c r="E3" s="2" t="inlineStr">
        <is>
          <t>Noé range pomme et chaussette. Que fait-il ?</t>
        </is>
      </c>
      <c r="F3" s="2" t="inlineStr">
        <is>
          <t>&lt;speak&gt;&lt;prosody rate="slow" pitch="medium"&gt;Noé range pomme et chaussette. Que fait-il ?&lt;/prosody&gt;&lt;break time="250ms"/&gt;&lt;/speak&gt;</t>
        </is>
      </c>
      <c r="G3" s="2" t="inlineStr">
        <is>
          <t>&lt;slow&gt;Noé range pomme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narrateur|Noé range pomme et chaussette. Que fait-il ?</t>
        </is>
      </c>
    </row>
    <row r="4">
      <c r="A4" s="2" t="inlineStr">
        <is>
          <t>CHK_T0000_P0000_C0001</t>
        </is>
      </c>
      <c r="B4" s="5" t="inlineStr">
        <is>
          <t>passage</t>
        </is>
      </c>
      <c r="C4" s="2" t="inlineStr">
        <is>
          <t>n2</t>
        </is>
      </c>
      <c r="D4" s="2" t="inlineStr">
        <is>
          <t>LAN.MOT.001</t>
        </is>
      </c>
      <c r="E4" s="2" t="inlineStr">
        <is>
          <t>Noé a nommé. Il a classé. Une catégorie pour les fruits. Une catégorie pour les habits.</t>
        </is>
      </c>
      <c r="F4" s="2" t="inlineStr">
        <is>
          <t>&lt;speak&gt;&lt;prosody rate="slow" pitch="medium"&gt;Noé a nommé. Il a classé. Une &lt;emphasis level="moderate"&gt;catégorie&lt;/emphasis&gt; pour les fruits. Une catégorie pour les habits.&lt;/prosody&gt;&lt;break time="450ms"/&gt;&lt;/speak&gt;</t>
        </is>
      </c>
      <c r="G4" s="2" t="inlineStr">
        <is>
          <t>&lt;slow&gt;Noé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narrateur|Noé a nommé. Il a classé. Une catégorie pour les fruits. Une catégorie pour les habits.</t>
        </is>
      </c>
    </row>
    <row r="5">
      <c r="A5" s="2" t="inlineStr">
        <is>
          <t>CHK_T0000_P0000_END</t>
        </is>
      </c>
      <c r="B5" s="5" t="inlineStr">
        <is>
          <t>passage</t>
        </is>
      </c>
      <c r="C5" s="2" t="inlineStr">
        <is>
          <t>n4</t>
        </is>
      </c>
      <c r="D5" s="2" t="inlineStr">
        <is>
          <t>LAN.MOT.001</t>
        </is>
      </c>
      <c r="E5" s="2" t="inlineStr">
        <is>
          <t>Noé croque la pomme. Maman plie le bonnet.</t>
        </is>
      </c>
      <c r="F5" s="2" t="inlineStr">
        <is>
          <t>&lt;speak&gt;&lt;prosody rate="slow" pitch="medium"&gt;Noé croque la pomme. Maman plie le bonnet.&lt;/prosody&gt;&lt;break time="450ms"/&gt;&lt;/speak&gt;</t>
        </is>
      </c>
      <c r="G5" s="2" t="inlineStr">
        <is>
          <t>&lt;slow&gt;Noé croque la pomme. Maman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narrateur|Noé croque la pomme. Maman plie le bonnet.</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