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ATOM-REL.AMI.001-09</t>
        </is>
      </c>
    </row>
    <row r="3">
      <c r="A3" t="inlineStr">
        <is>
          <t>editorial_id</t>
        </is>
      </c>
      <c r="B3" t="inlineStr">
        <is>
          <t>ATOM-REL.AMI.001-09</t>
        </is>
      </c>
    </row>
    <row r="4">
      <c r="A4" t="inlineStr">
        <is>
          <t>kind</t>
        </is>
      </c>
      <c r="B4" t="inlineStr">
        <is>
          <t>atomic</t>
        </is>
      </c>
    </row>
    <row r="5">
      <c r="A5" t="inlineStr">
        <is>
          <t>title</t>
        </is>
      </c>
      <c r="B5" t="inlineStr">
        <is>
          <t>Gaëtane invite Bertrand</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REL.AMI.001</t>
        </is>
      </c>
    </row>
    <row r="10">
      <c r="A10" t="inlineStr">
        <is>
          <t>secondary_lessons</t>
        </is>
      </c>
    </row>
    <row r="11">
      <c r="A11" t="inlineStr">
        <is>
          <t>domain</t>
        </is>
      </c>
      <c r="B11" t="inlineStr">
        <is>
          <t>REL</t>
        </is>
      </c>
    </row>
    <row r="12">
      <c r="A12" t="inlineStr">
        <is>
          <t>subdomain</t>
        </is>
      </c>
      <c r="B12" t="inlineStr">
        <is>
          <t>REL.AMI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square</t>
        </is>
      </c>
    </row>
    <row r="17">
      <c r="A17" t="inlineStr">
        <is>
          <t>characters</t>
        </is>
      </c>
      <c r="B17" t="inlineStr">
        <is>
          <t>Gaëtane, Bertrand,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REL.AMI.001</t>
        </is>
      </c>
      <c r="E2" s="2" t="inlineStr">
        <is>
          <t>Gaëtane est au square. Papa est au banc. Gaëtane a un cerceau. Le cerceau est bleu. Bertrand est là aussi. Gaëtane veut jouer. Tu peux inviter. Inviter, c'est demander. Tu veux jouer ? Bertrand secoue la tête. Non. Gaëtane a le ventre serré. Papa s'approche. On peut accepter un non. Accepter un non, c'est possible. D'accord. Elle joue avec papa. Le cerceau roule. Bertrand joue avec un seau. Gaëtane n'insiste pas. Merci. Tu as su inviter. Tu as su accepter un non.</t>
        </is>
      </c>
      <c r="F2" s="2" t="inlineStr">
        <is>
          <t>&lt;speak&gt;&lt;prosody rate="slow" pitch="medium"&gt;Gaëtane est au square. Papa est au banc. Gaëtane a un cerceau. Le cerceau est bleu. Bertrand est là aussi. Gaëtane veut jouer. Papa dit : tu peux &lt;emphasis level="moderate"&gt;inviter&lt;/emphasis&gt;. Inviter, c'est demander. Gaëtane dit : tu veux jouer ? Bertrand secoue la tête. Bertrand dit : non. Gaëtane a le ventre serré. Papa s'approche. Papa dit : on peut accepter un non. Accepter un non, c'est possible. Gaëtane dit : d'accord. Elle joue avec papa. Le cerceau roule. Bertrand joue avec un seau. Gaëtane n'insiste pas. Papa dit : merci. Tu as su inviter. Tu as su accepter un non.&lt;/prosody&gt;&lt;break time="400ms"/&gt;&lt;/speak&gt;</t>
        </is>
      </c>
      <c r="G2" s="2" t="inlineStr">
        <is>
          <t>&lt;slow&gt;Gaëtane est au square. Papa est au banc. Gaëtane a un cerceau. Le cerceau est bleu. Bertrand est là aussi. Gaëtane veut jouer. Papa dit : tu peux &lt;emphasis&gt;inviter&lt;/emphasis&gt;. Inviter, c'est demander. Gaëtane dit : tu veux jouer ? Bertrand secoue la tête. Bertrand dit : non. Gaëtane a le ventre serré. Papa s'approche. Papa dit : on peut accepter un non. Accepter un non, c'est possible. Gaëtane dit : d'accord. Elle joue avec papa. Le cerceau roule. Bertrand joue avec un seau. Gaëtane n'insiste pas. Papa dit : merci. Tu as su inviter. Tu as su accepter un non.&lt;/slow&gt;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inviter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narrateur|Gaëtane est au square. Papa est au banc. Gaëtane a un cerceau. Le cerceau est bleu. Bertrand est là aussi. Gaëtane veut jouer.
papa|Tu peux inviter. Inviter, c'est demander.
enfant-f|Tu veux jouer ?
narrateur|Bertrand secoue la tête.
copain|Non.
narrateur|Gaëtane a le ventre serré. Papa s'approche.
papa|On peut accepter un non. Accepter un non, c'est possible.
enfant-f|D'accord. Elle joue avec papa.
narrateur|Le cerceau roule. Bertrand joue avec un seau. Gaëtane n'insiste pas.
papa|Merci. Tu as su inviter. Tu as su accepter un non.</t>
        </is>
      </c>
    </row>
    <row r="3">
      <c r="A3" s="2" t="inlineStr">
        <is>
          <t>CHK_T0000_P0000_Q0001</t>
        </is>
      </c>
      <c r="B3" s="4" t="inlineStr">
        <is>
          <t>passage_question</t>
        </is>
      </c>
      <c r="C3" s="2" t="inlineStr">
        <is>
          <t>n2</t>
        </is>
      </c>
      <c r="D3" s="2" t="inlineStr">
        <is>
          <t>REL.AMI.001</t>
        </is>
      </c>
      <c r="E3" s="2" t="inlineStr">
        <is>
          <t>Bertrand dit non. Que fait Gaëtane ?</t>
        </is>
      </c>
      <c r="F3" s="2" t="inlineStr">
        <is>
          <t>&lt;speak&gt;&lt;prosody rate="slow" pitch="medium"&gt;Bertrand dit non. Que fait Gaëtane ?&lt;/prosody&gt;&lt;break time="250ms"/&gt;&lt;/speak&gt;</t>
        </is>
      </c>
      <c r="G3" s="2" t="inlineStr">
        <is>
          <t>&lt;slow&gt;Bertrand dit non. Que fait Gaëtane ?&lt;/slow&gt;</t>
        </is>
      </c>
      <c r="H3" s="2" t="inlineStr">
        <is>
          <t>inviter</t>
        </is>
      </c>
      <c r="I3" s="2" t="inlineStr">
        <is>
          <t>inviter | accepter | un non | d'accord | accepter un non</t>
        </is>
      </c>
      <c r="J3" s="2" t="inlineStr">
        <is>
          <t>Oui, c'est la bonne réponse.</t>
        </is>
      </c>
      <c r="K3" s="2" t="inlineStr">
        <is>
          <t>Tu étais presque.</t>
        </is>
      </c>
      <c r="L3" s="2" t="inlineStr">
        <is>
          <t>Elle a invité. Puis elle accepte un non. Que fait Gaëtane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narrateur|Bertrand dit non. Que fait Gaëtane ?</t>
        </is>
      </c>
    </row>
    <row r="4">
      <c r="A4" s="2" t="inlineStr">
        <is>
          <t>CHK_T0000_P0000_C0001</t>
        </is>
      </c>
      <c r="B4" s="5" t="inlineStr">
        <is>
          <t>passage</t>
        </is>
      </c>
      <c r="C4" s="2" t="inlineStr">
        <is>
          <t>n2</t>
        </is>
      </c>
      <c r="D4" s="2" t="inlineStr">
        <is>
          <t>REL.AMI.001</t>
        </is>
      </c>
      <c r="E4" s="2" t="inlineStr">
        <is>
          <t>Gaëtane a su inviter. Bertrand a dit non. Gaëtane a pu accepter un non. Papa est là.</t>
        </is>
      </c>
      <c r="F4" s="2" t="inlineStr">
        <is>
          <t>&lt;speak&gt;&lt;prosody rate="slow" pitch="medium"&gt;Gaëtane a su &lt;emphasis level="moderate"&gt;inviter&lt;/emphasis&gt;. Bertrand a dit non. Gaëtane a pu accepter un non. Papa est là.&lt;/prosody&gt;&lt;break time="450ms"/&gt;&lt;/speak&gt;</t>
        </is>
      </c>
      <c r="G4" s="2" t="inlineStr">
        <is>
          <t>&lt;slow&gt;Gaëtane a su &lt;emphasis&gt;inviter&lt;/emphasis&gt;. Bertrand a dit non. Gaëtane a pu accepter un non. Papa est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inviter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narrateur|Gaëtane a su inviter. Bertrand a dit non. Gaëtane a pu accepter un non. Papa est là.</t>
        </is>
      </c>
    </row>
    <row r="5">
      <c r="A5" s="2" t="inlineStr">
        <is>
          <t>CHK_T0000_P0000_END</t>
        </is>
      </c>
      <c r="B5" s="5" t="inlineStr">
        <is>
          <t>passage</t>
        </is>
      </c>
      <c r="C5" s="2" t="inlineStr">
        <is>
          <t>n4</t>
        </is>
      </c>
      <c r="D5" s="2" t="inlineStr">
        <is>
          <t>REL.AMI.001</t>
        </is>
      </c>
      <c r="E5" s="2" t="inlineStr">
        <is>
          <t>Gaëtane range le cerceau. Papa lui tend la main.</t>
        </is>
      </c>
      <c r="F5" s="2" t="inlineStr">
        <is>
          <t>&lt;speak&gt;&lt;prosody rate="slow" pitch="medium"&gt;Gaëtane range le cerceau. Papa lui tend la &lt;emphasis level="moderate"&gt;main&lt;/emphasis&gt;.&lt;/prosody&gt;&lt;break time="450ms"/&gt;&lt;/speak&gt;</t>
        </is>
      </c>
      <c r="G5" s="2" t="inlineStr">
        <is>
          <t>&lt;slow&gt;Gaëtane range le cerceau. Papa lui tend la &lt;emphasis&gt;main&lt;/emphasis&gt;.&lt;/slow&gt;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narrateur|Gaëtane range le cerceau. Papa lui tend la main.</t>
        </is>
      </c>
    </row>
    <row r="6">
      <c r="A6" s="2" t="inlineStr">
        <is>
          <t>CHK_T0000_P0000_END_F0001</t>
        </is>
      </c>
      <c r="B6" s="6" t="inlineStr">
        <is>
          <t>passage_fin</t>
        </is>
      </c>
      <c r="C6" s="2" t="inlineStr">
        <is>
          <t>n4</t>
        </is>
      </c>
      <c r="D6" s="2" t="inlineStr">
        <is>
          <t>REL.AMI.001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2026-09-03T14:36:44Z</dcterms:modified>
</cp:coreProperties>
</file>