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ATOM-REL.CON.001-08</t>
        </is>
      </c>
    </row>
    <row r="3">
      <c r="A3" t="inlineStr">
        <is>
          <t>editorial_id</t>
        </is>
      </c>
      <c r="B3" t="inlineStr">
        <is>
          <t>ATOM-REL.CON.001-08</t>
        </is>
      </c>
    </row>
    <row r="4">
      <c r="A4" t="inlineStr">
        <is>
          <t>kind</t>
        </is>
      </c>
      <c r="B4" t="inlineStr">
        <is>
          <t>atomic</t>
        </is>
      </c>
    </row>
    <row r="5">
      <c r="A5" t="inlineStr">
        <is>
          <t>title</t>
        </is>
      </c>
      <c r="B5" t="inlineStr">
        <is>
          <t>Yvonne dit stop au parc</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REL.CON.001</t>
        </is>
      </c>
    </row>
    <row r="10">
      <c r="A10" t="inlineStr">
        <is>
          <t>secondary_lessons</t>
        </is>
      </c>
    </row>
    <row r="11">
      <c r="A11" t="inlineStr">
        <is>
          <t>domain</t>
        </is>
      </c>
      <c r="B11" t="inlineStr">
        <is>
          <t>REL</t>
        </is>
      </c>
    </row>
    <row r="12">
      <c r="A12" t="inlineStr">
        <is>
          <t>subdomain</t>
        </is>
      </c>
      <c r="B12" t="inlineStr">
        <is>
          <t>REL.CON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 bac à sable puis plots</t>
        </is>
      </c>
    </row>
    <row r="17">
      <c r="A17" t="inlineStr">
        <is>
          <t>characters</t>
        </is>
      </c>
      <c r="B17" t="inlineStr">
        <is>
          <t>Yvonne, maman</t>
        </is>
      </c>
    </row>
    <row r="18">
      <c r="A18" t="inlineStr">
        <is>
          <t>duration_min_s</t>
        </is>
      </c>
      <c r="B18" t="n">
        <v>120</v>
      </c>
    </row>
    <row r="19">
      <c r="A19" t="inlineStr">
        <is>
          <t>duration_avg_s</t>
        </is>
      </c>
      <c r="B19" t="n">
        <v>175</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REL.CON.001</t>
        </is>
      </c>
      <c r="E2" s="2" t="inlineStr">
        <is>
          <t>Yvonne joue au parc. Le bac à sable est frais. Un camarade la bouscule. Yvonne sent son épaule. Stop. Elle recule. Elle peut s'éloigner. Elle s'éloigne vers le banc. Maman est le parent au parc. Yvonne va vers maman. J'ai dit stop. Maman l'écoute. Yvonne souffle. Plus tard, près des plots, un camarade la bouscule encore. Même leçon. Stop. Elle peut s'éloigner. Elle rejoint le parent au parc. Maman est sur le banc. Yvonne prend sa main. Tu as bien fait. On dit stop. On s'éloigne. On va vers papa ou maman, le parent au parc.</t>
        </is>
      </c>
      <c r="F2" s="2" t="inlineStr">
        <is>
          <t>&lt;speak&gt;&lt;prosody rate="medium" pitch="medium"&gt;Yvonne joue au parc. Le bac à sable est frais. Un camarade la bouscule. Yvonne sent son épaule. Elle dit : &lt;emphasis level="moderate"&gt;stop&lt;/emphasis&gt;. Elle recule. Elle peut s'éloigner. Elle s'éloigne vers le banc. Maman est le parent au parc. Yvonne va vers maman. Elle dit : j'ai dit stop. Maman l'écoute. Yvonne souffle. Plus tard, près des plots, un camarade la bouscule encore. Même leçon. Yvonne dit : stop. Elle peut s'éloigner. Elle rejoint le parent au parc. Maman est sur le banc. Yvonne prend sa main. Maman dit : tu as bien fait. On dit stop. On s'éloigne. On va vers papa ou maman, le parent au parc.&lt;/prosody&gt;&lt;break time="400ms"/&gt;&lt;/speak&gt;</t>
        </is>
      </c>
      <c r="G2" s="2" t="inlineStr">
        <is>
          <t>Yvonne joue au parc. Le bac à sable est frais. Un camarade la bouscule. Yvonne sent son épaule. Elle dit : &lt;emphasis&gt;stop&lt;/emphasis&gt;. Elle recule. Elle peut s'éloigner. Elle s'éloigne vers le banc. Maman est le parent au parc. Yvonne va vers maman. Elle dit : j'ai dit stop. Maman l'écoute. Yvonne souffle. Plus tard, près des plots, un camarade la bouscule encore. Même leçon. Yvonne dit : stop. Elle peut s'éloigner. Elle rejoint le parent au parc. Maman est sur le banc. Yvonne prend sa main. Maman dit : tu as bien fait. On dit stop. On s'éloigne. On va vers papa ou maman, le parent au parc.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stop</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narrateur|Yvonne joue au parc. Le bac à sable est frais. Un camarade la bouscule. Yvonne sent son épaule.
narrateur|Stop. Elle recule. Elle peut s'éloigner.
narrateur|Elle s'éloigne vers le banc. Maman est le parent au parc. Yvonne va vers maman.
narrateur|J'ai dit stop. Maman l'écoute.
narrateur|Yvonne souffle. Plus tard, près des plots, un camarade la bouscule encore. Même leçon.
enfant-f|Stop. Elle peut s'éloigner. Elle rejoint le parent au parc. Maman est sur le banc.
narrateur|Yvonne prend sa main.
maman|Tu as bien fait. On dit stop. On s'éloigne. On va vers papa ou maman, le parent au parc.</t>
        </is>
      </c>
    </row>
    <row r="3">
      <c r="A3" s="2" t="inlineStr">
        <is>
          <t>CHK_T0000_P0000_Q0001</t>
        </is>
      </c>
      <c r="B3" s="4" t="inlineStr">
        <is>
          <t>passage_question</t>
        </is>
      </c>
      <c r="C3" s="2" t="inlineStr">
        <is>
          <t>n2</t>
        </is>
      </c>
      <c r="D3" s="2" t="inlineStr">
        <is>
          <t>REL.CON.001</t>
        </is>
      </c>
      <c r="E3" s="2" t="inlineStr">
        <is>
          <t>Un camarade bouscule Yvonne. Que fait-elle ?</t>
        </is>
      </c>
      <c r="F3" s="2" t="inlineStr">
        <is>
          <t>&lt;speak&gt;&lt;prosody rate="slow" pitch="medium"&gt;Un camarade bouscule Yvonne. Que fait-elle ?&lt;/prosody&gt;&lt;break time="250ms"/&gt;&lt;/speak&gt;</t>
        </is>
      </c>
      <c r="G3" s="2" t="inlineStr">
        <is>
          <t>&lt;slow&gt;Un camarade bouscule Yvonne. Que fait-elle ?&lt;/slow&gt;</t>
        </is>
      </c>
      <c r="H3" s="2" t="inlineStr">
        <is>
          <t>stop</t>
        </is>
      </c>
      <c r="I3" s="2" t="inlineStr">
        <is>
          <t>stop | s'éloigner | maman | vers maman | le banc</t>
        </is>
      </c>
      <c r="J3" s="2" t="inlineStr">
        <is>
          <t>Oui, c'est la bonne réponse.</t>
        </is>
      </c>
      <c r="K3" s="2" t="inlineStr">
        <is>
          <t>Tu étais presque.</t>
        </is>
      </c>
      <c r="L3" s="2" t="inlineStr">
        <is>
          <t>Yvonne dit stop. Puis elle va vers le parent au parc. Que fait-elle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narrateur|Un camarade bouscule Yvonne. Que fait-elle ?</t>
        </is>
      </c>
    </row>
    <row r="4">
      <c r="A4" s="2" t="inlineStr">
        <is>
          <t>CHK_T0000_P0000_C0001</t>
        </is>
      </c>
      <c r="B4" s="5" t="inlineStr">
        <is>
          <t>passage</t>
        </is>
      </c>
      <c r="C4" s="2" t="inlineStr">
        <is>
          <t>n2</t>
        </is>
      </c>
      <c r="D4" s="2" t="inlineStr">
        <is>
          <t>REL.CON.001</t>
        </is>
      </c>
      <c r="E4" s="2" t="inlineStr">
        <is>
          <t>Yvonne a dit stop. Au bac, puis aux plots. Elle a pu s'éloigner. Elle a rejoint le parent au parc.</t>
        </is>
      </c>
      <c r="F4" s="2" t="inlineStr">
        <is>
          <t>&lt;speak&gt;&lt;prosody rate="medium" pitch="medium"&gt;Yvonne a dit &lt;emphasis level="moderate"&gt;stop&lt;/emphasis&gt;. Au bac, puis aux plots. Elle a pu s'éloigner. Elle a rejoint le parent au parc.&lt;/prosody&gt;&lt;break time="450ms"/&gt;&lt;/speak&gt;</t>
        </is>
      </c>
      <c r="G4" s="2" t="inlineStr">
        <is>
          <t>Yvonne a dit &lt;emphasis&gt;stop&lt;/emphasis&gt;. Au bac, puis aux plots. Elle a pu s'éloigner. Elle a rejoint le parent au parc.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stop</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narrateur|Yvonne a dit stop. Au bac, puis aux plots. Elle a pu s'éloigner. Elle a rejoint le parent au parc.</t>
        </is>
      </c>
    </row>
    <row r="5">
      <c r="A5" s="2" t="inlineStr">
        <is>
          <t>CHK_T0000_P0000_END</t>
        </is>
      </c>
      <c r="B5" s="5" t="inlineStr">
        <is>
          <t>passage</t>
        </is>
      </c>
      <c r="C5" s="2" t="inlineStr">
        <is>
          <t>n4</t>
        </is>
      </c>
      <c r="D5" s="2" t="inlineStr">
        <is>
          <t>REL.CON.001</t>
        </is>
      </c>
      <c r="E5" s="2" t="inlineStr">
        <is>
          <t>Yvonne reste près du banc. Maman lui tient la main.</t>
        </is>
      </c>
      <c r="F5" s="2" t="inlineStr">
        <is>
          <t>&lt;speak&gt;&lt;prosody rate="medium" pitch="medium"&gt;Yvonne reste près du banc. Maman lui tient la &lt;emphasis level="moderate"&gt;main&lt;/emphasis&gt;.&lt;/prosody&gt;&lt;break time="450ms"/&gt;&lt;/speak&gt;</t>
        </is>
      </c>
      <c r="G5" s="2" t="inlineStr">
        <is>
          <t>Yvonne reste près du banc. Maman lui tient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narrateur|Yvonne reste près du banc. Maman lui tient la main.</t>
        </is>
      </c>
    </row>
    <row r="6">
      <c r="A6" s="2" t="inlineStr">
        <is>
          <t>CHK_T0000_P0000_END_F0001</t>
        </is>
      </c>
      <c r="B6" s="6" t="inlineStr">
        <is>
          <t>passage_fin</t>
        </is>
      </c>
      <c r="C6" s="2" t="inlineStr">
        <is>
          <t>n4</t>
        </is>
      </c>
      <c r="D6" s="2" t="inlineStr">
        <is>
          <t>REL.CON.001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2026-09-03T14:36:44Z</dcterms:modified>
</cp:coreProperties>
</file>