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ATOM-REL.CON.002-06</t>
        </is>
      </c>
    </row>
    <row r="3">
      <c r="A3" t="inlineStr">
        <is>
          <t>editorial_id</t>
        </is>
      </c>
      <c r="B3" t="inlineStr">
        <is>
          <t>ATOM-REL.CON.002-06</t>
        </is>
      </c>
    </row>
    <row r="4">
      <c r="A4" t="inlineStr">
        <is>
          <t>kind</t>
        </is>
      </c>
      <c r="B4" t="inlineStr">
        <is>
          <t>atomic</t>
        </is>
      </c>
    </row>
    <row r="5">
      <c r="A5" t="inlineStr">
        <is>
          <t>title</t>
        </is>
      </c>
      <c r="B5" t="inlineStr">
        <is>
          <t>Hermine dit stop à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Hermine, maîtresse,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REL.CON.002</t>
        </is>
      </c>
      <c r="E2" s="2" t="inlineStr">
        <is>
          <t>Hermine est sous le préau. La maîtresse est près de la porte. Un camarade bouscule la file des manteaux. Stop. Elle fait un pas. Elle doit s'éloigner. S'éloigner, c'est aller vers la maîtresse. Hermine marche vers la maîtresse. On m'a bousculée. La maîtresse l'écoute. Hermine reste près d'elle. Le soir, maman vient. Hermine raconte. Tu as dit stop. Tu t'es éloignée. Tu es allée vers la maîtresse. Hermine hoche la tête. Elle sent la main de maman. La main est chaude.</t>
        </is>
      </c>
      <c r="F2" s="2" t="inlineStr">
        <is>
          <t>&lt;speak&gt;&lt;prosody rate="medium" pitch="medium"&gt;Hermine est sous le préau. La maîtresse est près de la porte. Un camarade bouscule la file des manteaux. Hermine dit : &lt;emphasis level="moderate"&gt;stop&lt;/emphasis&gt;. Elle fait un pas. Elle doit s'éloigner. S'éloigner, c'est aller vers la maîtresse. Hermine marche vers la maîtresse. Elle dit : on m'a bousculée. La maîtresse l'écoute. Hermine reste près d'elle. Le soir, maman vient. Hermine raconte. Maman dit : tu as dit stop. Tu t'es éloignée. Tu es allée vers la maîtresse. Hermine hoche la tête. Elle sent la main de maman. La main est chaude.&lt;/prosody&gt;&lt;break time="400ms"/&gt;&lt;/speak&gt;</t>
        </is>
      </c>
      <c r="G2" s="2" t="inlineStr">
        <is>
          <t>Hermine est sous le préau. La maîtresse est près de la porte. Un camarade bouscule la file des manteaux. Hermine dit : &lt;emphasis&gt;stop&lt;/emphasis&gt;. Elle fait un pas. Elle doit s'éloigner. S'éloigner, c'est aller vers la maîtresse. Hermine marche vers la maîtresse. Elle dit : on m'a bousculée. La maîtresse l'écoute. Hermine reste près d'elle. Le soir, maman vient. Hermine raconte. Maman dit : tu as dit stop. Tu t'es éloignée. Tu es allée vers la maîtresse. Hermine hoche la tête. Elle sent la main de maman. La main est chaude.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narrateur|Hermine est sous le préau. La maîtresse est près de la porte. Un camarade bouscule la file des manteaux.
enfant-f|Stop. Elle fait un pas. Elle doit s'éloigner. S'éloigner, c'est aller vers la maîtresse.
narrateur|Hermine marche vers la maîtresse.
narrateur|On m'a bousculée.
narrateur|La maîtresse l'écoute. Hermine reste près d'elle. Le soir, maman vient. Hermine raconte.
maman|Tu as dit stop. Tu t'es éloignée. Tu es allée vers la maîtresse.
narrateur|Hermine hoche la tête. Elle sent la main de maman. La main est chaude.</t>
        </is>
      </c>
    </row>
    <row r="3">
      <c r="A3" s="2" t="inlineStr">
        <is>
          <t>CHK_T0000_P0000_Q0001</t>
        </is>
      </c>
      <c r="B3" s="4" t="inlineStr">
        <is>
          <t>passage_question</t>
        </is>
      </c>
      <c r="C3" s="2" t="inlineStr">
        <is>
          <t>n2</t>
        </is>
      </c>
      <c r="D3" s="2" t="inlineStr">
        <is>
          <t>REL.CON.002</t>
        </is>
      </c>
      <c r="E3" s="2" t="inlineStr">
        <is>
          <t>Un camarade bouscule Hermine. Que fait-elle ?</t>
        </is>
      </c>
      <c r="F3" s="2" t="inlineStr">
        <is>
          <t>&lt;speak&gt;&lt;prosody rate="slow" pitch="medium"&gt;Un camarade bouscule Hermine. Que fait-elle ?&lt;/prosody&gt;&lt;break time="250ms"/&gt;&lt;/speak&gt;</t>
        </is>
      </c>
      <c r="G3" s="2" t="inlineStr">
        <is>
          <t>&lt;slow&gt;Un camarade bouscule Hermine. Que fait-elle ?&lt;/slow&gt;</t>
        </is>
      </c>
      <c r="H3" s="2" t="inlineStr">
        <is>
          <t>stop</t>
        </is>
      </c>
      <c r="I3" s="2" t="inlineStr">
        <is>
          <t>stop | s'éloigner | la maîtresse</t>
        </is>
      </c>
      <c r="J3" s="2" t="inlineStr">
        <is>
          <t>Oui, c'est la bonne réponse.</t>
        </is>
      </c>
      <c r="K3" s="2" t="inlineStr">
        <is>
          <t>Tu étais presque.</t>
        </is>
      </c>
      <c r="L3" s="2" t="inlineStr">
        <is>
          <t>Elle dit stop.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Hermine. Que fait-elle ?</t>
        </is>
      </c>
    </row>
    <row r="4">
      <c r="A4" s="2" t="inlineStr">
        <is>
          <t>CHK_T0000_P0000_C0001</t>
        </is>
      </c>
      <c r="B4" s="5" t="inlineStr">
        <is>
          <t>passage</t>
        </is>
      </c>
      <c r="C4" s="2" t="inlineStr">
        <is>
          <t>n2</t>
        </is>
      </c>
      <c r="D4" s="2" t="inlineStr">
        <is>
          <t>REL.CON.002</t>
        </is>
      </c>
      <c r="E4" s="2" t="inlineStr">
        <is>
          <t>Hermine a dit stop. Elle s'est éloignée. Elle a rejoint la maîtresse.</t>
        </is>
      </c>
      <c r="F4" s="2" t="inlineStr">
        <is>
          <t>&lt;speak&gt;&lt;prosody rate="medium" pitch="medium"&gt;Hermine a dit &lt;emphasis level="moderate"&gt;stop&lt;/emphasis&gt;. Elle s'est éloignée. Elle a rejoint la maîtresse.&lt;/prosody&gt;&lt;break time="450ms"/&gt;&lt;/speak&gt;</t>
        </is>
      </c>
      <c r="G4" s="2" t="inlineStr">
        <is>
          <t>Hermine a dit &lt;emphasis&gt;stop&lt;/emphasis&gt;. Elle s'est éloignée. Elle a rejoint la maîtresse.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narrateur|Hermine a dit stop. Elle s'est éloignée. Elle a rejoint la maîtresse.</t>
        </is>
      </c>
    </row>
    <row r="5">
      <c r="A5" s="2" t="inlineStr">
        <is>
          <t>CHK_T0000_P0000_END</t>
        </is>
      </c>
      <c r="B5" s="5" t="inlineStr">
        <is>
          <t>passage</t>
        </is>
      </c>
      <c r="C5" s="2" t="inlineStr">
        <is>
          <t>n4</t>
        </is>
      </c>
      <c r="D5" s="2" t="inlineStr">
        <is>
          <t>REL.CON.002</t>
        </is>
      </c>
      <c r="E5" s="2" t="inlineStr">
        <is>
          <t>Maman prend la main d'Hermine. Elles marchent.</t>
        </is>
      </c>
      <c r="F5" s="2" t="inlineStr">
        <is>
          <t>&lt;speak&gt;&lt;prosody rate="medium" pitch="medium"&gt;Maman prend la &lt;emphasis level="moderate"&gt;main&lt;/emphasis&gt; d'Hermine. Elles marchent.&lt;/prosody&gt;&lt;break time="450ms"/&gt;&lt;/speak&gt;</t>
        </is>
      </c>
      <c r="G5" s="2" t="inlineStr">
        <is>
          <t>Maman prend la &lt;emphasis&gt;main&lt;/emphasis&gt; d'Hermine. Elles marchent.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prend la main d'Hermine. Elles marchent.</t>
        </is>
      </c>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