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ATOM-REL.MOQ.002-05</t>
        </is>
      </c>
    </row>
    <row r="3">
      <c r="A3" t="inlineStr">
        <is>
          <t>editorial_id</t>
        </is>
      </c>
      <c r="B3" t="inlineStr">
        <is>
          <t>ATOM-REL.MOQ.002-05</t>
        </is>
      </c>
    </row>
    <row r="4">
      <c r="A4" t="inlineStr">
        <is>
          <t>kind</t>
        </is>
      </c>
      <c r="B4" t="inlineStr">
        <is>
          <t>atomic</t>
        </is>
      </c>
    </row>
    <row r="5">
      <c r="A5" t="inlineStr">
        <is>
          <t>title</t>
        </is>
      </c>
      <c r="B5" t="inlineStr">
        <is>
          <t>Aurélien rejoint Léo au parc</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REL.MOQ.002</t>
        </is>
      </c>
    </row>
    <row r="10">
      <c r="A10" t="inlineStr">
        <is>
          <t>secondary_lessons</t>
        </is>
      </c>
    </row>
    <row r="11">
      <c r="A11" t="inlineStr">
        <is>
          <t>domain</t>
        </is>
      </c>
      <c r="B11" t="inlineStr">
        <is>
          <t>REL</t>
        </is>
      </c>
    </row>
    <row r="12">
      <c r="A12" t="inlineStr">
        <is>
          <t>subdomain</t>
        </is>
      </c>
      <c r="B12" t="inlineStr">
        <is>
          <t>REL.MOQ</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parc puis jeux d'eau</t>
        </is>
      </c>
    </row>
    <row r="17">
      <c r="A17" t="inlineStr">
        <is>
          <t>characters</t>
        </is>
      </c>
      <c r="B17" t="inlineStr">
        <is>
          <t>Aurélien, Léo, maman, papa</t>
        </is>
      </c>
    </row>
    <row r="18">
      <c r="A18" t="inlineStr">
        <is>
          <t>duration_min_s</t>
        </is>
      </c>
      <c r="B18" t="n">
        <v>130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REL.MOQ.002</t>
        </is>
      </c>
      <c r="E2" s="2" t="inlineStr">
        <is>
          <t>Aurélien est au parc. Maman est sur le banc. Léo est à l'écart. Il est près du buisson. Ses épaules sont basses. Un enfant a ri un tout petit moment, puis il est parti. Aurélien se souvient. On peut rejoindre. Rejoindre, c'est aller vers lui. Aurélien marche vers Léo. Tu veux jouer ? Inviter, c'est demander. D'accord. Ils roulent les billes. Plus tard, près des jeux d'eau, Léo est encore à l'écart. Ça continue un peu. Aurélien va vers maman. Maman est l'adulte. Ça continue. On prévient un adulte si ça continue. Maman s'approche. Elle reste près d'eux. Ils font un château de sable. Le soir, Aurélien raconte à papa. Tu as su rejoindre. Tu as su inviter. Tu as prévenu un adulte.</t>
        </is>
      </c>
      <c r="F2" s="2" t="inlineStr">
        <is>
          <t>&lt;speak&gt;&lt;prosody rate="medium" pitch="medium"&gt;Aurélien est au parc. Maman est sur le banc. Léo est à l'écart. Il est près du buisson. Ses épaules sont basses. Un enfant a ri un tout petit moment, puis il est parti. Aurélien se souvient. On peut &lt;emphasis level="moderate"&gt;rejoindre&lt;/emphasis&gt;. Rejoindre, c'est aller vers lui. Aurélien marche vers Léo. Il dit : tu veux jouer ? Inviter, c'est demander. Léo dit : d'accord. Ils roulent les billes. Plus tard, près des jeux d'eau, Léo est encore à l'écart. Ça continue un peu. Aurélien va vers maman. Maman est l'adulte. Aurélien dit : ça continue. On prévient un adulte si ça continue. Maman s'approche. Elle reste près d'eux. Ils font un château de sable. Le soir, Aurélien raconte à papa. Papa dit : tu as su rejoindre. Tu as su inviter. Tu as prévenu un adulte.&lt;/prosody&gt;&lt;break time="400ms"/&gt;&lt;/speak&gt;</t>
        </is>
      </c>
      <c r="G2" s="2" t="inlineStr">
        <is>
          <t>Aurélien est au parc. Maman est sur le banc. Léo est à l'écart. Il est près du buisson. Ses épaules sont basses. Un enfant a ri un tout petit moment, puis il est parti. Aurélien se souvient. On peut &lt;emphasis&gt;rejoindre&lt;/emphasis&gt;. Rejoindre, c'est aller vers lui. Aurélien marche vers Léo. Il dit : tu veux jouer ? Inviter, c'est demander. Léo dit : d'accord. Ils roulent les billes. Plus tard, près des jeux d'eau, Léo est encore à l'écart. Ça continue un peu. Aurélien va vers maman. Maman est l'adulte. Aurélien dit : ça continue. On prévient un adulte si ça continue. Maman s'approche. Elle reste près d'eux. Ils font un château de sable. Le soir, Aurélien raconte à papa. Papa dit : tu as su rejoindre. Tu as su inviter. Tu as prévenu un adulte.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rejoindre</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narrateur|Aurélien est au parc. Maman est sur le banc. Léo est à l'écart. Il est près du buisson. Ses épaules sont basses. Un enfant a ri un tout petit moment, puis il est parti. Aurélien se souvient. On peut rejoindre. Rejoindre, c'est aller vers lui. Aurélien marche vers Léo.
narrateur|Tu veux jouer ? Inviter, c'est demander.
copain|D'accord. Ils roulent les billes. Plus tard, près des jeux d'eau, Léo est encore à l'écart. Ça continue un peu.
narrateur|Aurélien va vers maman. Maman est l'adulte.
enfant-m|Ça continue. On prévient un adulte si ça continue. Maman s'approche. Elle reste près d'eux. Ils font un château de sable.
narrateur|Le soir, Aurélien raconte à papa.
papa|Tu as su rejoindre. Tu as su inviter. Tu as prévenu un adulte.</t>
        </is>
      </c>
    </row>
    <row r="3">
      <c r="A3" s="2" t="inlineStr">
        <is>
          <t>CHK_T0000_P0000_Q0001</t>
        </is>
      </c>
      <c r="B3" s="4" t="inlineStr">
        <is>
          <t>passage_question</t>
        </is>
      </c>
      <c r="C3" s="2" t="inlineStr">
        <is>
          <t>n2</t>
        </is>
      </c>
      <c r="D3" s="2" t="inlineStr">
        <is>
          <t>REL.MOQ.002</t>
        </is>
      </c>
      <c r="E3" s="2" t="inlineStr">
        <is>
          <t>Léo est à l'écart. Que fait Aurélien ?</t>
        </is>
      </c>
      <c r="F3" s="2" t="inlineStr">
        <is>
          <t>&lt;speak&gt;&lt;prosody rate="medium" pitch="medium"&gt;Léo est à l'écart. Que fait Aurélien ?&lt;/prosody&gt;&lt;break time="250ms"/&gt;&lt;/speak&gt;</t>
        </is>
      </c>
      <c r="G3" s="2" t="inlineStr">
        <is>
          <t>Léo est à l'écart. Que fait Aurélien ?</t>
        </is>
      </c>
      <c r="H3" s="2" t="inlineStr">
        <is>
          <t>rejoindre</t>
        </is>
      </c>
      <c r="I3" s="2" t="inlineStr">
        <is>
          <t>rejoindre | inviter | adulte | prévenir | aller vers lui</t>
        </is>
      </c>
      <c r="J3" s="2" t="inlineStr">
        <is>
          <t>Oui, c'est la bonne réponse.</t>
        </is>
      </c>
      <c r="K3" s="2" t="inlineStr">
        <is>
          <t>Tu étais presque.</t>
        </is>
      </c>
      <c r="L3" s="2" t="inlineStr">
        <is>
          <t>Il le rejoint, il l'invite. Si ça continue, un adulte. Que fait Aurélien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narrateur|Léo est à l'écart. Que fait Aurélien ?</t>
        </is>
      </c>
    </row>
    <row r="4">
      <c r="A4" s="2" t="inlineStr">
        <is>
          <t>CHK_T0000_P0000_C0001</t>
        </is>
      </c>
      <c r="B4" s="5" t="inlineStr">
        <is>
          <t>passage</t>
        </is>
      </c>
      <c r="C4" s="2" t="inlineStr">
        <is>
          <t>n2</t>
        </is>
      </c>
      <c r="D4" s="2" t="inlineStr">
        <is>
          <t>REL.MOQ.002</t>
        </is>
      </c>
      <c r="E4" s="2" t="inlineStr">
        <is>
          <t>Aurélien a su rejoindre Léo. Il a pu inviter. Il a prévenu un adulte, car ça continue. Papa et maman ont écouté.</t>
        </is>
      </c>
      <c r="F4" s="2" t="inlineStr">
        <is>
          <t>&lt;speak&gt;&lt;prosody rate="medium" pitch="medium"&gt;Aurélien a su &lt;emphasis level="moderate"&gt;rejoindre&lt;/emphasis&gt; Léo. Il a pu inviter. Il a prévenu un adulte, car ça continue. Papa et maman ont écouté.&lt;/prosody&gt;&lt;break time="450ms"/&gt;&lt;/speak&gt;</t>
        </is>
      </c>
      <c r="G4" s="2" t="inlineStr">
        <is>
          <t>Aurélien a su &lt;emphasis&gt;rejoindre&lt;/emphasis&gt; Léo. Il a pu inviter. Il a prévenu un adulte, car ça continue. Papa et maman ont écouté.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rejoindre</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narrateur|Aurélien a su rejoindre Léo. Il a pu inviter. Il a prévenu un adulte, car ça continue. Papa et maman ont écouté.</t>
        </is>
      </c>
    </row>
    <row r="5">
      <c r="A5" s="2" t="inlineStr">
        <is>
          <t>CHK_T0000_P0000_END</t>
        </is>
      </c>
      <c r="B5" s="5" t="inlineStr">
        <is>
          <t>passage</t>
        </is>
      </c>
      <c r="C5" s="2" t="inlineStr">
        <is>
          <t>n4</t>
        </is>
      </c>
      <c r="D5" s="2" t="inlineStr">
        <is>
          <t>REL.MOQ.002</t>
        </is>
      </c>
      <c r="E5" s="2" t="inlineStr">
        <is>
          <t>Aurélien secoue le sable. Maman lui tend le manteau.</t>
        </is>
      </c>
      <c r="F5" s="2" t="inlineStr">
        <is>
          <t>&lt;speak&gt;&lt;prosody rate="medium" pitch="medium"&gt;Aurélien secoue le sable. Maman lui tend le manteau.&lt;/prosody&gt;&lt;break time="450ms"/&gt;&lt;/speak&gt;</t>
        </is>
      </c>
      <c r="G5" s="2" t="inlineStr">
        <is>
          <t>Aurélien secoue le sable. Maman lui tend le manteau.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narrateur|Aurélien secoue le sable. Maman lui tend le manteau.</t>
        </is>
      </c>
    </row>
    <row r="6">
      <c r="A6" s="2" t="inlineStr">
        <is>
          <t>CHK_T0000_P0000_END_F0001</t>
        </is>
      </c>
      <c r="B6" s="6" t="inlineStr">
        <is>
          <t>passage_fin</t>
        </is>
      </c>
      <c r="C6" s="2" t="inlineStr">
        <is>
          <t>n4</t>
        </is>
      </c>
      <c r="D6" s="2" t="inlineStr">
        <is>
          <t>REL.MOQ.002</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2026-09-03T10:28:06Z</dcterms:created>
  <dcterms:modified xmlns:dcterms="http://purl.org/dc/terms/" xmlns:xsi="http://www.w3.org/2001/XMLSchema-instance" xsi:type="dcterms:W3CDTF">2026-09-03T14:36:45Z</dcterms:modified>
</cp:coreProperties>
</file>