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ATOM-REL.PAR.001-03</t>
        </is>
      </c>
    </row>
    <row r="3">
      <c r="A3" t="inlineStr">
        <is>
          <t>editorial_id</t>
        </is>
      </c>
      <c r="B3" t="inlineStr">
        <is>
          <t>ATOM-REL.PAR.001-03</t>
        </is>
      </c>
    </row>
    <row r="4">
      <c r="A4" t="inlineStr">
        <is>
          <t>kind</t>
        </is>
      </c>
      <c r="B4" t="inlineStr">
        <is>
          <t>atomic</t>
        </is>
      </c>
    </row>
    <row r="5">
      <c r="A5" t="inlineStr">
        <is>
          <t>title</t>
        </is>
      </c>
      <c r="B5" t="inlineStr">
        <is>
          <t>Iris prête, puis propose un jeu</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REL.PAR.001</t>
        </is>
      </c>
    </row>
    <row r="10">
      <c r="A10" t="inlineStr">
        <is>
          <t>secondary_lessons</t>
        </is>
      </c>
    </row>
    <row r="11">
      <c r="A11" t="inlineStr">
        <is>
          <t>domain</t>
        </is>
      </c>
      <c r="B11" t="inlineStr">
        <is>
          <t>REL</t>
        </is>
      </c>
    </row>
    <row r="12">
      <c r="A12" t="inlineStr">
        <is>
          <t>subdomain</t>
        </is>
      </c>
      <c r="B12" t="inlineStr">
        <is>
          <t>REL.PAR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 puis jardin</t>
        </is>
      </c>
    </row>
    <row r="17">
      <c r="A17" t="inlineStr">
        <is>
          <t>characters</t>
        </is>
      </c>
      <c r="B17" t="inlineStr">
        <is>
          <t>Iris, Jules, papa</t>
        </is>
      </c>
    </row>
    <row r="18">
      <c r="A18" t="inlineStr">
        <is>
          <t>duration_min_s</t>
        </is>
      </c>
      <c r="B18" t="n">
        <v>120</v>
      </c>
    </row>
    <row r="19">
      <c r="A19" t="inlineStr">
        <is>
          <t>duration_avg_s</t>
        </is>
      </c>
      <c r="B19" t="n">
        <v>195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REL.PAR.001</t>
        </is>
      </c>
      <c r="E2" s="2" t="inlineStr">
        <is>
          <t>Iris est dans la cuisine avec papa. La farine sent le blé. Iris a un rouleau en bois. Jules arrive. Jules regarde le rouleau. Tu peux prêter le jouet. Prêter, c'est laisser Jules essayer. Iris tend le rouleau. Jules l'aplatit. C'est le tour de Jules. Puis c'est le tour d'Iris. Tu peux proposer un autre jeu. Un autre jeu, c'est possible. Iris sort des tampons. Jules sourit. Ils tamponnent la pâte. Plus tard, ils vont au jardin. Jules a un arrosoir bleu. Iris le voudrait. Elle se souvient. Elle attend. C'est le tour de Jules. Puis Jules prête. Iris arrose. Les gouttes sont froides. Un autre jeu ? Elle sort un petit râteau. Ils ratissent les feuilles. Papa reste près d'eux. Iris a su prêter. Chacun a eu son tour. Ils ont un autre jeu. Même leçon, autre lieu.</t>
        </is>
      </c>
      <c r="F2" s="2" t="inlineStr">
        <is>
          <t>&lt;speak&gt;&lt;prosody rate="medium" pitch="medium"&gt;Iris est dans la cuisine avec papa. La farine sent le blé. Iris a un rouleau en bois. Jules arrive. Jules regarde le rouleau. Papa dit : tu peux &lt;emphasis level="moderate"&gt;prêter&lt;/emphasis&gt; le jouet. Prêter, c'est laisser Jules essayer. Iris tend le rouleau. Jules l'aplatit. C'est le tour de Jules. Puis c'est le tour d'Iris. Papa dit : tu peux proposer un autre jeu. Un autre jeu, c'est possible. Iris sort des tampons. Jules sourit. Ils tamponnent la pâte. Plus tard, ils vont au jardin. Jules a un arrosoir bleu. Iris le voudrait. Elle se souvient. Elle attend. C'est le tour de Jules. Puis Jules prête. Iris arrose. Les gouttes sont froides. Iris dit : un autre jeu ? Elle sort un petit râteau. Ils ratissent les feuilles. Papa reste près d'eux. Iris a su prêter. Chacun a eu son tour. Ils ont un autre jeu. Même leçon, autre lieu.&lt;/prosody&gt;&lt;break time="400ms"/&gt;&lt;/speak&gt;</t>
        </is>
      </c>
      <c r="G2" s="2" t="inlineStr">
        <is>
          <t>Iris est dans la cuisine avec papa. La farine sent le blé. Iris a un rouleau en bois. Jules arrive. Jules regarde le rouleau. Papa dit : tu peux &lt;emphasis&gt;prêter&lt;/emphasis&gt; le jouet. Prêter, c'est laisser Jules essayer. Iris tend le rouleau. Jules l'aplatit. C'est le tour de Jules. Puis c'est le tour d'Iris. Papa dit : tu peux proposer un autre jeu. Un autre jeu, c'est possible. Iris sort des tampons. Jules sourit. Ils tamponnent la pâte. Plus tard, ils vont au jardin. Jules a un arrosoir bleu. Iris le voudrait. Elle se souvient. Elle attend. C'est le tour de Jules. Puis Jules prête. Iris arrose. Les gouttes sont froides. Iris dit : un autre jeu ? Elle sort un petit râteau. Ils ratissent les feuilles. Papa reste près d'eux. Iris a su prêter. Chacun a eu son tour. Ils ont un autre jeu. Même leçon, autre lieu.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prêter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narrateur|Iris est dans la cuisine avec papa. La farine sent le blé. Iris a un rouleau en bois. Jules arrive. Jules regarde le rouleau.
papa|Tu peux prêter le jouet. Prêter, c'est laisser Jules essayer.
narrateur|Iris tend le rouleau. Jules l'aplatit. C'est le tour de Jules. Puis c'est le tour d'Iris.
papa|Tu peux proposer un autre jeu.
narrateur|Un autre jeu, c'est possible. Iris sort des tampons. Jules sourit. Ils tamponnent la pâte. Plus tard, ils vont au jardin. Jules a un arrosoir bleu. Iris le voudrait. Elle se souvient. Elle attend. C'est le tour de Jules. Puis Jules prête. Iris arrose. Les gouttes sont froides.
enfant-f|Un autre jeu ? Elle sort un petit râteau. Ils ratissent les feuilles. Papa reste près d'eux.
narrateur|Iris a su prêter. Chacun a eu son tour. Ils ont un autre jeu. Même leçon, autre lieu.</t>
        </is>
      </c>
    </row>
    <row r="3">
      <c r="A3" s="2" t="inlineStr">
        <is>
          <t>CHK_T0000_P0000_Q0001</t>
        </is>
      </c>
      <c r="B3" s="4" t="inlineStr">
        <is>
          <t>passage_question</t>
        </is>
      </c>
      <c r="C3" s="2" t="inlineStr">
        <is>
          <t>n2</t>
        </is>
      </c>
      <c r="D3" s="2" t="inlineStr">
        <is>
          <t>REL.PAR.001</t>
        </is>
      </c>
      <c r="E3" s="2" t="inlineStr">
        <is>
          <t>Jules veut le rouleau. Que peut faire Iris ?</t>
        </is>
      </c>
      <c r="F3" s="2" t="inlineStr">
        <is>
          <t>&lt;speak&gt;&lt;prosody rate="medium" pitch="medium"&gt;Jules veut le rouleau. Que peut faire Iris ?&lt;/prosody&gt;&lt;break time="250ms"/&gt;&lt;/speak&gt;</t>
        </is>
      </c>
      <c r="G3" s="2" t="inlineStr">
        <is>
          <t>Jules veut le rouleau. Que peut faire Iris ?</t>
        </is>
      </c>
      <c r="H3" s="2" t="inlineStr">
        <is>
          <t>prêter</t>
        </is>
      </c>
      <c r="I3" s="2" t="inlineStr">
        <is>
          <t>prêter | son tour | autre jeu | attendre | prêter le jouet</t>
        </is>
      </c>
      <c r="J3" s="2" t="inlineStr">
        <is>
          <t>Oui, c'est la bonne réponse.</t>
        </is>
      </c>
      <c r="K3" s="2" t="inlineStr">
        <is>
          <t>Tu étais presque.</t>
        </is>
      </c>
      <c r="L3" s="2" t="inlineStr">
        <is>
          <t>Elle peut prêter, attendre son tour, ou proposer un autre jeu. Que fait Iris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narrateur|Jules veut le rouleau. Que peut faire Iris ?</t>
        </is>
      </c>
    </row>
    <row r="4">
      <c r="A4" s="2" t="inlineStr">
        <is>
          <t>CHK_T0000_P0000_C0001</t>
        </is>
      </c>
      <c r="B4" s="5" t="inlineStr">
        <is>
          <t>passage</t>
        </is>
      </c>
      <c r="C4" s="2" t="inlineStr">
        <is>
          <t>n2</t>
        </is>
      </c>
      <c r="D4" s="2" t="inlineStr">
        <is>
          <t>REL.PAR.001</t>
        </is>
      </c>
      <c r="E4" s="2" t="inlineStr">
        <is>
          <t>Iris a prêté le rouleau. Jules a eu son tour. Puis ils ont un autre jeu. Au jardin aussi.</t>
        </is>
      </c>
      <c r="F4" s="2" t="inlineStr">
        <is>
          <t>&lt;speak&gt;&lt;prosody rate="medium" pitch="medium"&gt;Iris a prêté le rouleau. Jules a eu son &lt;emphasis level="moderate"&gt;tour&lt;/emphasis&gt;. Puis ils ont un autre jeu. Au jardin aussi.&lt;/prosody&gt;&lt;break time="450ms"/&gt;&lt;/speak&gt;</t>
        </is>
      </c>
      <c r="G4" s="2" t="inlineStr">
        <is>
          <t>Iris a prêté le rouleau. Jules a eu son &lt;emphasis&gt;tour&lt;/emphasis&gt;. Puis ils ont un autre jeu. Au jardin aussi.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tour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narrateur|Iris a prêté le rouleau. Jules a eu son tour. Puis ils ont un autre jeu. Au jardin aussi.</t>
        </is>
      </c>
    </row>
    <row r="5">
      <c r="A5" s="2" t="inlineStr">
        <is>
          <t>CHK_T0000_P0000_END</t>
        </is>
      </c>
      <c r="B5" s="5" t="inlineStr">
        <is>
          <t>passage</t>
        </is>
      </c>
      <c r="C5" s="2" t="inlineStr">
        <is>
          <t>n4</t>
        </is>
      </c>
      <c r="D5" s="2" t="inlineStr">
        <is>
          <t>REL.PAR.001</t>
        </is>
      </c>
      <c r="E5" s="2" t="inlineStr">
        <is>
          <t>Iris range le râteau. Jules pose l'arrosoir. Papa sourit.</t>
        </is>
      </c>
      <c r="F5" s="2" t="inlineStr">
        <is>
          <t>&lt;speak&gt;&lt;prosody rate="medium" pitch="medium"&gt;Iris range le râteau. Jules pose l'arrosoir. Papa sourit.&lt;/prosody&gt;&lt;break time="450ms"/&gt;&lt;/speak&gt;</t>
        </is>
      </c>
      <c r="G5" s="2" t="inlineStr">
        <is>
          <t>Iris range le râteau. Jules pose l'arrosoir. Papa sourit.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narrateur|Iris range le râteau. Jules pose l'arrosoir. Papa sourit.</t>
        </is>
      </c>
    </row>
    <row r="6">
      <c r="A6" s="2" t="inlineStr">
        <is>
          <t>CHK_T0000_P0000_END_F0001</t>
        </is>
      </c>
      <c r="B6" s="6" t="inlineStr">
        <is>
          <t>passage_fin</t>
        </is>
      </c>
      <c r="C6" s="2" t="inlineStr">
        <is>
          <t>n4</t>
        </is>
      </c>
      <c r="D6" s="2" t="inlineStr">
        <is>
          <t>REL.PAR.001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2026-09-03T14:36:45Z</dcterms:modified>
</cp:coreProperties>
</file>