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ATOM-SAN.HYG.003-05</t>
        </is>
      </c>
    </row>
    <row r="3">
      <c r="A3" t="inlineStr">
        <is>
          <t>editorial_id</t>
        </is>
      </c>
      <c r="B3" t="inlineStr">
        <is>
          <t>ATOM-SAN.HYG.003-05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Luce se mouche au parc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SAN.HYG.003</t>
        </is>
      </c>
    </row>
    <row r="10">
      <c r="A10" t="inlineStr">
        <is>
          <t>secondary_lessons</t>
        </is>
      </c>
    </row>
    <row r="11">
      <c r="A11" t="inlineStr">
        <is>
          <t>domain</t>
        </is>
      </c>
      <c r="B11" t="inlineStr">
        <is>
          <t>SAN</t>
        </is>
      </c>
    </row>
    <row r="12">
      <c r="A12" t="inlineStr">
        <is>
          <t>subdomain</t>
        </is>
      </c>
      <c r="B12" t="inlineStr">
        <is>
          <t>SAN.HYG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parc</t>
        </is>
      </c>
    </row>
    <row r="17">
      <c r="A17" t="inlineStr">
        <is>
          <t>characters</t>
        </is>
      </c>
      <c r="B17" t="inlineStr">
        <is>
          <t>Luce, papa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170</v>
      </c>
    </row>
    <row r="20">
      <c r="A20" t="inlineStr">
        <is>
          <t>duration_max_s</t>
        </is>
      </c>
      <c r="B20" t="n">
        <v>220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SAN.HYG.003</t>
        </is>
      </c>
      <c r="E2" s="2" t="inlineStr">
        <is>
          <t>Luce est au parc avec papa. Son nez coule. Papa tend un mouchoir. Luce prend le mouchoir. Elle se mouche. Puis elle va à la poubelle du parc. Elle jette le mouchoir. Mouchoir, puis poubelle. Luce répète : mouchoir. Poubelle.</t>
        </is>
      </c>
      <c r="F2" s="2" t="inlineStr">
        <is>
          <t>&lt;speak&gt;&lt;prosody rate="medium" pitch="medium"&gt;Luce est au parc avec papa. Son nez coule. Papa tend un &lt;emphasis level="moderate"&gt;mouchoir&lt;/emphasis&gt;. Luce prend le mouchoir. Elle se mouche. Puis elle va à la poubelle du parc. Elle jette le mouchoir. Papa dit : mouchoir, puis poubelle. Luce répète : mouchoir. Poubelle.&lt;/prosody&gt;&lt;break time="400ms"/&gt;&lt;/speak&gt;</t>
        </is>
      </c>
      <c r="G2" s="2" t="inlineStr">
        <is>
          <t>Luce est au parc avec papa. Son nez coule. Papa tend un &lt;emphasis&gt;mouchoir&lt;/emphasis&gt;. Luce prend le mouchoir. Elle se mouche. Puis elle va à la poubelle du parc. Elle jette le mouchoir. Papa dit : mouchoir, puis poubelle. Luce répète : mouchoir. Poubelle.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mouchoir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narrateur|Luce est au parc avec papa. Son nez coule. Papa tend un mouchoir. Luce prend le mouchoir. Elle se mouche. Puis elle va à la poubelle du parc. Elle jette le mouchoir.
papa|Mouchoir, puis poubelle.
narrateur|Luce répète : mouchoir. Poubelle.</t>
        </is>
      </c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SAN.HYG.003</t>
        </is>
      </c>
      <c r="E3" s="2" t="inlineStr">
        <is>
          <t>Le nez de Luce coule. Que fait-elle ?</t>
        </is>
      </c>
      <c r="F3" s="2" t="inlineStr">
        <is>
          <t>&lt;speak&gt;&lt;prosody rate="slow" pitch="medium"&gt;Le nez de Luce coule. Que fait-elle ?&lt;/prosody&gt;&lt;break time="250ms"/&gt;&lt;/speak&gt;</t>
        </is>
      </c>
      <c r="G3" s="2" t="inlineStr">
        <is>
          <t>&lt;slow&gt;Le nez de Luce coule. Que fait-elle ?&lt;/slow&gt;</t>
        </is>
      </c>
      <c r="H3" s="2" t="inlineStr">
        <is>
          <t>mouchoir</t>
        </is>
      </c>
      <c r="I3" s="2" t="inlineStr">
        <is>
          <t>mouchoir | poubelle | jeter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Elle se mouche. Ensuite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  <c r="AW3" t="inlineStr">
        <is>
          <t>narrateur|Le nez de Luce coule. Que fait-elle ?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SAN.HYG.003</t>
        </is>
      </c>
      <c r="E4" s="2" t="inlineStr">
        <is>
          <t>Luce a pris un mouchoir. Elle l'a jeté à la poubelle.</t>
        </is>
      </c>
      <c r="F4" s="2" t="inlineStr">
        <is>
          <t>&lt;speak&gt;&lt;prosody rate="medium" pitch="medium"&gt;Luce a pris un &lt;emphasis level="moderate"&gt;mouchoir&lt;/emphasis&gt;. Elle l'a jeté à la poubelle.&lt;/prosody&gt;&lt;break time="450ms"/&gt;&lt;/speak&gt;</t>
        </is>
      </c>
      <c r="G4" s="2" t="inlineStr">
        <is>
          <t>Luce a pris un &lt;emphasis&gt;mouchoir&lt;/emphasis&gt;. Elle l'a jeté à la poubelle.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mouchoir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  <c r="AW4" t="inlineStr">
        <is>
          <t>narrateur|Luce a pris un mouchoir. Elle l'a jeté à la poubelle.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SAN.HYG.003</t>
        </is>
      </c>
      <c r="E5" s="2" t="inlineStr">
        <is>
          <t>Papa range un mouchoir propre. Luce donne la main.</t>
        </is>
      </c>
      <c r="F5" s="2" t="inlineStr">
        <is>
          <t>&lt;speak&gt;&lt;prosody rate="medium" pitch="medium"&gt;Papa range un &lt;emphasis level="moderate"&gt;mouchoir&lt;/emphasis&gt; propre. Luce donne la main.&lt;/prosody&gt;&lt;break time="450ms"/&gt;&lt;/speak&gt;</t>
        </is>
      </c>
      <c r="G5" s="2" t="inlineStr">
        <is>
          <t>Papa range un &lt;emphasis&gt;mouchoir&lt;/emphasis&gt; propre. Luce donne la main.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mouchoir</t>
        </is>
      </c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  <c r="AW5" t="inlineStr">
        <is>
          <t>narrateur|Papa range un mouchoir propre. Luce donne la main.</t>
        </is>
      </c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SAN.HYG.003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  <c r="AW6" t="inlineStr">
        <is>
          <t>narrateur|L'histoire est finie.</t>
        </is>
      </c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2026-09-03T10:28:08Z</dcterms:created>
  <dcterms:modified xmlns:dcterms="http://purl.org/dc/terms/" xmlns:xsi="http://www.w3.org/2001/XMLSchema-instance" xsi:type="dcterms:W3CDTF">2026-09-03T14:36:47Z</dcterms:modified>
</cp:coreProperties>
</file>