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ATOM-SEC.MAI.002-05</t>
        </is>
      </c>
    </row>
    <row r="3">
      <c r="A3" t="inlineStr">
        <is>
          <t>editorial_id</t>
        </is>
      </c>
      <c r="B3" t="inlineStr">
        <is>
          <t>ATOM-SEC.MAI.002-05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Delphine demande avant de goûter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cuisine</t>
        </is>
      </c>
    </row>
    <row r="17">
      <c r="A17" t="inlineStr">
        <is>
          <t>characters</t>
        </is>
      </c>
      <c r="B17" t="inlineStr">
        <is>
          <t>Delphine, maman</t>
        </is>
      </c>
    </row>
    <row r="18">
      <c r="A18" t="inlineStr">
        <is>
          <t>duration_min_s</t>
        </is>
      </c>
      <c r="B18" t="n">
        <v>120</v>
      </c>
    </row>
    <row r="19">
      <c r="A19" t="inlineStr">
        <is>
          <t>duration_avg_s</t>
        </is>
      </c>
      <c r="B19" t="n">
        <v>175</v>
      </c>
    </row>
    <row r="20">
      <c r="A20" t="inlineStr">
        <is>
          <t>duration_max_s</t>
        </is>
      </c>
      <c r="B20" t="n">
        <v>225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SEC.MAI.002</t>
        </is>
      </c>
      <c r="E2" s="2" t="inlineStr">
        <is>
          <t>Delphine est dans la cuisine. Maman range le buffet. Un petit pot fermé est sur la table. Delphine ne le connaît pas. C'est de l'inconnu. Elle a envie de goûter. Elle va vers maman. Maman, je peux. Avant de goûter l'inconnu, il faut demander. Delphine va demander à l'adulte. Maman prend le pot. C'est du miel. Tu peux goûter. Delphine goûte une petite cuillère. C'est sucré. Parce qu'elle a demandé, maman a dit oui. Delphine pose les mains sur ses genoux. Maman range le pot. Delphine sourit. On demande à un adulte.</t>
        </is>
      </c>
      <c r="F2" s="2" t="inlineStr">
        <is>
          <t>&lt;speak&gt;&lt;prosody rate="medium" pitch="medium"&gt;Delphine est dans la cuisine. Maman range le buffet. Un petit pot fermé est sur la table. Delphine ne le connaît pas. C'est de l'inconnu. Elle a envie de goûter. Elle va vers maman. Delphine dit : maman, je peux. Avant de goûter l'inconnu, il faut &lt;emphasis level="moderate"&gt;demander&lt;/emphasis&gt;. Delphine va demander à l'adulte. Maman prend le pot. Maman dit : c'est du miel. Tu peux goûter. Delphine goûte une petite cuillère. C'est sucré. Parce qu'elle a demandé, maman a dit oui. Delphine pose les mains sur ses genoux. Maman range le pot. Delphine sourit. On demande à un adulte.&lt;/prosody&gt;&lt;break time="400ms"/&gt;&lt;/speak&gt;</t>
        </is>
      </c>
      <c r="G2" s="2" t="inlineStr">
        <is>
          <t>Delphine est dans la cuisine. Maman range le buffet. Un petit pot fermé est sur la table. Delphine ne le connaît pas. C'est de l'inconnu. Elle a envie de goûter. Elle va vers maman. Delphine dit : maman, je peux. Avant de goûter l'inconnu, il faut &lt;emphasis&gt;demander&lt;/emphasis&gt;. Delphine va demander à l'adulte. Maman prend le pot. Maman dit : c'est du miel. Tu peux goûter. Delphine goûte une petite cuillère. C'est sucré. Parce qu'elle a demandé, maman a dit oui. Delphine pose les mains sur ses genoux. Maman range le pot. Delphine sourit. On demande à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narrateur|Delphine est dans la cuisine. Maman range le buffet. Un petit pot fermé est sur la table. Delphine ne le connaît pas. C'est de l'inconnu. Elle a envie de goûter. Elle va vers maman.
enfant-f|Maman, je peux. Avant de goûter l'inconnu, il faut demander.
narrateur|Delphine va demander à l'adulte. Maman prend le pot.
maman|C'est du miel. Tu peux goûter.
narrateur|Delphine goûte une petite cuillère. C'est sucré. Parce qu'elle a demandé, maman a dit oui. Delphine pose les mains sur ses genoux. Maman range le pot. Delphine sourit. On demande à un adulte.</t>
        </is>
      </c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SEC.MAI.002</t>
        </is>
      </c>
      <c r="E3" s="2" t="inlineStr">
        <is>
          <t>Delphine voit un pot inconnu. Que fait-elle ?</t>
        </is>
      </c>
      <c r="F3" s="2" t="inlineStr">
        <is>
          <t>&lt;speak&gt;&lt;prosody rate="slow" pitch="low"&gt;Delphine voit un pot &lt;emphasis level="moderate"&gt;inconnu&lt;/emphasis&gt;. Que fait-elle ?&lt;/prosody&gt;&lt;break time="250ms"/&gt;&lt;/speak&gt;</t>
        </is>
      </c>
      <c r="G3" s="2" t="inlineStr">
        <is>
          <t>&lt;lower-pitch&gt;&lt;slow&gt;Delphine voit un pot &lt;emphasis&gt;inconnu&lt;/emphasis&gt;. Que fait-elle ?&lt;/slow&gt;&lt;/lower-pitch&gt;</t>
        </is>
      </c>
      <c r="H3" s="2" t="inlineStr">
        <is>
          <t>demander</t>
        </is>
      </c>
      <c r="I3" s="2" t="inlineStr">
        <is>
          <t>demander | à maman | un adulte | elle demande | à l'adulte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Elle va demander. Elle parle à maman. Que fait Delphine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114</v>
      </c>
      <c r="Z3" s="2" t="inlineStr">
        <is>
          <t>slow</t>
        </is>
      </c>
      <c r="AA3" s="2" t="n">
        <v>0.86</v>
      </c>
      <c r="AB3" s="2" t="n">
        <v>1.3</v>
      </c>
      <c r="AC3" s="2" t="inlineStr">
        <is>
          <t>low</t>
        </is>
      </c>
      <c r="AD3" s="2" t="inlineStr">
        <is>
          <t>low</t>
        </is>
      </c>
      <c r="AE3" s="2" t="inlineStr">
        <is>
          <t>lower-pitch</t>
        </is>
      </c>
      <c r="AF3" s="2" t="inlineStr">
        <is>
          <t>medium</t>
        </is>
      </c>
      <c r="AG3" s="2" t="n">
        <v>0</v>
      </c>
      <c r="AH3" s="2" t="inlineStr">
        <is>
          <t>inconnu</t>
        </is>
      </c>
      <c r="AI3" s="2" t="n">
        <v>200</v>
      </c>
      <c r="AJ3" s="2" t="n">
        <v>250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0.86</v>
      </c>
      <c r="AR3" s="2" t="n">
        <v>0.86</v>
      </c>
      <c r="AS3" s="2" t="n">
        <v>100</v>
      </c>
      <c r="AT3" s="2" t="n">
        <v>35</v>
      </c>
      <c r="AU3" s="2" t="n">
        <v>8</v>
      </c>
      <c r="AV3" s="2" t="inlineStr">
        <is>
          <t>question d'écoute, ne change pas le cours</t>
        </is>
      </c>
      <c r="AW3" t="inlineStr">
        <is>
          <t>narrateur|Delphine voit un pot inconnu. Que fait-elle ?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SEC.MAI.002</t>
        </is>
      </c>
      <c r="E4" s="2" t="inlineStr">
        <is>
          <t>Delphine a demandé. L'adulte a répondu. Le pot inconnu, on en parle à maman.</t>
        </is>
      </c>
      <c r="F4" s="2" t="inlineStr">
        <is>
          <t>&lt;speak&gt;&lt;prosody rate="slow" pitch="low"&gt;Delphine a demandé. L'adulte a répondu. Le pot &lt;emphasis level="moderate"&gt;inconnu&lt;/emphasis&gt;, on en parle à maman.&lt;/prosody&gt;&lt;break time="450ms"/&gt;&lt;/speak&gt;</t>
        </is>
      </c>
      <c r="G4" s="2" t="inlineStr">
        <is>
          <t>&lt;lower-pitch&gt;&lt;slow&gt;Delphine a demandé. L'adulte a répondu. Le pot &lt;emphasis&gt;inconnu&lt;/emphasis&gt;, on en parle à maman.&lt;/slow&gt;&lt;/lower-pitch&gt;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0.92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inconnu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35</v>
      </c>
      <c r="AU4" s="2" t="n">
        <v>8</v>
      </c>
      <c r="AV4" s="2" t="inlineStr">
        <is>
          <t>confirmation ; le moteur peut dire engine_ok/near avant ce chunk</t>
        </is>
      </c>
      <c r="AW4" t="inlineStr">
        <is>
          <t>narrateur|Delphine a demandé. L'adulte a répondu. Le pot inconnu, on en parle à maman.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SEC.MAI.002</t>
        </is>
      </c>
      <c r="E5" s="2" t="inlineStr">
        <is>
          <t>Delphine boit une gorgée d'eau. Maman range le pot.</t>
        </is>
      </c>
      <c r="F5" s="2" t="inlineStr">
        <is>
          <t>&lt;speak&gt;&lt;prosody rate="slow" pitch="low"&gt;Delphine boit une gorgée d'eau. Maman range le pot.&lt;/prosody&gt;&lt;break time="450ms"/&gt;&lt;/speak&gt;</t>
        </is>
      </c>
      <c r="G5" s="2" t="inlineStr">
        <is>
          <t>&lt;lower-pitch&gt;&lt;slow&gt;Delphine boit une gorgée d'eau. Maman range le pot.&lt;/slow&gt;&lt;/lower-pitch&gt;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0.92</v>
      </c>
      <c r="AB5" s="2" t="n">
        <v>1.22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280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0.92</v>
      </c>
      <c r="AR5" s="2" t="n">
        <v>0.92</v>
      </c>
      <c r="AS5" s="2" t="n">
        <v>100</v>
      </c>
      <c r="AT5" s="2" t="n">
        <v>35</v>
      </c>
      <c r="AU5" s="2" t="n">
        <v>8</v>
      </c>
      <c r="AV5" s="2" t="inlineStr"/>
      <c r="AW5" t="inlineStr">
        <is>
          <t>narrateur|Delphine boit une gorgée d'eau. Maman range le pot.</t>
        </is>
      </c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SEC.MAI.002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0.88</v>
      </c>
      <c r="AB6" s="2" t="n">
        <v>1.26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280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0.88</v>
      </c>
      <c r="AR6" s="2" t="n">
        <v>0.88</v>
      </c>
      <c r="AS6" s="2" t="n">
        <v>80</v>
      </c>
      <c r="AT6" s="2" t="n">
        <v>35</v>
      </c>
      <c r="AU6" s="2" t="n">
        <v>8</v>
      </c>
      <c r="AV6" s="2" t="inlineStr"/>
      <c r="AW6" t="inlineStr">
        <is>
          <t>narrateur|L'histoire est finie.</t>
        </is>
      </c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2026-09-03T10:28:09Z</dcterms:created>
  <dcterms:modified xmlns:dcterms="http://purl.org/dc/terms/" xmlns:xsi="http://www.w3.org/2001/XMLSchema-instance" xsi:type="dcterms:W3CDTF">2026-09-03T14:36:49Z</dcterms:modified>
</cp:coreProperties>
</file>