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ATOM-SOC.ARG.001-02</t>
        </is>
      </c>
    </row>
    <row r="3">
      <c r="A3" t="inlineStr">
        <is>
          <t>editorial_id</t>
        </is>
      </c>
      <c r="B3" t="inlineStr">
        <is>
          <t>ATOM-SOC.ARG.001-02</t>
        </is>
      </c>
    </row>
    <row r="4">
      <c r="A4" t="inlineStr">
        <is>
          <t>kind</t>
        </is>
      </c>
      <c r="B4" t="inlineStr">
        <is>
          <t>atomic</t>
        </is>
      </c>
    </row>
    <row r="5">
      <c r="A5" t="inlineStr">
        <is>
          <t>title</t>
        </is>
      </c>
      <c r="B5" t="inlineStr">
        <is>
          <t>Louna voit à quoi sert l'argent</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SOC.ARG.001</t>
        </is>
      </c>
    </row>
    <row r="10">
      <c r="A10" t="inlineStr">
        <is>
          <t>secondary_lessons</t>
        </is>
      </c>
    </row>
    <row r="11">
      <c r="A11" t="inlineStr">
        <is>
          <t>domain</t>
        </is>
      </c>
      <c r="B11" t="inlineStr">
        <is>
          <t>SOC</t>
        </is>
      </c>
    </row>
    <row r="12">
      <c r="A12" t="inlineStr">
        <is>
          <t>subdomain</t>
        </is>
      </c>
      <c r="B12" t="inlineStr">
        <is>
          <t>SOC.ARG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boulangerie puis marché</t>
        </is>
      </c>
    </row>
    <row r="17">
      <c r="A17" t="inlineStr">
        <is>
          <t>characters</t>
        </is>
      </c>
      <c r="B17" t="inlineStr">
        <is>
          <t>Louna, maman,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SOC.ARG.001</t>
        </is>
      </c>
      <c r="E2" s="2" t="inlineStr">
        <is>
          <t>Ce matin, maman a fini son travail. Elle rentre avec son sac. Louna l'attend près de la porte. Papa noue les lacets de Louna. J'ai travaillé. Avec le travail, on a de l'argent. L'argent sert à acheter. Ils vont à la boulangerie. Maman donne l'argent. Elle peut acheter du pain. Louna porte la baguette tiède. Plus tard, ils vont au marché. D'abord, les légumes. Des poireaux. Des tomates. L'argent sert aussi aux légumes. Louna pose une tomate dans le cabas. Ensuite, il y a des chaussures. Maman montre une paire. L'argent sert aux chaussures, quand on en a besoin. Louna touche le cuir souple. Papa range le reste. À la boulangerie, puis au marché, c'est pareil. Le travail sert à acheter. Pain. Légumes. Chaussures.</t>
        </is>
      </c>
      <c r="F2" s="2" t="inlineStr">
        <is>
          <t>&lt;speak&gt;&lt;prosody rate="medium" pitch="medium"&gt;Ce matin, maman a fini son &lt;emphasis level="moderate"&gt;travail&lt;/emphasis&gt;. Elle rentre avec son sac. Louna l'attend près de la porte. Papa noue les lacets de Louna. Maman dit : j'ai travaillé. Avec le travail, on a de l'argent. L'argent sert à acheter. Ils vont à la boulangerie. Maman donne l'argent. Elle peut acheter du pain. Louna porte la baguette tiède. Plus tard, ils vont au marché. D'abord, les légumes. Des poireaux. Des tomates. Papa dit : l'argent sert aussi aux légumes. Louna pose une tomate dans le cabas. Ensuite, il y a des chaussures. Maman montre une paire. Elle dit : l'argent sert aux chaussures, quand on en a besoin. Louna touche le cuir souple. Papa range le reste. À la boulangerie, puis au marché, c'est pareil. Louna dit : le travail sert à acheter. Pain. Légumes. Chaussures.&lt;/prosody&gt;&lt;break time="400ms"/&gt;&lt;/speak&gt;</t>
        </is>
      </c>
      <c r="G2" s="2" t="inlineStr">
        <is>
          <t>Ce matin, maman a fini son &lt;emphasis&gt;travail&lt;/emphasis&gt;. Elle rentre avec son sac. Louna l'attend près de la porte. Papa noue les lacets de Louna. Maman dit : j'ai travaillé. Avec le travail, on a de l'argent. L'argent sert à acheter. Ils vont à la boulangerie. Maman donne l'argent. Elle peut acheter du pain. Louna porte la baguette tiède. Plus tard, ils vont au marché. D'abord, les légumes. Des poireaux. Des tomates. Papa dit : l'argent sert aussi aux légumes. Louna pose une tomate dans le cabas. Ensuite, il y a des chaussures. Maman montre une paire. Elle dit : l'argent sert aux chaussures, quand on en a besoin. Louna touche le cuir souple. Papa range le reste. À la boulangerie, puis au marché, c'est pareil. Louna dit : le travail sert à acheter. Pain. Légumes. Chaussures.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travail</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narrateur|Ce matin, maman a fini son travail. Elle rentre avec son sac. Louna l'attend près de la porte. Papa noue les lacets de Louna.
maman|J'ai travaillé. Avec le travail, on a de l'argent. L'argent sert à acheter. Ils vont à la boulangerie. Maman donne l'argent. Elle peut acheter du pain.
narrateur|Louna porte la baguette tiède. Plus tard, ils vont au marché. D'abord, les légumes. Des poireaux. Des tomates.
papa|L'argent sert aussi aux légumes.
narrateur|Louna pose une tomate dans le cabas. Ensuite, il y a des chaussures. Maman montre une paire.
narrateur|L'argent sert aux chaussures, quand on en a besoin.
narrateur|Louna touche le cuir souple. Papa range le reste. À la boulangerie, puis au marché, c'est pareil.
enfant-f|Le travail sert à acheter. Pain. Légumes. Chaussures.</t>
        </is>
      </c>
    </row>
    <row r="3">
      <c r="A3" s="2" t="inlineStr">
        <is>
          <t>CHK_T0000_P0000_Q0001</t>
        </is>
      </c>
      <c r="B3" s="4" t="inlineStr">
        <is>
          <t>passage_question</t>
        </is>
      </c>
      <c r="C3" s="2" t="inlineStr">
        <is>
          <t>n2</t>
        </is>
      </c>
      <c r="D3" s="2" t="inlineStr">
        <is>
          <t>SOC.ARG.001</t>
        </is>
      </c>
      <c r="E3" s="2" t="inlineStr">
        <is>
          <t>Maman a travaillé. L'argent sert à quoi ?</t>
        </is>
      </c>
      <c r="F3" s="2" t="inlineStr">
        <is>
          <t>&lt;speak&gt;&lt;prosody rate="medium" pitch="medium"&gt;Maman a &lt;emphasis level="moderate"&gt;travail&lt;/emphasis&gt;lé. L'argent sert à quoi ?&lt;/prosody&gt;&lt;break time="250ms"/&gt;&lt;/speak&gt;</t>
        </is>
      </c>
      <c r="G3" s="2" t="inlineStr">
        <is>
          <t>Maman a &lt;emphasis&gt;travail&lt;/emphasis&gt;lé. L'argent sert à quoi ?</t>
        </is>
      </c>
      <c r="H3" s="2" t="inlineStr">
        <is>
          <t>acheter</t>
        </is>
      </c>
      <c r="I3" s="2" t="inlineStr">
        <is>
          <t>acheter | le pain | acheter du pain | le travail</t>
        </is>
      </c>
      <c r="J3" s="2" t="inlineStr">
        <is>
          <t>Oui, c'est la bonne réponse.</t>
        </is>
      </c>
      <c r="K3" s="2" t="inlineStr">
        <is>
          <t>Tu étais presque.</t>
        </is>
      </c>
      <c r="L3" s="2" t="inlineStr">
        <is>
          <t>On achète du pain. L'argent sert à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travail</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narrateur|Maman a travaillé. L'argent sert à quoi ?</t>
        </is>
      </c>
    </row>
    <row r="4">
      <c r="A4" s="2" t="inlineStr">
        <is>
          <t>CHK_T0000_P0000_C0001</t>
        </is>
      </c>
      <c r="B4" s="5" t="inlineStr">
        <is>
          <t>passage</t>
        </is>
      </c>
      <c r="C4" s="2" t="inlineStr">
        <is>
          <t>n2</t>
        </is>
      </c>
      <c r="D4" s="2" t="inlineStr">
        <is>
          <t>SOC.ARG.001</t>
        </is>
      </c>
      <c r="E4" s="2" t="inlineStr">
        <is>
          <t>Louna a compris. Le travail de maman sert. L'argent sert à acheter. Pain. Légumes. Chaussures.</t>
        </is>
      </c>
      <c r="F4" s="2" t="inlineStr">
        <is>
          <t>&lt;speak&gt;&lt;prosody rate="medium" pitch="medium"&gt;Louna a compris. Le &lt;emphasis level="moderate"&gt;travail&lt;/emphasis&gt; de maman sert. L'argent sert à acheter. Pain. Légumes. Chaussures.&lt;/prosody&gt;&lt;break time="450ms"/&gt;&lt;/speak&gt;</t>
        </is>
      </c>
      <c r="G4" s="2" t="inlineStr">
        <is>
          <t>Louna a compris. Le &lt;emphasis&gt;travail&lt;/emphasis&gt; de maman sert. L'argent sert à acheter. Pain. Légumes. Chaussures.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travail</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narrateur|Louna a compris. Le travail de maman sert. L'argent sert à acheter. Pain. Légumes. Chaussures.</t>
        </is>
      </c>
    </row>
    <row r="5">
      <c r="A5" s="2" t="inlineStr">
        <is>
          <t>CHK_T0000_P0000_END</t>
        </is>
      </c>
      <c r="B5" s="5" t="inlineStr">
        <is>
          <t>passage</t>
        </is>
      </c>
      <c r="C5" s="2" t="inlineStr">
        <is>
          <t>n4</t>
        </is>
      </c>
      <c r="D5" s="2" t="inlineStr">
        <is>
          <t>SOC.ARG.001</t>
        </is>
      </c>
      <c r="E5" s="2" t="inlineStr">
        <is>
          <t>À la maison, Louna pose le pain. Papa range les légumes.</t>
        </is>
      </c>
      <c r="F5" s="2" t="inlineStr">
        <is>
          <t>&lt;speak&gt;&lt;prosody rate="medium" pitch="medium"&gt;À la maison, Louna pose le pain. Papa range les légumes.&lt;/prosody&gt;&lt;break time="450ms"/&gt;&lt;/speak&gt;</t>
        </is>
      </c>
      <c r="G5" s="2" t="inlineStr">
        <is>
          <t>À la maison, Louna pose le pain. Papa range les légumes.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narrateur|À la maison, Louna pose le pain. Papa range les légumes.</t>
        </is>
      </c>
    </row>
    <row r="6">
      <c r="A6" s="2" t="inlineStr">
        <is>
          <t>CHK_T0000_P0000_END_F0001</t>
        </is>
      </c>
      <c r="B6" s="6" t="inlineStr">
        <is>
          <t>passage_fin</t>
        </is>
      </c>
      <c r="C6" s="2" t="inlineStr">
        <is>
          <t>n4</t>
        </is>
      </c>
      <c r="D6" s="2" t="inlineStr">
        <is>
          <t>SOC.ARG.001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2026-09-03T14:36:51Z</dcterms:modified>
</cp:coreProperties>
</file>