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ATOM-TMP.MET.001-07</t>
        </is>
      </c>
    </row>
    <row r="3">
      <c r="A3" t="inlineStr">
        <is>
          <t>editorial_id</t>
        </is>
      </c>
      <c r="B3" t="inlineStr">
        <is>
          <t>ATOM-TMP.MET.001-07</t>
        </is>
      </c>
    </row>
    <row r="4">
      <c r="A4" t="inlineStr">
        <is>
          <t>kind</t>
        </is>
      </c>
      <c r="B4" t="inlineStr">
        <is>
          <t>atomic</t>
        </is>
      </c>
    </row>
    <row r="5">
      <c r="A5" t="inlineStr">
        <is>
          <t>title</t>
        </is>
      </c>
      <c r="B5" t="inlineStr">
        <is>
          <t>Hubert prend manteau et bottes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TMP.MET.001</t>
        </is>
      </c>
    </row>
    <row r="10">
      <c r="A10" t="inlineStr">
        <is>
          <t>secondary_lessons</t>
        </is>
      </c>
    </row>
    <row r="11">
      <c r="A11" t="inlineStr">
        <is>
          <t>domain</t>
        </is>
      </c>
      <c r="B11" t="inlineStr">
        <is>
          <t>TMP</t>
        </is>
      </c>
    </row>
    <row r="12">
      <c r="A12" t="inlineStr">
        <is>
          <t>subdomain</t>
        </is>
      </c>
      <c r="B12" t="inlineStr">
        <is>
          <t>TMP.MET</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entrée de la maison</t>
        </is>
      </c>
    </row>
    <row r="17">
      <c r="A17" t="inlineStr">
        <is>
          <t>characters</t>
        </is>
      </c>
      <c r="B17" t="inlineStr">
        <is>
          <t>Hubert, maman</t>
        </is>
      </c>
    </row>
    <row r="18">
      <c r="A18" t="inlineStr">
        <is>
          <t>duration_min_s</t>
        </is>
      </c>
      <c r="B18" t="n">
        <v>130</v>
      </c>
    </row>
    <row r="19">
      <c r="A19" t="inlineStr">
        <is>
          <t>duration_avg_s</t>
        </is>
      </c>
      <c r="B19" t="n">
        <v>185</v>
      </c>
    </row>
    <row r="20">
      <c r="A20" t="inlineStr">
        <is>
          <t>duration_max_s</t>
        </is>
      </c>
      <c r="B20" t="n">
        <v>235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TMP.MET.001</t>
        </is>
      </c>
      <c r="E2" s="2" t="inlineStr">
        <is>
          <t>Le matin, Hubert ouvre la porte. L'air pique les joues. Il fait froid. Froid, manteau. Hubert prend le manteau. Il enfile les manches. Le manteau est chaud. Ils sortent. Plus tard, des gouttes tapent le toit. Il pleut. Pluie, bottes. Hubert pose ses pieds dans les bottes. Les bottes sont jaunes. Elles collent un peu. Hubert marche. L'eau fait floc. Le soir, il fait encore froid. Hubert reprend le manteau. Froid, manteau. Pluie, bottes. Même leçon, autre moment. Hubert range les bottes près de la porte. Il raccroche le manteau.</t>
        </is>
      </c>
      <c r="F2" s="2" t="inlineStr">
        <is>
          <t>&lt;speak&gt;&lt;prosody rate="medium" pitch="medium"&gt;Le matin, Hubert ouvre la porte. L'air pique les joues. Il fait &lt;emphasis level="moderate"&gt;froid&lt;/emphasis&gt;. Maman dit : froid, manteau. Hubert prend le manteau. Il enfile les manches. Le manteau est chaud. Ils sortent. Plus tard, des gouttes tapent le toit. Il pleut. Maman dit : pluie, bottes. Hubert pose ses pieds dans les bottes. Les bottes sont jaunes. Elles collent un peu. Hubert marche. L'eau fait floc. Le soir, il fait encore froid. Hubert reprend le manteau. Maman dit : froid, manteau. Pluie, bottes. Même leçon, autre moment. Hubert range les bottes près de la porte. Il raccroche le manteau.&lt;/prosody&gt;&lt;break time="400ms"/&gt;&lt;/speak&gt;</t>
        </is>
      </c>
      <c r="G2" s="2" t="inlineStr">
        <is>
          <t>Le matin, Hubert ouvre la porte. L'air pique les joues. Il fait &lt;emphasis&gt;froid&lt;/emphasis&gt;. Maman dit : froid, manteau. Hubert prend le manteau. Il enfile les manches. Le manteau est chaud. Ils sortent. Plus tard, des gouttes tapent le toit. Il pleut. Maman dit : pluie, bottes. Hubert pose ses pieds dans les bottes. Les bottes sont jaunes. Elles collent un peu. Hubert marche. L'eau fait floc. Le soir, il fait encore froid. Hubert reprend le manteau. Maman dit : froid, manteau. Pluie, bottes. Même leçon, autre moment. Hubert range les bottes près de la porte. Il raccroche le manteau.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froid</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narrateur|Le matin, Hubert ouvre la porte. L'air pique les joues. Il fait froid.
maman|Froid, manteau.
narrateur|Hubert prend le manteau. Il enfile les manches. Le manteau est chaud. Ils sortent. Plus tard, des gouttes tapent le toit. Il pleut.
maman|Pluie, bottes.
narrateur|Hubert pose ses pieds dans les bottes. Les bottes sont jaunes. Elles collent un peu. Hubert marche. L'eau fait floc. Le soir, il fait encore froid. Hubert reprend le manteau.
maman|Froid, manteau. Pluie, bottes. Même leçon, autre moment.
narrateur|Hubert range les bottes près de la porte. Il raccroche le manteau.</t>
        </is>
      </c>
    </row>
    <row r="3">
      <c r="A3" s="2" t="inlineStr">
        <is>
          <t>CHK_T0000_P0000_Q0001</t>
        </is>
      </c>
      <c r="B3" s="4" t="inlineStr">
        <is>
          <t>passage_question</t>
        </is>
      </c>
      <c r="C3" s="2" t="inlineStr">
        <is>
          <t>n2</t>
        </is>
      </c>
      <c r="D3" s="2" t="inlineStr">
        <is>
          <t>TMP.MET.001</t>
        </is>
      </c>
      <c r="E3" s="2" t="inlineStr">
        <is>
          <t>Il fait froid. Il pleut. Que prend Hubert ?</t>
        </is>
      </c>
      <c r="F3" s="2" t="inlineStr">
        <is>
          <t>&lt;speak&gt;&lt;prosody rate="medium" pitch="medium"&gt;Il fait &lt;emphasis level="moderate"&gt;froid&lt;/emphasis&gt;. Il pleut. Que prend Hubert ?&lt;/prosody&gt;&lt;break time="250ms"/&gt;&lt;/speak&gt;</t>
        </is>
      </c>
      <c r="G3" s="2" t="inlineStr">
        <is>
          <t>Il fait &lt;emphasis&gt;froid&lt;/emphasis&gt;. Il pleut. Que prend Hubert ?</t>
        </is>
      </c>
      <c r="H3" s="2" t="inlineStr">
        <is>
          <t>manteau</t>
        </is>
      </c>
      <c r="I3" s="2" t="inlineStr">
        <is>
          <t>manteau | le manteau | bottes | les bottes</t>
        </is>
      </c>
      <c r="J3" s="2" t="inlineStr">
        <is>
          <t>Oui, c'est la bonne réponse.</t>
        </is>
      </c>
      <c r="K3" s="2" t="inlineStr">
        <is>
          <t>Tu étais presque.</t>
        </is>
      </c>
      <c r="L3" s="2" t="inlineStr">
        <is>
          <t>Froid : manteau. Pluie : bottes. Que prend-il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is>
          <t>froid</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narrateur|Il fait froid. Il pleut. Que prend Hubert ?</t>
        </is>
      </c>
    </row>
    <row r="4">
      <c r="A4" s="2" t="inlineStr">
        <is>
          <t>CHK_T0000_P0000_C0001</t>
        </is>
      </c>
      <c r="B4" s="5" t="inlineStr">
        <is>
          <t>passage</t>
        </is>
      </c>
      <c r="C4" s="2" t="inlineStr">
        <is>
          <t>n2</t>
        </is>
      </c>
      <c r="D4" s="2" t="inlineStr">
        <is>
          <t>TMP.MET.001</t>
        </is>
      </c>
      <c r="E4" s="2" t="inlineStr">
        <is>
          <t>Hubert a pris le manteau parce qu'il faisait froid. Il a pris les bottes parce qu'il pleuvait. Maman était là.</t>
        </is>
      </c>
      <c r="F4" s="2" t="inlineStr">
        <is>
          <t>&lt;speak&gt;&lt;prosody rate="medium" pitch="medium"&gt;Hubert a pris le manteau parce qu'il faisait &lt;emphasis level="moderate"&gt;froid&lt;/emphasis&gt;. Il a pris les bottes parce qu'il pleuvait. Maman était là.&lt;/prosody&gt;&lt;break time="450ms"/&gt;&lt;/speak&gt;</t>
        </is>
      </c>
      <c r="G4" s="2" t="inlineStr">
        <is>
          <t>Hubert a pris le manteau parce qu'il faisait &lt;emphasis&gt;froid&lt;/emphasis&gt;. Il a pris les bottes parce qu'il pleuvait. Maman était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froid</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narrateur|Hubert a pris le manteau parce qu'il faisait froid. Il a pris les bottes parce qu'il pleuvait. Maman était là.</t>
        </is>
      </c>
    </row>
    <row r="5">
      <c r="A5" s="2" t="inlineStr">
        <is>
          <t>CHK_T0000_P0000_END</t>
        </is>
      </c>
      <c r="B5" s="5" t="inlineStr">
        <is>
          <t>passage</t>
        </is>
      </c>
      <c r="C5" s="2" t="inlineStr">
        <is>
          <t>n4</t>
        </is>
      </c>
      <c r="D5" s="2" t="inlineStr">
        <is>
          <t>TMP.MET.001</t>
        </is>
      </c>
      <c r="E5" s="2" t="inlineStr">
        <is>
          <t>Hubert pose les bottes. Le manteau sèche.</t>
        </is>
      </c>
      <c r="F5" s="2" t="inlineStr">
        <is>
          <t>&lt;speak&gt;&lt;prosody rate="medium" pitch="medium"&gt;Hubert pose les bottes. Le manteau sèche.&lt;/prosody&gt;&lt;break time="450ms"/&gt;&lt;/speak&gt;</t>
        </is>
      </c>
      <c r="G5" s="2" t="inlineStr">
        <is>
          <t>Hubert pose les bottes. Le manteau sèche.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narrateur|Hubert pose les bottes. Le manteau sèche.</t>
        </is>
      </c>
    </row>
    <row r="6">
      <c r="A6" s="2" t="inlineStr">
        <is>
          <t>CHK_T0000_P0000_END_F0001</t>
        </is>
      </c>
      <c r="B6" s="6" t="inlineStr">
        <is>
          <t>passage_fin</t>
        </is>
      </c>
      <c r="C6" s="2" t="inlineStr">
        <is>
          <t>n4</t>
        </is>
      </c>
      <c r="D6" s="2" t="inlineStr">
        <is>
          <t>TMP.MET.001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2026-09-03T10:28:12Z</dcterms:created>
  <dcterms:modified xmlns:dcterms="http://purl.org/dc/terms/" xmlns:xsi="http://www.w3.org/2001/XMLSchema-instance" xsi:type="dcterms:W3CDTF">2026-09-03T14:36:52Z</dcterms:modified>
</cp:coreProperties>
</file>