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ATOM-VIV.ANI.001-04</t>
        </is>
      </c>
    </row>
    <row r="3">
      <c r="A3" t="inlineStr">
        <is>
          <t>editorial_id</t>
        </is>
      </c>
      <c r="B3" t="inlineStr">
        <is>
          <t>ATOM-VIV.ANI.001-04</t>
        </is>
      </c>
    </row>
    <row r="4">
      <c r="A4" t="inlineStr">
        <is>
          <t>kind</t>
        </is>
      </c>
      <c r="B4" t="inlineStr">
        <is>
          <t>atomic</t>
        </is>
      </c>
    </row>
    <row r="5">
      <c r="A5" t="inlineStr">
        <is>
          <t>title</t>
        </is>
      </c>
      <c r="B5" t="inlineStr">
        <is>
          <t>Rosa nomme les cris au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ferme</t>
        </is>
      </c>
    </row>
    <row r="17">
      <c r="A17" t="inlineStr">
        <is>
          <t>characters</t>
        </is>
      </c>
      <c r="B17" t="inlineStr">
        <is>
          <t>Rosa,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Rosa marche avec papa. Ils suivent le chemin du pré. Un chien arrive. Le chien aboie. Ouaf ouaf. Le chien aboie. C'est son cri. Un chat saute près d'une botte. Le chat miaule. Miaou. Une vache mange l'herbe. La vache meugle. Meuh. Un coq est sur la clôture. Le coq chante. Cocorico. Un mouton s'approche. Le mouton bêle. Bêê. Un canard nage dans la mare. Le canard cancane. Chaque animal a un cri. Rosa nomme l'animal. Elle dit le cri.</t>
        </is>
      </c>
      <c r="F2" s="2" t="inlineStr">
        <is>
          <t>&lt;speak&gt;&lt;prosody rate="medium" pitch="medium"&gt;Rosa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 level="moderate"&gt;nom&lt;/emphasis&gt;me l'animal. Elle dit le cri.&lt;/prosody&gt;&lt;break time="400ms"/&gt;&lt;/speak&gt;</t>
        </is>
      </c>
      <c r="G2" s="2" t="inlineStr">
        <is>
          <t>Rosa marche avec papa. Ils suivent le chemin du pré. Un chien arrive. Le chien aboie. Ouaf ouaf. Papa dit : le chien aboie. C'est son cri. Un chat saute près d'une botte. Le chat miaule. Miaou. Une vache mange l'herbe. La vache meugle. Meuh. Un coq est sur la clôture. Le coq chante. Cocorico. Un mouton s'approche. Le mouton bêle. Bêê. Un canard nage dans la mare. Le canard cancane. Papa dit : chaque animal a un cri. Rosa &lt;emphasis&gt;nom&lt;/emphasis&gt;me l'animal. Elle dit le cri.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narrateur|Rosa marche avec papa. Ils suivent le chemin du pré. Un chien arrive. Le chien aboie. Ouaf ouaf.
papa|Le chien aboie. C'est son cri.
narrateur|Un chat saute près d'une botte. Le chat miaule. Miaou. Une vache mange l'herbe. La vache meugle. Meuh. Un coq est sur la clôture. Le coq chante. Cocorico. Un mouton s'approche. Le mouton bêle. Bêê. Un canard nage dans la mare. Le canard cancane.
papa|Chaque animal a un cri.
narrateur|Rosa nomme l'animal. Elle dit le cri.</t>
        </is>
      </c>
    </row>
    <row r="3">
      <c r="A3" s="2" t="inlineStr">
        <is>
          <t>CHK_T0000_P0000_Q0001</t>
        </is>
      </c>
      <c r="B3" s="4" t="inlineStr">
        <is>
          <t>passage_question</t>
        </is>
      </c>
      <c r="C3" s="2" t="inlineStr">
        <is>
          <t>n2</t>
        </is>
      </c>
      <c r="D3" s="2" t="inlineStr">
        <is>
          <t>VIV.ANI.001</t>
        </is>
      </c>
      <c r="E3" s="2" t="inlineStr">
        <is>
          <t>Le chien fait ouaf. Quel est son cri ?</t>
        </is>
      </c>
      <c r="F3" s="2" t="inlineStr">
        <is>
          <t>&lt;speak&gt;&lt;prosody rate="slow" pitch="medium"&gt;Le chien fait ouaf. Quel est son &lt;emphasis level="moderate"&gt;cri&lt;/emphasis&gt; ?&lt;/prosody&gt;&lt;break time="250ms"/&gt;&lt;/speak&gt;</t>
        </is>
      </c>
      <c r="G3" s="2" t="inlineStr">
        <is>
          <t>&lt;slow&gt;Le chien fait ouaf. Quel est son &lt;emphasis&gt;cri&lt;/emphasis&gt; ?&lt;/slow&gt;</t>
        </is>
      </c>
      <c r="H3" s="2" t="inlineStr">
        <is>
          <t>aboie</t>
        </is>
      </c>
      <c r="I3" s="2" t="inlineStr">
        <is>
          <t>aboie | il aboie | ouaf | le cri</t>
        </is>
      </c>
      <c r="J3" s="2" t="inlineStr">
        <is>
          <t>Oui, c'est la bonne réponse.</t>
        </is>
      </c>
      <c r="K3" s="2" t="inlineStr">
        <is>
          <t>Tu étais presque.</t>
        </is>
      </c>
      <c r="L3" s="2" t="inlineStr">
        <is>
          <t>Le chien aboie.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chien fait ouaf. Quel est son cri ?</t>
        </is>
      </c>
    </row>
    <row r="4">
      <c r="A4" s="2" t="inlineStr">
        <is>
          <t>CHK_T0000_P0000_C0001</t>
        </is>
      </c>
      <c r="B4" s="5" t="inlineStr">
        <is>
          <t>passage</t>
        </is>
      </c>
      <c r="C4" s="2" t="inlineStr">
        <is>
          <t>n2</t>
        </is>
      </c>
      <c r="D4" s="2" t="inlineStr">
        <is>
          <t>VIV.ANI.001</t>
        </is>
      </c>
      <c r="E4" s="2" t="inlineStr">
        <is>
          <t>Rosa a nommé l'animal. Elle a dit le cri. Chien, chat, vache, coq, mouton, canard.</t>
        </is>
      </c>
      <c r="F4" s="2" t="inlineStr">
        <is>
          <t>&lt;speak&gt;&lt;prosody rate="medium" pitch="medium"&gt;Rosa a &lt;emphasis level="moderate"&gt;nom&lt;/emphasis&gt;mé l'animal. Elle a dit le cri. Chien, chat, vache, coq, mouton, canard.&lt;/prosody&gt;&lt;break time="450ms"/&gt;&lt;/speak&gt;</t>
        </is>
      </c>
      <c r="G4" s="2" t="inlineStr">
        <is>
          <t>Rosa a &lt;emphasis&gt;nom&lt;/emphasis&gt;mé l'animal. Elle a dit le cri. Chien, chat, vache, coq, mouton,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narrateur|Rosa a nommé l'animal. Elle a dit le cri. Chien, chat, vache, coq, mouton, canard.</t>
        </is>
      </c>
    </row>
    <row r="5">
      <c r="A5" s="2" t="inlineStr">
        <is>
          <t>CHK_T0000_P0000_END</t>
        </is>
      </c>
      <c r="B5" s="5" t="inlineStr">
        <is>
          <t>passage</t>
        </is>
      </c>
      <c r="C5" s="2" t="inlineStr">
        <is>
          <t>n4</t>
        </is>
      </c>
      <c r="D5" s="2" t="inlineStr">
        <is>
          <t>VIV.ANI.001</t>
        </is>
      </c>
      <c r="E5" s="2" t="inlineStr">
        <is>
          <t>Rosa tient la main de papa. Le pré sent l'herbe.</t>
        </is>
      </c>
      <c r="F5" s="2" t="inlineStr">
        <is>
          <t>&lt;speak&gt;&lt;prosody rate="medium" pitch="medium"&gt;Rosa tient la &lt;emphasis level="moderate"&gt;main&lt;/emphasis&gt; de papa. Le pré sent l'herbe.&lt;/prosody&gt;&lt;break time="450ms"/&gt;&lt;/speak&gt;</t>
        </is>
      </c>
      <c r="G5" s="2" t="inlineStr">
        <is>
          <t>Rosa tient la &lt;emphasis&gt;main&lt;/emphasis&gt; de papa. Le pré sent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narrateur|Rosa tient la main de papa. Le pré sent l'herbe.</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