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TREE-AUT-001</t>
        </is>
      </c>
    </row>
    <row r="3">
      <c r="A3" t="inlineStr">
        <is>
          <t>editorial_id</t>
        </is>
      </c>
      <c r="B3" t="inlineStr">
        <is>
          <t>TREE-AUT-001</t>
        </is>
      </c>
    </row>
    <row r="4">
      <c r="A4" t="inlineStr">
        <is>
          <t>kind</t>
        </is>
      </c>
      <c r="B4" t="inlineStr">
        <is>
          <t>ramifiee</t>
        </is>
      </c>
    </row>
    <row r="5">
      <c r="A5" t="inlineStr">
        <is>
          <t>title</t>
        </is>
      </c>
      <c r="B5" t="inlineStr">
        <is>
          <t>Préparer son sac — dans la chambre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chambre</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AUT.AFF.001</t>
        </is>
      </c>
      <c r="E2" s="2" t="inlineStr">
        <is>
          <t>Lina est dans la chambre, avec maman. Papa plie un pull. Lina prépare son sac. Maman parle, tout doux. On met dans le sac ce que l'adulte a dit.</t>
        </is>
      </c>
      <c r="F2" s="2" t="inlineStr">
        <is>
          <t>&lt;speak&gt;&lt;prosody rate="slow" pitch="medium"&gt;Lina est dans la chambre, avec maman. Papa plie un pull. Lina prépare son &lt;emphasis level="moderate"&gt;sac&lt;/emphasis&gt;. Maman parle, tout doux. On met dans le sac ce que l'adulte a dit.&lt;/prosody&gt;&lt;break time="400ms"/&gt;&lt;/speak&gt;</t>
        </is>
      </c>
      <c r="G2" s="2" t="inlineStr">
        <is>
          <t>&lt;slow&gt;Lina est dans la chambre, avec maman. Papa plie un pull. Lina prépare son &lt;emphasis&gt;sac&lt;/emphasis&gt;. Maman parle, tout doux. On met dans le sac ce que l'adulte a dit.&lt;/slow&gt;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narrateur|Lina est dans la chambre, avec maman. Papa plie un pull. Lina prépare son sac. Maman parle, tout doux. On met dans le sac ce que l'adulte a dit.</t>
        </is>
      </c>
    </row>
    <row r="3">
      <c r="A3" s="2" t="inlineStr">
        <is>
          <t>CHK_T0001_P0000</t>
        </is>
      </c>
      <c r="B3" s="4" t="inlineStr">
        <is>
          <t>transition_question</t>
        </is>
      </c>
      <c r="C3" s="2" t="inlineStr">
        <is>
          <t>ch1</t>
        </is>
      </c>
      <c r="D3" s="2" t="inlineStr">
        <is>
          <t>AUT.AFF.001</t>
        </is>
      </c>
      <c r="E3" s="2" t="inlineStr">
        <is>
          <t>On peut prendre une pomme, un yaourt, ou un morceau de pain.</t>
        </is>
      </c>
      <c r="F3" s="2" t="inlineStr">
        <is>
          <t>&lt;speak&gt;&lt;prosody rate="slow" pitch="medium"&gt;On peut prendre une pomme, un yaourt, ou un mor&lt;emphasis level="moderate"&gt;ce&lt;/emphasis&gt;au de pain.&lt;/prosody&gt;&lt;break time="500ms"/&gt;&lt;/speak&gt;</t>
        </is>
      </c>
      <c r="G3" s="2" t="inlineStr">
        <is>
          <t>&lt;slow&gt;On peut prendre une pomme, un yaourt, ou un mor&lt;emphasis&gt;ce&lt;/emphasis&gt;au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ce</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une pomme, un yaourt, ou un morceau de pain.</t>
        </is>
      </c>
    </row>
    <row r="4">
      <c r="A4" s="2" t="inlineStr">
        <is>
          <t>CHK_T0001_P0001</t>
        </is>
      </c>
      <c r="B4" s="5" t="inlineStr">
        <is>
          <t>passage</t>
        </is>
      </c>
      <c r="C4" s="2" t="inlineStr">
        <is>
          <t>brA</t>
        </is>
      </c>
      <c r="D4" s="2" t="inlineStr">
        <is>
          <t>AUT.AFF.001</t>
        </is>
      </c>
      <c r="E4" s="2" t="inlineStr">
        <is>
          <t>Lina met une pomme dans le sac. Maman La pomme. On met dans le sac ce que l'adulte a dit. Lina appuie un peu. Ça sent le fruit. C'est ça.</t>
        </is>
      </c>
      <c r="F4" s="2" t="inlineStr">
        <is>
          <t>&lt;speak&gt;&lt;prosody rate="slow" pitch="medium"&gt;Lina met une pomme dans le &lt;emphasis level="moderate"&gt;sac&lt;/emphasis&gt;. Maman a dit : la pomme. On met dans le sac ce que l'adulte a dit. Lina appuie un peu. Ça sent le fruit. Papa dit : c'est ça.&lt;/prosody&gt;&lt;break time="450ms"/&gt;&lt;/speak&gt;</t>
        </is>
      </c>
      <c r="G4" s="2" t="inlineStr">
        <is>
          <t>&lt;slow&gt;Lina met une pomme dans le &lt;emphasis&gt;sac&lt;/emphasis&gt;. Maman a dit : la pomme. On met dans le sac ce que l'adulte a dit. Lina appuie un peu. Ça sent le fruit. Papa dit : c'est ça.&lt;/slow&gt;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narrateur|Lina met une pomme dans le sac. Maman
enfant-f|La pomme. On met dans le sac ce que l'adulte a dit.
narrateur|Lina appuie un peu. Ça sent le fruit.
papa|C'est ça.</t>
        </is>
      </c>
    </row>
    <row r="5">
      <c r="A5" s="2" t="inlineStr">
        <is>
          <t>CHK_T0001_P0001_Q0001</t>
        </is>
      </c>
      <c r="B5" s="6" t="inlineStr">
        <is>
          <t>passage_question</t>
        </is>
      </c>
      <c r="C5" s="2" t="inlineStr">
        <is>
          <t>qA</t>
        </is>
      </c>
      <c r="D5" s="2" t="inlineStr">
        <is>
          <t>AUT.AFF.001</t>
        </is>
      </c>
      <c r="E5" s="2" t="inlineStr">
        <is>
          <t>On met quoi dans le sac ?</t>
        </is>
      </c>
      <c r="F5" s="2" t="inlineStr">
        <is>
          <t>&lt;speak&gt;&lt;prosody rate="slow" pitch="medium"&gt;On met quoi dans le &lt;emphasis level="moderate"&gt;sac&lt;/emphasis&gt; ?&lt;/prosody&gt;&lt;break time="250ms"/&gt;&lt;/speak&gt;</t>
        </is>
      </c>
      <c r="G5" s="2" t="inlineStr">
        <is>
          <t>&lt;slow&gt;On met quoi dans le &lt;emphasis&gt;sac&lt;/emphasis&gt; ?&lt;/slow&gt;</t>
        </is>
      </c>
      <c r="H5" s="2" t="inlineStr">
        <is>
          <t>le sac</t>
        </is>
      </c>
      <c r="I5" s="2" t="inlineStr">
        <is>
          <t>le sac | mettre | ce que l'adulte a dit</t>
        </is>
      </c>
      <c r="J5" s="2" t="inlineStr">
        <is>
          <t>Oui, c'est la bonne réponse.</t>
        </is>
      </c>
      <c r="K5" s="2" t="inlineStr">
        <is>
          <t>Tu étais presque.</t>
        </is>
      </c>
      <c r="L5" s="2" t="inlineStr">
        <is>
          <t>Dis : le sac.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sac</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met quoi dans le sac ?</t>
        </is>
      </c>
    </row>
    <row r="6">
      <c r="A6" s="2" t="inlineStr">
        <is>
          <t>CHK_T0001_P0001_C0001</t>
        </is>
      </c>
      <c r="B6" s="5" t="inlineStr">
        <is>
          <t>passage</t>
        </is>
      </c>
      <c r="C6" s="2" t="inlineStr">
        <is>
          <t>qA</t>
        </is>
      </c>
      <c r="D6" s="2" t="inlineStr">
        <is>
          <t>AUT.AFF.001</t>
        </is>
      </c>
      <c r="E6" s="2" t="inlineStr">
        <is>
          <t>Oui. On met dans le sac ce que l'adulte a dit. Lina respire. Maman est là. On met dans le sac ce que l'adulte a dit.</t>
        </is>
      </c>
      <c r="F6" s="2" t="inlineStr">
        <is>
          <t>&lt;speak&gt;&lt;prosody rate="slow" pitch="medium"&gt;Oui. On met dans le &lt;emphasis level="moderate"&gt;sac&lt;/emphasis&gt; ce que l'adulte a dit. Lina respire. Maman est là. On met dans le sac ce que l'adulte a dit.&lt;/prosody&gt;&lt;break time="450ms"/&gt;&lt;/speak&gt;</t>
        </is>
      </c>
      <c r="G6" s="2" t="inlineStr">
        <is>
          <t>&lt;slow&gt;Oui. On met dans le &lt;emphasis&gt;sac&lt;/emphasis&gt; ce que l'adulte a dit. Lina respire. Maman est là. On met dans le sac ce que l'adulte a dit.&lt;/slow&gt;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sac</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On met dans le sac ce que l'adulte a dit. Lina respire. Maman est là. On met dans le sac ce que l'adulte a dit.</t>
        </is>
      </c>
    </row>
    <row r="7">
      <c r="A7" s="2" t="inlineStr">
        <is>
          <t>CHK_T0001_P0001_T0002_P0000</t>
        </is>
      </c>
      <c r="B7" s="4" t="inlineStr">
        <is>
          <t>transition_question</t>
        </is>
      </c>
      <c r="C7" s="2" t="inlineStr">
        <is>
          <t>ch2A</t>
        </is>
      </c>
      <c r="D7" s="2" t="inlineStr">
        <is>
          <t>AUT.AFF.001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la cuisine, le jardin, ou la chambre.</t>
        </is>
      </c>
    </row>
    <row r="8">
      <c r="A8" s="2" t="inlineStr">
        <is>
          <t>CHK_T0001_P0001_T0002_P0001</t>
        </is>
      </c>
      <c r="B8" s="5" t="inlineStr">
        <is>
          <t>passage</t>
        </is>
      </c>
      <c r="C8" s="2" t="inlineStr">
        <is>
          <t>brA1</t>
        </is>
      </c>
      <c r="D8" s="2" t="inlineStr">
        <is>
          <t>AUT.AFF.001</t>
        </is>
      </c>
      <c r="E8" s="2" t="inlineStr">
        <is>
          <t>Ensuite Lina va dans la cuisine. Elle met les cubes près du sac. On met dans le sac ce que l'adulte a dit. Les cubes, oui. Maman montre le geste, lentement. On met dans le sac ce que l'adulte a dit.</t>
        </is>
      </c>
      <c r="F8" s="2" t="inlineStr">
        <is>
          <t>&lt;speak&gt;&lt;prosody rate="slow" pitch="medium"&gt;Ensuite Lina va dans la cuisine. Elle met les cubes près du &lt;emphasis level="moderate"&gt;sac&lt;/emphasis&gt;. On met dans le sac ce que l'adulte a dit. Maman dit : les cubes, oui. Maman montre le geste, lentement. On met dans le sac ce que l'adulte a dit.&lt;/prosody&gt;&lt;break time="450ms"/&gt;&lt;/speak&gt;</t>
        </is>
      </c>
      <c r="G8" s="2" t="inlineStr">
        <is>
          <t>&lt;slow&gt;Ensuite Lina va dans la cuisine. Elle met les cubes près du &lt;emphasis&gt;sac&lt;/emphasis&gt;. On met dans le sac ce que l'adulte a dit. Maman dit : les cubes, oui. Maman montre le geste, lentement. On met dans le sac ce que l'adulte a dit.&lt;/slow&gt;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sac</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narrateur|Ensuite Lina va dans la cuisine. Elle met les cubes près du sac. On met dans le sac ce que l'adulte a dit.
maman|Les cubes, oui. Maman montre le geste, lentement. On met dans le sac ce que l'adulte a dit.</t>
        </is>
      </c>
    </row>
    <row r="9">
      <c r="A9" s="2" t="inlineStr">
        <is>
          <t>CHK_T0001_P0001_T0002_P0001_T0003_P0000</t>
        </is>
      </c>
      <c r="B9" s="4" t="inlineStr">
        <is>
          <t>transition_question</t>
        </is>
      </c>
      <c r="C9" s="2" t="inlineStr">
        <is>
          <t>ch3A1</t>
        </is>
      </c>
      <c r="D9" s="2" t="inlineStr">
        <is>
          <t>AUT.AFF.001</t>
        </is>
      </c>
      <c r="E9" s="2" t="inlineStr">
        <is>
          <t>On peut prendre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les cubes, le livre, ou la dînette.</t>
        </is>
      </c>
    </row>
    <row r="10">
      <c r="A10" s="2" t="inlineStr">
        <is>
          <t>CHK_T0001_P0001_T0002_P0001_T0003_P0001</t>
        </is>
      </c>
      <c r="B10" s="5" t="inlineStr">
        <is>
          <t>passage</t>
        </is>
      </c>
      <c r="C10" s="2" t="inlineStr">
        <is>
          <t>endA1X</t>
        </is>
      </c>
      <c r="D10" s="2" t="inlineStr">
        <is>
          <t>AUT.AFF.001</t>
        </is>
      </c>
      <c r="E10" s="2" t="inlineStr">
        <is>
          <t>Lina a choisi une pomme. Puis la cuisine. Puis les cubes. Un vélo passe au loin. Lina prend la main de maman. On met dans le sac ce que l'adulte a dit. On met dans le sac ce que papa ou maman a dit. Lina dit merci à maman.</t>
        </is>
      </c>
      <c r="F10" s="2" t="inlineStr">
        <is>
          <t>&lt;speak&gt;&lt;prosody rate="slow" pitch="medium"&gt;Lina a choisi une pomme. Puis la cuisine. Puis les cubes. Un vélo passe au loin. Lina prend la main de maman. On met dans le &lt;emphasis level="moderate"&gt;sac&lt;/emphasis&gt; ce que l'adulte a dit. On met dans le sac ce que papa ou maman a dit. Lina dit merci à maman.&lt;/prosody&gt;&lt;break time="450ms"/&gt;&lt;/speak&gt;</t>
        </is>
      </c>
      <c r="G10" s="2" t="inlineStr">
        <is>
          <t>&lt;slow&gt;Lina a choisi une pomme. Puis la cuisine. Puis les cubes. Un vélo passe au loin. Lina prend la main de maman. On met dans le &lt;emphasis&gt;sac&lt;/emphasis&gt; ce que l'adulte a dit. On met dans le sac ce que papa ou maman a dit. Lina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sac</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narrateur|Lina a choisi une pomme. Puis la cuisine. Puis les cubes. Un vélo passe au loin. Lina prend la main de maman. On met dans le sac ce que l'adulte a dit. On met dans le sac ce que papa ou maman a dit. Lina dit merci à maman.</t>
        </is>
      </c>
    </row>
    <row r="11">
      <c r="A11" s="2" t="inlineStr">
        <is>
          <t>CHK_T0001_P0001_T0002_P0001_T0003_P0001_F0001</t>
        </is>
      </c>
      <c r="B11" s="7" t="inlineStr">
        <is>
          <t>passage_fin</t>
        </is>
      </c>
      <c r="C11" s="2" t="inlineStr">
        <is>
          <t>endA1X</t>
        </is>
      </c>
      <c r="D11" s="2" t="inlineStr">
        <is>
          <t>AUT.AFF.001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AUT.AFF.001</t>
        </is>
      </c>
      <c r="E12" s="2" t="inlineStr">
        <is>
          <t>Lina s'arrête près de le livre. la cuisine est rangé. On entend un oiseau. Papa n'est pas loin. Lina les rejoint. On met dans le sac ce que l'adulte a dit. On met dans le sac ce que papa ou maman a dit. Lina dit merci à maman.</t>
        </is>
      </c>
      <c r="F12" s="2" t="inlineStr">
        <is>
          <t>&lt;speak&gt;&lt;prosody rate="slow" pitch="medium"&gt;Lina s'arrête près de le livre. la cuisine est rangé. On entend un oiseau. Papa n'est pas loin. Lina les rejoint. On met dans le &lt;emphasis level="moderate"&gt;sac&lt;/emphasis&gt; ce que l'adulte a dit. On met dans le sac ce que papa ou maman a dit. Lina dit merci à maman.&lt;/prosody&gt;&lt;break time="450ms"/&gt;&lt;/speak&gt;</t>
        </is>
      </c>
      <c r="G12" s="2" t="inlineStr">
        <is>
          <t>&lt;slow&gt;Lina s'arrête près de le livre. la cuisine est rangé. On entend un oiseau. Papa n'est pas loin. Lina les rejoint. On met dans le &lt;emphasis&gt;sac&lt;/emphasis&gt; ce que l'adulte a dit. On met dans le sac ce que papa ou maman a dit. Lina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sac</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narrateur|Lina s'arrête près de le livre. la cuisine est rangé. On entend un oiseau. Papa n'est pas loin. Lina les rejoint. On met dans le sac ce que l'adulte a dit. On met dans le sac ce que papa ou maman a dit. Lina dit merci à maman.</t>
        </is>
      </c>
    </row>
    <row r="13">
      <c r="A13" s="2" t="inlineStr">
        <is>
          <t>CHK_T0001_P0001_T0002_P0001_T0003_P0002_F0001</t>
        </is>
      </c>
      <c r="B13" s="7" t="inlineStr">
        <is>
          <t>passage_fin</t>
        </is>
      </c>
      <c r="C13" s="2" t="inlineStr">
        <is>
          <t>endA1Y</t>
        </is>
      </c>
      <c r="D13" s="2" t="inlineStr">
        <is>
          <t>AUT.AFF.001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AUT.AFF.001</t>
        </is>
      </c>
      <c r="E14" s="2" t="inlineStr">
        <is>
          <t>Lina se souvient de une pomme. Et de la cuisine. Et de la dînette. La couverture est douce. Lina enfile ses chaussons. On met dans le sac ce que l'adulte a dit. On met dans le sac ce que papa ou maman a dit. Lina dit merci à maman.</t>
        </is>
      </c>
      <c r="F14" s="2" t="inlineStr">
        <is>
          <t>&lt;speak&gt;&lt;prosody rate="slow" pitch="medium"&gt;Lina se souvient de une pomme. Et de la cuisine. Et de la dînette. La couverture est douce. Lina enfile ses chaussons. On met dans le &lt;emphasis level="moderate"&gt;sac&lt;/emphasis&gt; ce que l'adulte a dit. On met dans le sac ce que papa ou maman a dit. Lina dit merci à maman.&lt;/prosody&gt;&lt;break time="450ms"/&gt;&lt;/speak&gt;</t>
        </is>
      </c>
      <c r="G14" s="2" t="inlineStr">
        <is>
          <t>&lt;slow&gt;Lina se souvient de une pomme. Et de la cuisine. Et de la dînette. La couverture est douce. Lina enfile ses chaussons. On met dans le &lt;emphasis&gt;sac&lt;/emphasis&gt; ce que l'adulte a dit. On met dans le sac ce que papa ou maman a dit. Lina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sac</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narrateur|Lina se souvient de une pomme. Et de la cuisine. Et de la dînette. La couverture est douce. Lina enfile ses chaussons. On met dans le sac ce que l'adulte a dit. On met dans le sac ce que papa ou maman a dit. Lina dit merci à maman.</t>
        </is>
      </c>
    </row>
    <row r="15">
      <c r="A15" s="2" t="inlineStr">
        <is>
          <t>CHK_T0001_P0001_T0002_P0001_T0003_P0003_F0001</t>
        </is>
      </c>
      <c r="B15" s="7" t="inlineStr">
        <is>
          <t>passage_fin</t>
        </is>
      </c>
      <c r="C15" s="2" t="inlineStr">
        <is>
          <t>endA1Z</t>
        </is>
      </c>
      <c r="D15" s="2" t="inlineStr">
        <is>
          <t>AUT.AFF.001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AUT.AFF.001</t>
        </is>
      </c>
      <c r="E16" s="2" t="inlineStr">
        <is>
          <t>Ensuite Lina va dans la cuisine. Elle met le livre près du sac. On met dans le sac ce que l'adulte a dit. Le livre, oui. Je suis là. On met dans le sac ce que l'adulte a dit.</t>
        </is>
      </c>
      <c r="F16" s="2" t="inlineStr">
        <is>
          <t>&lt;speak&gt;&lt;prosody rate="slow" pitch="medium"&gt;Ensuite Lina va dans la cuisine. Elle met le livre près du &lt;emphasis level="moderate"&gt;sac&lt;/emphasis&gt;. On met dans le sac ce que l'adulte a dit. Maman dit : le livre, oui. Maman dit : je suis là. On met dans le sac ce que l'adulte a dit.&lt;/prosody&gt;&lt;break time="450ms"/&gt;&lt;/speak&gt;</t>
        </is>
      </c>
      <c r="G16" s="2" t="inlineStr">
        <is>
          <t>&lt;slow&gt;Ensuite Lina va dans la cuisine. Elle met le livre près du &lt;emphasis&gt;sac&lt;/emphasis&gt;. On met dans le sac ce que l'adulte a dit. Maman dit : le livre, oui. Maman dit : je suis là. On met dans le sac ce que l'adulte a dit.&lt;/slow&gt;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sac</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narrateur|Ensuite Lina va dans la cuisine. Elle met le livre près du sac. On met dans le sac ce que l'adulte a dit.
maman|Le livre, oui.
maman|Je suis là. On met dans le sac ce que l'adulte a dit.</t>
        </is>
      </c>
    </row>
    <row r="17">
      <c r="A17" s="2" t="inlineStr">
        <is>
          <t>CHK_T0001_P0001_T0002_P0002_T0003_P0000</t>
        </is>
      </c>
      <c r="B17" s="4" t="inlineStr">
        <is>
          <t>transition_question</t>
        </is>
      </c>
      <c r="C17" s="2" t="inlineStr">
        <is>
          <t>ch3A2</t>
        </is>
      </c>
      <c r="D17" s="2" t="inlineStr">
        <is>
          <t>AUT.AFF.001</t>
        </is>
      </c>
      <c r="E17" s="2" t="inlineStr">
        <is>
          <t>On peut prendre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les cubes, le livre, ou la dînette.</t>
        </is>
      </c>
    </row>
    <row r="18">
      <c r="A18" s="2" t="inlineStr">
        <is>
          <t>CHK_T0001_P0001_T0002_P0002_T0003_P0001</t>
        </is>
      </c>
      <c r="B18" s="5" t="inlineStr">
        <is>
          <t>passage</t>
        </is>
      </c>
      <c r="C18" s="2" t="inlineStr">
        <is>
          <t>endA2X</t>
        </is>
      </c>
      <c r="D18" s="2" t="inlineStr">
        <is>
          <t>AUT.AFF.001</t>
        </is>
      </c>
      <c r="E18" s="2" t="inlineStr">
        <is>
          <t>Avec les cubes. Après le jardin. Près de une pomme. Lina s'arrête. Il y a des miettes sur la table. Lina tend les cubes à papa. On met dans le sac ce que l'adulte a dit. On met dans le sac ce que papa ou maman a dit. Lina dit merci à maman.</t>
        </is>
      </c>
      <c r="F18" s="2" t="inlineStr">
        <is>
          <t>&lt;speak&gt;&lt;prosody rate="slow" pitch="medium"&gt;Avec les cubes. Après le jardin. Près de une pomme. Lina s'arrête. Il y a des miettes sur la table. Lina tend les cubes à papa. On met dans le &lt;emphasis level="moderate"&gt;sac&lt;/emphasis&gt; ce que l'adulte a dit. On met dans le sac ce que papa ou maman a dit. Lina dit merci à maman.&lt;/prosody&gt;&lt;break time="450ms"/&gt;&lt;/speak&gt;</t>
        </is>
      </c>
      <c r="G18" s="2" t="inlineStr">
        <is>
          <t>&lt;slow&gt;Avec les cubes. Après le jardin. Près de une pomme. Lina s'arrête. Il y a des miettes sur la table. Lina tend les cubes à papa. On met dans le &lt;emphasis&gt;sac&lt;/emphasis&gt; ce que l'adulte a dit. On met dans le sac ce que papa ou maman a dit. Lina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sac</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narrateur|Avec les cubes. Après le jardin. Près de une pomme. Lina s'arrête. Il y a des miettes sur la table. Lina tend les cubes à papa. On met dans le sac ce que l'adulte a dit. On met dans le sac ce que papa ou maman a dit. Lina dit merci à maman.</t>
        </is>
      </c>
    </row>
    <row r="19">
      <c r="A19" s="2" t="inlineStr">
        <is>
          <t>CHK_T0001_P0001_T0002_P0002_T0003_P0001_F0001</t>
        </is>
      </c>
      <c r="B19" s="7" t="inlineStr">
        <is>
          <t>passage_fin</t>
        </is>
      </c>
      <c r="C19" s="2" t="inlineStr">
        <is>
          <t>endA2X</t>
        </is>
      </c>
      <c r="D19" s="2" t="inlineStr">
        <is>
          <t>AUT.AFF.001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AUT.AFF.001</t>
        </is>
      </c>
      <c r="E20" s="2" t="inlineStr">
        <is>
          <t>Lina range le jardin. le livre reste près de une pomme. La lumière est claire. Lina s'assoit près de maman. On met dans le sac ce que l'adulte a dit. On met dans le sac ce que papa ou maman a dit. Lina dit merci à maman.</t>
        </is>
      </c>
      <c r="F20" s="2" t="inlineStr">
        <is>
          <t>&lt;speak&gt;&lt;prosody rate="slow" pitch="medium"&gt;Lina range le jardin. le livre reste près de une pomme. La lumière est claire. Lina s'assoit près de maman. On met dans le &lt;emphasis level="moderate"&gt;sac&lt;/emphasis&gt; ce que l'adulte a dit. On met dans le sac ce que papa ou maman a dit. Lina dit merci à maman.&lt;/prosody&gt;&lt;break time="450ms"/&gt;&lt;/speak&gt;</t>
        </is>
      </c>
      <c r="G20" s="2" t="inlineStr">
        <is>
          <t>&lt;slow&gt;Lina range le jardin. le livre reste près de une pomme. La lumière est claire. Lina s'assoit près de maman. On met dans le &lt;emphasis&gt;sac&lt;/emphasis&gt; ce que l'adulte a dit. On met dans le sac ce que papa ou maman a dit. Lina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sac</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narrateur|Lina range le jardin. le livre reste près de une pomme. La lumière est claire. Lina s'assoit près de maman. On met dans le sac ce que l'adulte a dit. On met dans le sac ce que papa ou maman a dit. Lina dit merci à maman.</t>
        </is>
      </c>
    </row>
    <row r="21">
      <c r="A21" s="2" t="inlineStr">
        <is>
          <t>CHK_T0001_P0001_T0002_P0002_T0003_P0002_F0001</t>
        </is>
      </c>
      <c r="B21" s="7" t="inlineStr">
        <is>
          <t>passage_fin</t>
        </is>
      </c>
      <c r="C21" s="2" t="inlineStr">
        <is>
          <t>endA2Y</t>
        </is>
      </c>
      <c r="D21" s="2" t="inlineStr">
        <is>
          <t>AUT.AFF.001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AUT.AFF.001</t>
        </is>
      </c>
      <c r="E22" s="2" t="inlineStr">
        <is>
          <t>La dînette est là. le jardin aussi. une pomme reste dans le souvenir. On attend son tour. Lina ferme la porte, tout doux. On met dans le sac ce que l'adulte a dit. On met dans le sac ce que papa ou maman a dit. Lina dit merci à maman.</t>
        </is>
      </c>
      <c r="F22" s="2" t="inlineStr">
        <is>
          <t>&lt;speak&gt;&lt;prosody rate="slow" pitch="medium"&gt;la dînette est là. le jardin aussi. une pomme reste dans le souvenir. On attend son tour. Lina ferme la porte, tout doux. On met dans le &lt;emphasis level="moderate"&gt;sac&lt;/emphasis&gt; ce que l'adulte a dit. On met dans le sac ce que papa ou maman a dit. Lina dit merci à maman.&lt;/prosody&gt;&lt;break time="450ms"/&gt;&lt;/speak&gt;</t>
        </is>
      </c>
      <c r="G22" s="2" t="inlineStr">
        <is>
          <t>&lt;slow&gt;la dînette est là. le jardin aussi. une pomme reste dans le souvenir. On attend son tour. Lina ferme la porte, tout doux. On met dans le &lt;emphasis&gt;sac&lt;/emphasis&gt; ce que l'adulte a dit. On met dans le sac ce que papa ou maman a dit. Lina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sac</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narrateur|La dînette est là. le jardin aussi. une pomme reste dans le souvenir. On attend son tour. Lina ferme la porte, tout doux. On met dans le sac ce que l'adulte a dit. On met dans le sac ce que papa ou maman a dit. Lina dit merci à maman.</t>
        </is>
      </c>
    </row>
    <row r="23">
      <c r="A23" s="2" t="inlineStr">
        <is>
          <t>CHK_T0001_P0001_T0002_P0002_T0003_P0003_F0001</t>
        </is>
      </c>
      <c r="B23" s="7" t="inlineStr">
        <is>
          <t>passage_fin</t>
        </is>
      </c>
      <c r="C23" s="2" t="inlineStr">
        <is>
          <t>endA2Z</t>
        </is>
      </c>
      <c r="D23" s="2" t="inlineStr">
        <is>
          <t>AUT.AFF.001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AUT.AFF.001</t>
        </is>
      </c>
      <c r="E24" s="2" t="inlineStr">
        <is>
          <t>Ensuite Lina va dans la cuisine. Elle met la dînette près du sac. On met dans le sac ce que l'adulte a dit. Une tasse seulement. Maman reste tout près. On met dans le sac ce que l'adulte a dit.</t>
        </is>
      </c>
      <c r="F24" s="2" t="inlineStr">
        <is>
          <t>&lt;speak&gt;&lt;prosody rate="slow" pitch="medium"&gt;Ensuite Lina va dans la cuisine. Elle met la dînette près du &lt;emphasis level="moderate"&gt;sac&lt;/emphasis&gt;. On met dans le sac ce que l'adulte a dit. Maman dit : une tasse seulement. Maman reste tout près. On met dans le sac ce que l'adulte a dit.&lt;/prosody&gt;&lt;break time="450ms"/&gt;&lt;/speak&gt;</t>
        </is>
      </c>
      <c r="G24" s="2" t="inlineStr">
        <is>
          <t>&lt;slow&gt;Ensuite Lina va dans la cuisine. Elle met la dînette près du &lt;emphasis&gt;sac&lt;/emphasis&gt;. On met dans le sac ce que l'adulte a dit. Maman dit : une tasse seulement. Maman reste tout près. On met dans le sac ce que l'adulte a dit.&lt;/slow&gt;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sac</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narrateur|Ensuite Lina va dans la cuisine. Elle met la dînette près du sac. On met dans le sac ce que l'adulte a dit.
maman|Une tasse seulement. Maman reste tout près. On met dans le sac ce que l'adulte a dit.</t>
        </is>
      </c>
    </row>
    <row r="25">
      <c r="A25" s="2" t="inlineStr">
        <is>
          <t>CHK_T0001_P0001_T0002_P0003_T0003_P0000</t>
        </is>
      </c>
      <c r="B25" s="4" t="inlineStr">
        <is>
          <t>transition_question</t>
        </is>
      </c>
      <c r="C25" s="2" t="inlineStr">
        <is>
          <t>ch3A3</t>
        </is>
      </c>
      <c r="D25" s="2" t="inlineStr">
        <is>
          <t>AUT.AFF.001</t>
        </is>
      </c>
      <c r="E25" s="2" t="inlineStr">
        <is>
          <t>On peut prendre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les cubes, le livre, ou la dînette.</t>
        </is>
      </c>
    </row>
    <row r="26">
      <c r="A26" s="2" t="inlineStr">
        <is>
          <t>CHK_T0001_P0001_T0002_P0003_T0003_P0001</t>
        </is>
      </c>
      <c r="B26" s="5" t="inlineStr">
        <is>
          <t>passage</t>
        </is>
      </c>
      <c r="C26" s="2" t="inlineStr">
        <is>
          <t>endA3X</t>
        </is>
      </c>
      <c r="D26" s="2" t="inlineStr">
        <is>
          <t>AUT.AFF.001</t>
        </is>
      </c>
      <c r="E26" s="2" t="inlineStr">
        <is>
          <t>Lina rejoint les cubes. la chambre est rangé. une pomme est fini. Une cloche tinte, tout loin. Lina chuchote : c'est fini. On met dans le sac ce que l'adulte a dit. On met dans le sac ce que papa ou maman a dit. Lina dit merci à maman.</t>
        </is>
      </c>
      <c r="F26" s="2" t="inlineStr">
        <is>
          <t>&lt;speak&gt;&lt;prosody rate="slow" pitch="medium"&gt;Lina rejoint les cubes. la chambre est rangé. une pomme est fini. Une cloche tinte, tout loin. Lina chuchote : c'est fini. On met dans le &lt;emphasis level="moderate"&gt;sac&lt;/emphasis&gt; ce que l'adulte a dit. On met dans le sac ce que papa ou maman a dit. Lina dit merci à maman.&lt;/prosody&gt;&lt;break time="450ms"/&gt;&lt;/speak&gt;</t>
        </is>
      </c>
      <c r="G26" s="2" t="inlineStr">
        <is>
          <t>&lt;slow&gt;Lina rejoint les cubes. la chambre est rangé. une pomme est fini. Une cloche tinte, tout loin. Lina chuchote : c'est fini. On met dans le &lt;emphasis&gt;sac&lt;/emphasis&gt; ce que l'adulte a dit. On met dans le sac ce que papa ou maman a dit. Lina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sac</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narrateur|Lina rejoint les cubes. la chambre est rangé. une pomme est fini. Une cloche tinte, tout loin. Lina chuchote : c'est fini. On met dans le sac ce que l'adulte a dit. On met dans le sac ce que papa ou maman a dit. Lina dit merci à maman.</t>
        </is>
      </c>
    </row>
    <row r="27">
      <c r="A27" s="2" t="inlineStr">
        <is>
          <t>CHK_T0001_P0001_T0002_P0003_T0003_P0001_F0001</t>
        </is>
      </c>
      <c r="B27" s="7" t="inlineStr">
        <is>
          <t>passage_fin</t>
        </is>
      </c>
      <c r="C27" s="2" t="inlineStr">
        <is>
          <t>endA3X</t>
        </is>
      </c>
      <c r="D27" s="2" t="inlineStr">
        <is>
          <t>AUT.AFF.001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AUT.AFF.001</t>
        </is>
      </c>
      <c r="E28" s="2" t="inlineStr">
        <is>
          <t>Près de le livre. Lina pose la chambre. une pomme est derrière. On écoute jusqu'au bout. Lina dit merci à maman. On met dans le sac ce que l'adulte a dit. On met dans le sac ce que papa ou maman a dit. Lina dit merci à maman.</t>
        </is>
      </c>
      <c r="F28" s="2" t="inlineStr">
        <is>
          <t>&lt;speak&gt;&lt;prosody rate="slow" pitch="medium"&gt;Près de le livre. Lina pose la chambre. une pomme est derrière. On écoute jusqu'au bout. Lina dit merci à maman. On met dans le &lt;emphasis level="moderate"&gt;sac&lt;/emphasis&gt; ce que l'adulte a dit. On met dans le sac ce que papa ou maman a dit. Lina dit merci à maman.&lt;/prosody&gt;&lt;break time="450ms"/&gt;&lt;/speak&gt;</t>
        </is>
      </c>
      <c r="G28" s="2" t="inlineStr">
        <is>
          <t>&lt;slow&gt;Près de le livre. Lina pose la chambre. une pomme est derrière. On écoute jusqu'au bout. Lina dit merci à maman. On met dans le &lt;emphasis&gt;sac&lt;/emphasis&gt; ce que l'adulte a dit. On met dans le sac ce que papa ou maman a dit. Lina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sac</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narrateur|Près de le livre. Lina pose la chambre. une pomme est derrière. On écoute jusqu'au bout. Lina dit merci à maman. On met dans le sac ce que l'adulte a dit. On met dans le sac ce que papa ou maman a dit. Lina dit merci à maman.</t>
        </is>
      </c>
    </row>
    <row r="29">
      <c r="A29" s="2" t="inlineStr">
        <is>
          <t>CHK_T0001_P0001_T0002_P0003_T0003_P0002_F0001</t>
        </is>
      </c>
      <c r="B29" s="7" t="inlineStr">
        <is>
          <t>passage_fin</t>
        </is>
      </c>
      <c r="C29" s="2" t="inlineStr">
        <is>
          <t>endA3Y</t>
        </is>
      </c>
      <c r="D29" s="2" t="inlineStr">
        <is>
          <t>AUT.AFF.001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AUT.AFF.001</t>
        </is>
      </c>
      <c r="E30" s="2" t="inlineStr">
        <is>
          <t>Lina montre la dînette. Maman a vu une pomme. Et la chambre. Un crochet tient bien le manteau. Lina ferme le sac. On met dans le sac ce que l'adulte a dit. On met dans le sac ce que papa ou maman a dit. Lina dit merci à maman.</t>
        </is>
      </c>
      <c r="F30" s="2" t="inlineStr">
        <is>
          <t>&lt;speak&gt;&lt;prosody rate="slow" pitch="medium"&gt;Lina montre la dînette. Maman a vu une pomme. Et la chambre. Un crochet tient bien le manteau. Lina ferme le &lt;emphasis level="moderate"&gt;sac&lt;/emphasis&gt;. On met dans le sac ce que l'adulte a dit. On met dans le sac ce que papa ou maman a dit. Lina dit merci à maman.&lt;/prosody&gt;&lt;break time="450ms"/&gt;&lt;/speak&gt;</t>
        </is>
      </c>
      <c r="G30" s="2" t="inlineStr">
        <is>
          <t>&lt;slow&gt;Lina montre la dînette. Maman a vu une pomme. Et la chambre. Un crochet tient bien le manteau. Lina ferme le &lt;emphasis&gt;sac&lt;/emphasis&gt;. On met dans le sac ce que l'adulte a dit. On met dans le sac ce que papa ou maman a dit. Lina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sac</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narrateur|Lina montre la dînette. Maman a vu une pomme. Et la chambre. Un crochet tient bien le manteau. Lina ferme le sac. On met dans le sac ce que l'adulte a dit. On met dans le sac ce que papa ou maman a dit. Lina dit merci à maman.</t>
        </is>
      </c>
    </row>
    <row r="31">
      <c r="A31" s="2" t="inlineStr">
        <is>
          <t>CHK_T0001_P0001_T0002_P0003_T0003_P0003_F0001</t>
        </is>
      </c>
      <c r="B31" s="7" t="inlineStr">
        <is>
          <t>passage_fin</t>
        </is>
      </c>
      <c r="C31" s="2" t="inlineStr">
        <is>
          <t>endA3Z</t>
        </is>
      </c>
      <c r="D31" s="2" t="inlineStr">
        <is>
          <t>AUT.AFF.001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AUT.AFF.001</t>
        </is>
      </c>
      <c r="E32" s="2" t="inlineStr">
        <is>
          <t>Lina met un yaourt dans le sac. Maman Le yaourt. On met dans le sac ce que l'adulte a dit. Le pot est frais. Lina le cale. Papa ferme un coin du sac.</t>
        </is>
      </c>
      <c r="F32" s="2" t="inlineStr">
        <is>
          <t>&lt;speak&gt;&lt;prosody rate="slow" pitch="medium"&gt;Lina met un yaourt dans le &lt;emphasis level="moderate"&gt;sac&lt;/emphasis&gt;. Maman a dit : le yaourt. On met dans le sac ce que l'adulte a dit. Le pot est frais. Lina le cale. Papa ferme un coin du sac.&lt;/prosody&gt;&lt;break time="450ms"/&gt;&lt;/speak&gt;</t>
        </is>
      </c>
      <c r="G32" s="2" t="inlineStr">
        <is>
          <t>&lt;slow&gt;Lina met un yaourt dans le &lt;emphasis&gt;sac&lt;/emphasis&gt;. Maman a dit : le yaourt. On met dans le sac ce que l'adulte a dit. Le pot est frais. Lina le cale. Papa ferme un coin du sac.&lt;/slow&gt;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sac</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narrateur|Lina met un yaourt dans le sac. Maman
enfant-f|Le yaourt. On met dans le sac ce que l'adulte a dit.
narrateur|Le pot est frais. Lina le cale. Papa ferme un coin du sac.</t>
        </is>
      </c>
    </row>
    <row r="33">
      <c r="A33" s="2" t="inlineStr">
        <is>
          <t>CHK_T0001_P0002_Q0001</t>
        </is>
      </c>
      <c r="B33" s="6" t="inlineStr">
        <is>
          <t>passage_question</t>
        </is>
      </c>
      <c r="C33" s="2" t="inlineStr">
        <is>
          <t>qB</t>
        </is>
      </c>
      <c r="D33" s="2" t="inlineStr">
        <is>
          <t>AUT.AFF.001</t>
        </is>
      </c>
      <c r="E33" s="2" t="inlineStr">
        <is>
          <t>Le sac : on met ce que l'adulte a dit ?</t>
        </is>
      </c>
      <c r="F33" s="2" t="inlineStr">
        <is>
          <t>&lt;speak&gt;&lt;prosody rate="slow" pitch="medium"&gt;Le &lt;emphasis level="moderate"&gt;sac&lt;/emphasis&gt; : on met ce que l'adulte a dit ?&lt;/prosody&gt;&lt;break time="250ms"/&gt;&lt;/speak&gt;</t>
        </is>
      </c>
      <c r="G33" s="2" t="inlineStr">
        <is>
          <t>&lt;slow&gt;Le &lt;emphasis&gt;sac&lt;/emphasis&gt; : on met ce que l'adulte a dit ?&lt;/slow&gt;</t>
        </is>
      </c>
      <c r="H33" s="2" t="inlineStr">
        <is>
          <t>le sac</t>
        </is>
      </c>
      <c r="I33" s="2" t="inlineStr">
        <is>
          <t>le sac | mettre | ce que l'adulte a dit</t>
        </is>
      </c>
      <c r="J33" s="2" t="inlineStr">
        <is>
          <t>Oui, c'est la bonne réponse.</t>
        </is>
      </c>
      <c r="K33" s="2" t="inlineStr">
        <is>
          <t>Tu étais presque.</t>
        </is>
      </c>
      <c r="L33" s="2" t="inlineStr">
        <is>
          <t>Dis : le sac.</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sac</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 sac : on met ce que l'adulte a dit ?</t>
        </is>
      </c>
    </row>
    <row r="34">
      <c r="A34" s="2" t="inlineStr">
        <is>
          <t>CHK_T0001_P0002_C0001</t>
        </is>
      </c>
      <c r="B34" s="5" t="inlineStr">
        <is>
          <t>passage</t>
        </is>
      </c>
      <c r="C34" s="2" t="inlineStr">
        <is>
          <t>qB</t>
        </is>
      </c>
      <c r="D34" s="2" t="inlineStr">
        <is>
          <t>AUT.AFF.001</t>
        </is>
      </c>
      <c r="E34" s="2" t="inlineStr">
        <is>
          <t>Oui. On met dans le sac ce que l'adulte a dit. Lina retient le geste. Maman sourit. On met dans le sac ce que l'adulte a dit.</t>
        </is>
      </c>
      <c r="F34" s="2" t="inlineStr">
        <is>
          <t>&lt;speak&gt;&lt;prosody rate="slow" pitch="medium"&gt;Oui. On met dans le &lt;emphasis level="moderate"&gt;sac&lt;/emphasis&gt; ce que l'adulte a dit. Lina retient le geste. Maman sourit. On met dans le sac ce que l'adulte a dit.&lt;/prosody&gt;&lt;break time="450ms"/&gt;&lt;/speak&gt;</t>
        </is>
      </c>
      <c r="G34" s="2" t="inlineStr">
        <is>
          <t>&lt;slow&gt;Oui. On met dans le &lt;emphasis&gt;sac&lt;/emphasis&gt; ce que l'adulte a dit. Lina retient le geste. Maman sourit. On met dans le sac ce que l'adulte a dit.&lt;/slow&gt;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sac</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On met dans le sac ce que l'adulte a dit. Lina retient le geste. Maman sourit. On met dans le sac ce que l'adulte a dit.</t>
        </is>
      </c>
    </row>
    <row r="35">
      <c r="A35" s="2" t="inlineStr">
        <is>
          <t>CHK_T0001_P0002_T0002_P0000</t>
        </is>
      </c>
      <c r="B35" s="4" t="inlineStr">
        <is>
          <t>transition_question</t>
        </is>
      </c>
      <c r="C35" s="2" t="inlineStr">
        <is>
          <t>ch2B</t>
        </is>
      </c>
      <c r="D35" s="2" t="inlineStr">
        <is>
          <t>AUT.AFF.001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la cuisine, le jardin, ou la chambre.</t>
        </is>
      </c>
    </row>
    <row r="36">
      <c r="A36" s="2" t="inlineStr">
        <is>
          <t>CHK_T0001_P0002_T0002_P0001</t>
        </is>
      </c>
      <c r="B36" s="5" t="inlineStr">
        <is>
          <t>passage</t>
        </is>
      </c>
      <c r="C36" s="2" t="inlineStr">
        <is>
          <t>brB1</t>
        </is>
      </c>
      <c r="D36" s="2" t="inlineStr">
        <is>
          <t>AUT.AFF.001</t>
        </is>
      </c>
      <c r="E36" s="2" t="inlineStr">
        <is>
          <t>Ensuite Lina va dans le jardin. Elle met les cubes au soleil, puis dans le sac. On met dans le sac ce que l'adulte a dit. Je suis là. On met dans le sac ce que l'adulte a dit.</t>
        </is>
      </c>
      <c r="F36" s="2" t="inlineStr">
        <is>
          <t>&lt;speak&gt;&lt;prosody rate="slow" pitch="medium"&gt;Ensuite Lina va dans le jardin. Elle met les cubes au soleil, puis dans le &lt;emphasis level="moderate"&gt;sac&lt;/emphasis&gt;. On met dans le sac ce que l'adulte a dit. Maman dit : je suis là. On met dans le sac ce que l'adulte a dit.&lt;/prosody&gt;&lt;break time="450ms"/&gt;&lt;/speak&gt;</t>
        </is>
      </c>
      <c r="G36" s="2" t="inlineStr">
        <is>
          <t>&lt;slow&gt;Ensuite Lina va dans le jardin. Elle met les cubes au soleil, puis dans le &lt;emphasis&gt;sac&lt;/emphasis&gt;. On met dans le sac ce que l'adulte a dit. Maman dit : je suis là. On met dans le sac ce que l'adulte a dit.&lt;/slow&gt;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sac</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narrateur|Ensuite Lina va dans le jardin. Elle met les cubes au soleil, puis dans le sac. On met dans le sac ce que l'adulte a dit.
maman|Je suis là. On met dans le sac ce que l'adulte a dit.</t>
        </is>
      </c>
    </row>
    <row r="37">
      <c r="A37" s="2" t="inlineStr">
        <is>
          <t>CHK_T0001_P0002_T0002_P0001_T0003_P0000</t>
        </is>
      </c>
      <c r="B37" s="4" t="inlineStr">
        <is>
          <t>transition_question</t>
        </is>
      </c>
      <c r="C37" s="2" t="inlineStr">
        <is>
          <t>ch3B1</t>
        </is>
      </c>
      <c r="D37" s="2" t="inlineStr">
        <is>
          <t>AUT.AFF.001</t>
        </is>
      </c>
      <c r="E37" s="2" t="inlineStr">
        <is>
          <t>On peut prendre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les cubes, le livre, ou la dînette.</t>
        </is>
      </c>
    </row>
    <row r="38">
      <c r="A38" s="2" t="inlineStr">
        <is>
          <t>CHK_T0001_P0002_T0002_P0001_T0003_P0001</t>
        </is>
      </c>
      <c r="B38" s="5" t="inlineStr">
        <is>
          <t>passage</t>
        </is>
      </c>
      <c r="C38" s="2" t="inlineStr">
        <is>
          <t>endB1X</t>
        </is>
      </c>
      <c r="D38" s="2" t="inlineStr">
        <is>
          <t>AUT.AFF.001</t>
        </is>
      </c>
      <c r="E38" s="2" t="inlineStr">
        <is>
          <t>Lina a choisi un yaourt. Puis la cuisine. Puis les cubes. Un galet est encore chaud. Lina plie un pull. On met dans le sac ce que l'adulte a dit. On met dans le sac ce que papa ou maman a dit. Lina dit merci à maman.</t>
        </is>
      </c>
      <c r="F38" s="2" t="inlineStr">
        <is>
          <t>&lt;speak&gt;&lt;prosody rate="slow" pitch="medium"&gt;Lina a choisi un yaourt. Puis la cuisine. Puis les cubes. Un galet est encore chaud. Lina plie un pull. On met dans le &lt;emphasis level="moderate"&gt;sac&lt;/emphasis&gt; ce que l'adulte a dit. On met dans le sac ce que papa ou maman a dit. Lina dit merci à maman.&lt;/prosody&gt;&lt;break time="450ms"/&gt;&lt;/speak&gt;</t>
        </is>
      </c>
      <c r="G38" s="2" t="inlineStr">
        <is>
          <t>&lt;slow&gt;Lina a choisi un yaourt. Puis la cuisine. Puis les cubes. Un galet est encore chaud. Lina plie un pull. On met dans le &lt;emphasis&gt;sac&lt;/emphasis&gt; ce que l'adulte a dit. On met dans le sac ce que papa ou maman a dit. Lina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sac</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narrateur|Lina a choisi un yaourt. Puis la cuisine. Puis les cubes. Un galet est encore chaud. Lina plie un pull. On met dans le sac ce que l'adulte a dit. On met dans le sac ce que papa ou maman a dit. Lina dit merci à maman.</t>
        </is>
      </c>
    </row>
    <row r="39">
      <c r="A39" s="2" t="inlineStr">
        <is>
          <t>CHK_T0001_P0002_T0002_P0001_T0003_P0001_F0001</t>
        </is>
      </c>
      <c r="B39" s="7" t="inlineStr">
        <is>
          <t>passage_fin</t>
        </is>
      </c>
      <c r="C39" s="2" t="inlineStr">
        <is>
          <t>endB1X</t>
        </is>
      </c>
      <c r="D39" s="2" t="inlineStr">
        <is>
          <t>AUT.AFF.001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AUT.AFF.001</t>
        </is>
      </c>
      <c r="E40" s="2" t="inlineStr">
        <is>
          <t>Lina s'arrête près de le livre. la cuisine est rangé. On rit un peu. Lina raccroche un linge. On met dans le sac ce que l'adulte a dit. On met dans le sac ce que papa ou maman a dit. Lina dit merci à maman.</t>
        </is>
      </c>
      <c r="F40" s="2" t="inlineStr">
        <is>
          <t>&lt;speak&gt;&lt;prosody rate="slow" pitch="medium"&gt;Lina s'arrête près de le livre. la cuisine est rangé. On rit un peu. Lina raccroche un linge. On met dans le &lt;emphasis level="moderate"&gt;sac&lt;/emphasis&gt; ce que l'adulte a dit. On met dans le sac ce que papa ou maman a dit. Lina dit merci à maman.&lt;/prosody&gt;&lt;break time="450ms"/&gt;&lt;/speak&gt;</t>
        </is>
      </c>
      <c r="G40" s="2" t="inlineStr">
        <is>
          <t>&lt;slow&gt;Lina s'arrête près de le livre. la cuisine est rangé. On rit un peu. Lina raccroche un linge. On met dans le &lt;emphasis&gt;sac&lt;/emphasis&gt; ce que l'adulte a dit. On met dans le sac ce que papa ou maman a dit. Lina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sac</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narrateur|Lina s'arrête près de le livre. la cuisine est rangé. On rit un peu. Lina raccroche un linge. On met dans le sac ce que l'adulte a dit. On met dans le sac ce que papa ou maman a dit. Lina dit merci à maman.</t>
        </is>
      </c>
    </row>
    <row r="41">
      <c r="A41" s="2" t="inlineStr">
        <is>
          <t>CHK_T0001_P0002_T0002_P0001_T0003_P0002_F0001</t>
        </is>
      </c>
      <c r="B41" s="7" t="inlineStr">
        <is>
          <t>passage_fin</t>
        </is>
      </c>
      <c r="C41" s="2" t="inlineStr">
        <is>
          <t>endB1Y</t>
        </is>
      </c>
      <c r="D41" s="2" t="inlineStr">
        <is>
          <t>AUT.AFF.001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AUT.AFF.001</t>
        </is>
      </c>
      <c r="E42" s="2" t="inlineStr">
        <is>
          <t>Lina se souvient de un yaourt. Et de la cuisine. Et de la dînette. On souffle doucement. Lina écoute maman encore une fois. On met dans le sac ce que l'adulte a dit. On met dans le sac ce que papa ou maman a dit. Lina dit merci à maman.</t>
        </is>
      </c>
      <c r="F42" s="2" t="inlineStr">
        <is>
          <t>&lt;speak&gt;&lt;prosody rate="slow" pitch="medium"&gt;Lina se souvient de un yaourt. Et de la cuisine. Et de la dînette. On souffle doucement. Lina écoute maman encore une fois. On met dans le &lt;emphasis level="moderate"&gt;sac&lt;/emphasis&gt; ce que l'adulte a dit. On met dans le sac ce que papa ou maman a dit. Lina dit merci à maman.&lt;/prosody&gt;&lt;break time="450ms"/&gt;&lt;/speak&gt;</t>
        </is>
      </c>
      <c r="G42" s="2" t="inlineStr">
        <is>
          <t>&lt;slow&gt;Lina se souvient de un yaourt. Et de la cuisine. Et de la dînette. On souffle doucement. Lina écoute maman encore une fois. On met dans le &lt;emphasis&gt;sac&lt;/emphasis&gt; ce que l'adulte a dit. On met dans le sac ce que papa ou maman a dit. Lina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sac</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narrateur|Lina se souvient de un yaourt. Et de la cuisine. Et de la dînette. On souffle doucement. Lina écoute maman encore une fois. On met dans le sac ce que l'adulte a dit. On met dans le sac ce que papa ou maman a dit. Lina dit merci à maman.</t>
        </is>
      </c>
    </row>
    <row r="43">
      <c r="A43" s="2" t="inlineStr">
        <is>
          <t>CHK_T0001_P0002_T0002_P0001_T0003_P0003_F0001</t>
        </is>
      </c>
      <c r="B43" s="7" t="inlineStr">
        <is>
          <t>passage_fin</t>
        </is>
      </c>
      <c r="C43" s="2" t="inlineStr">
        <is>
          <t>endB1Z</t>
        </is>
      </c>
      <c r="D43" s="2" t="inlineStr">
        <is>
          <t>AUT.AFF.001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AUT.AFF.001</t>
        </is>
      </c>
      <c r="E44" s="2" t="inlineStr">
        <is>
          <t>Ensuite Lina va dans le jardin. Elle met le livre à l'ombre, puis dans le sac. On met dans le sac ce que l'adulte a dit. Maman reste tout près. On met dans le sac ce que l'adulte a dit.</t>
        </is>
      </c>
      <c r="F44" s="2" t="inlineStr">
        <is>
          <t>&lt;speak&gt;&lt;prosody rate="slow" pitch="medium"&gt;Ensuite Lina va dans le jardin. Elle met le livre à l'ombre, puis dans le &lt;emphasis level="moderate"&gt;sac&lt;/emphasis&gt;. On met dans le sac ce que l'adulte a dit. Maman reste tout près. On met dans le sac ce que l'adulte a dit.&lt;/prosody&gt;&lt;break time="450ms"/&gt;&lt;/speak&gt;</t>
        </is>
      </c>
      <c r="G44" s="2" t="inlineStr">
        <is>
          <t>&lt;slow&gt;Ensuite Lina va dans le jardin. Elle met le livre à l'ombre, puis dans le &lt;emphasis&gt;sac&lt;/emphasis&gt;. On met dans le sac ce que l'adulte a dit. Maman reste tout près. On met dans le sac ce que l'adulte a dit.&lt;/slow&gt;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sac</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narrateur|Ensuite Lina va dans le jardin. Elle met le livre à l'ombre, puis dans le sac. On met dans le sac ce que l'adulte a dit. Maman reste tout près. On met dans le sac ce que l'adulte a dit.</t>
        </is>
      </c>
    </row>
    <row r="45">
      <c r="A45" s="2" t="inlineStr">
        <is>
          <t>CHK_T0001_P0002_T0002_P0002_T0003_P0000</t>
        </is>
      </c>
      <c r="B45" s="4" t="inlineStr">
        <is>
          <t>transition_question</t>
        </is>
      </c>
      <c r="C45" s="2" t="inlineStr">
        <is>
          <t>ch3B2</t>
        </is>
      </c>
      <c r="D45" s="2" t="inlineStr">
        <is>
          <t>AUT.AFF.001</t>
        </is>
      </c>
      <c r="E45" s="2" t="inlineStr">
        <is>
          <t>On peut prendre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les cubes, le livre, ou la dînette.</t>
        </is>
      </c>
    </row>
    <row r="46">
      <c r="A46" s="2" t="inlineStr">
        <is>
          <t>CHK_T0001_P0002_T0002_P0002_T0003_P0001</t>
        </is>
      </c>
      <c r="B46" s="5" t="inlineStr">
        <is>
          <t>passage</t>
        </is>
      </c>
      <c r="C46" s="2" t="inlineStr">
        <is>
          <t>endB2X</t>
        </is>
      </c>
      <c r="D46" s="2" t="inlineStr">
        <is>
          <t>AUT.AFF.001</t>
        </is>
      </c>
      <c r="E46" s="2" t="inlineStr">
        <is>
          <t>Avec les cubes. Après le jardin. Près de un yaourt. Lina s'arrête. On range un objet. Lina montre les cubes à maman. On met dans le sac ce que l'adulte a dit. On met dans le sac ce que papa ou maman a dit. Lina dit merci à maman.</t>
        </is>
      </c>
      <c r="F46" s="2" t="inlineStr">
        <is>
          <t>&lt;speak&gt;&lt;prosody rate="slow" pitch="medium"&gt;Avec les cubes. Après le jardin. Près de un yaourt. Lina s'arrête. On range un objet. Lina montre les cubes à maman. On met dans le &lt;emphasis level="moderate"&gt;sac&lt;/emphasis&gt; ce que l'adulte a dit. On met dans le sac ce que papa ou maman a dit. Lina dit merci à maman.&lt;/prosody&gt;&lt;break time="450ms"/&gt;&lt;/speak&gt;</t>
        </is>
      </c>
      <c r="G46" s="2" t="inlineStr">
        <is>
          <t>&lt;slow&gt;Avec les cubes. Après le jardin. Près de un yaourt. Lina s'arrête. On range un objet. Lina montre les cubes à maman. On met dans le &lt;emphasis&gt;sac&lt;/emphasis&gt; ce que l'adulte a dit. On met dans le sac ce que papa ou maman a dit. Lina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sac</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narrateur|Avec les cubes. Après le jardin. Près de un yaourt. Lina s'arrête. On range un objet. Lina montre les cubes à maman. On met dans le sac ce que l'adulte a dit. On met dans le sac ce que papa ou maman a dit. Lina dit merci à maman.</t>
        </is>
      </c>
    </row>
    <row r="47">
      <c r="A47" s="2" t="inlineStr">
        <is>
          <t>CHK_T0001_P0002_T0002_P0002_T0003_P0001_F0001</t>
        </is>
      </c>
      <c r="B47" s="7" t="inlineStr">
        <is>
          <t>passage_fin</t>
        </is>
      </c>
      <c r="C47" s="2" t="inlineStr">
        <is>
          <t>endB2X</t>
        </is>
      </c>
      <c r="D47" s="2" t="inlineStr">
        <is>
          <t>AUT.AFF.001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AUT.AFF.001</t>
        </is>
      </c>
      <c r="E48" s="2" t="inlineStr">
        <is>
          <t>Lina range le jardin. le livre reste près de un yaourt. On dit merci. Lina souffle, puis sourit à maman. On met dans le sac ce que l'adulte a dit. On met dans le sac ce que papa ou maman a dit. Lina dit merci à maman.</t>
        </is>
      </c>
      <c r="F48" s="2" t="inlineStr">
        <is>
          <t>&lt;speak&gt;&lt;prosody rate="slow" pitch="medium"&gt;Lina range le jardin. le livre reste près de un yaourt. On dit merci. Lina souffle, puis sourit à maman. On met dans le &lt;emphasis level="moderate"&gt;sac&lt;/emphasis&gt; ce que l'adulte a dit. On met dans le sac ce que papa ou maman a dit. Lina dit merci à maman.&lt;/prosody&gt;&lt;break time="450ms"/&gt;&lt;/speak&gt;</t>
        </is>
      </c>
      <c r="G48" s="2" t="inlineStr">
        <is>
          <t>&lt;slow&gt;Lina range le jardin. le livre reste près de un yaourt. On dit merci. Lina souffle, puis sourit à maman. On met dans le &lt;emphasis&gt;sac&lt;/emphasis&gt; ce que l'adulte a dit. On met dans le sac ce que papa ou maman a dit. Lina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sac</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narrateur|Lina range le jardin. le livre reste près de un yaourt. On dit merci. Lina souffle, puis sourit à maman. On met dans le sac ce que l'adulte a dit. On met dans le sac ce que papa ou maman a dit. Lina dit merci à maman.</t>
        </is>
      </c>
    </row>
    <row r="49">
      <c r="A49" s="2" t="inlineStr">
        <is>
          <t>CHK_T0001_P0002_T0002_P0002_T0003_P0002_F0001</t>
        </is>
      </c>
      <c r="B49" s="7" t="inlineStr">
        <is>
          <t>passage_fin</t>
        </is>
      </c>
      <c r="C49" s="2" t="inlineStr">
        <is>
          <t>endB2Y</t>
        </is>
      </c>
      <c r="D49" s="2" t="inlineStr">
        <is>
          <t>AUT.AFF.001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AUT.AFF.001</t>
        </is>
      </c>
      <c r="E50" s="2" t="inlineStr">
        <is>
          <t>La dînette est là. le jardin aussi. un yaourt reste dans le souvenir. Un ballon s'immobilise. Lina essuie ses mains. On met dans le sac ce que l'adulte a dit. On met dans le sac ce que papa ou maman a dit. Lina dit merci à maman.</t>
        </is>
      </c>
      <c r="F50" s="2" t="inlineStr">
        <is>
          <t>&lt;speak&gt;&lt;prosody rate="slow" pitch="medium"&gt;la dînette est là. le jardin aussi. un yaourt reste dans le souvenir. Un ballon s'immobilise. Lina essuie ses mains. On met dans le &lt;emphasis level="moderate"&gt;sac&lt;/emphasis&gt; ce que l'adulte a dit. On met dans le sac ce que papa ou maman a dit. Lina dit merci à maman.&lt;/prosody&gt;&lt;break time="450ms"/&gt;&lt;/speak&gt;</t>
        </is>
      </c>
      <c r="G50" s="2" t="inlineStr">
        <is>
          <t>&lt;slow&gt;la dînette est là. le jardin aussi. un yaourt reste dans le souvenir. Un ballon s'immobilise. Lina essuie ses mains. On met dans le &lt;emphasis&gt;sac&lt;/emphasis&gt; ce que l'adulte a dit. On met dans le sac ce que papa ou maman a dit. Lina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sac</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narrateur|La dînette est là. le jardin aussi. un yaourt reste dans le souvenir. Un ballon s'immobilise. Lina essuie ses mains. On met dans le sac ce que l'adulte a dit. On met dans le sac ce que papa ou maman a dit. Lina dit merci à maman.</t>
        </is>
      </c>
    </row>
    <row r="51">
      <c r="A51" s="2" t="inlineStr">
        <is>
          <t>CHK_T0001_P0002_T0002_P0002_T0003_P0003_F0001</t>
        </is>
      </c>
      <c r="B51" s="7" t="inlineStr">
        <is>
          <t>passage_fin</t>
        </is>
      </c>
      <c r="C51" s="2" t="inlineStr">
        <is>
          <t>endB2Z</t>
        </is>
      </c>
      <c r="D51" s="2" t="inlineStr">
        <is>
          <t>AUT.AFF.001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AUT.AFF.001</t>
        </is>
      </c>
      <c r="E52" s="2" t="inlineStr">
        <is>
          <t>Ensuite Lina va dans le jardin. Elle met une tasse de dînette, puis dans le sac. On met dans le sac ce que l'adulte a dit. Maman montre le geste, lentement. On met dans le sac ce que l'adulte a dit.</t>
        </is>
      </c>
      <c r="F52" s="2" t="inlineStr">
        <is>
          <t>&lt;speak&gt;&lt;prosody rate="slow" pitch="medium"&gt;Ensuite Lina va dans le jardin. Elle met une tasse de dînette, puis dans le &lt;emphasis level="moderate"&gt;sac&lt;/emphasis&gt;. On met dans le sac ce que l'adulte a dit. Maman montre le geste, lentement. On met dans le sac ce que l'adulte a dit.&lt;/prosody&gt;&lt;break time="450ms"/&gt;&lt;/speak&gt;</t>
        </is>
      </c>
      <c r="G52" s="2" t="inlineStr">
        <is>
          <t>&lt;slow&gt;Ensuite Lina va dans le jardin. Elle met une tasse de dînette, puis dans le &lt;emphasis&gt;sac&lt;/emphasis&gt;. On met dans le sac ce que l'adulte a dit. Maman montre le geste, lentement. On met dans le sac ce que l'adulte a dit.&lt;/slow&gt;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sac</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narrateur|Ensuite Lina va dans le jardin. Elle met une tasse de dînette, puis dans le sac. On met dans le sac ce que l'adulte a dit. Maman montre le geste, lentement. On met dans le sac ce que l'adulte a dit.</t>
        </is>
      </c>
    </row>
    <row r="53">
      <c r="A53" s="2" t="inlineStr">
        <is>
          <t>CHK_T0001_P0002_T0002_P0003_T0003_P0000</t>
        </is>
      </c>
      <c r="B53" s="4" t="inlineStr">
        <is>
          <t>transition_question</t>
        </is>
      </c>
      <c r="C53" s="2" t="inlineStr">
        <is>
          <t>ch3B3</t>
        </is>
      </c>
      <c r="D53" s="2" t="inlineStr">
        <is>
          <t>AUT.AFF.001</t>
        </is>
      </c>
      <c r="E53" s="2" t="inlineStr">
        <is>
          <t>On peut prendre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les cubes, le livre, ou la dînette.</t>
        </is>
      </c>
    </row>
    <row r="54">
      <c r="A54" s="2" t="inlineStr">
        <is>
          <t>CHK_T0001_P0002_T0002_P0003_T0003_P0001</t>
        </is>
      </c>
      <c r="B54" s="5" t="inlineStr">
        <is>
          <t>passage</t>
        </is>
      </c>
      <c r="C54" s="2" t="inlineStr">
        <is>
          <t>endB3X</t>
        </is>
      </c>
      <c r="D54" s="2" t="inlineStr">
        <is>
          <t>AUT.AFF.001</t>
        </is>
      </c>
      <c r="E54" s="2" t="inlineStr">
        <is>
          <t>Lina rejoint les cubes. la chambre est rangé. un yaourt est fini. Une tasse cliquette. J'ai appris. On met dans le sac ce que l'adulte a dit. On met dans le sac ce que papa ou maman a dit. Lina dit merci à maman.</t>
        </is>
      </c>
      <c r="F54" s="2" t="inlineStr">
        <is>
          <t>&lt;speak&gt;&lt;prosody rate="slow" pitch="medium"&gt;Lina rejoint les cubes. la chambre est rangé. un yaourt est fini. Une tasse cliquette. Lina dit : j'ai appris. On met dans le &lt;emphasis level="moderate"&gt;sac&lt;/emphasis&gt; ce que l'adulte a dit. On met dans le sac ce que papa ou maman a dit. Lina dit merci à maman.&lt;/prosody&gt;&lt;break time="450ms"/&gt;&lt;/speak&gt;</t>
        </is>
      </c>
      <c r="G54" s="2" t="inlineStr">
        <is>
          <t>&lt;slow&gt;Lina rejoint les cubes. la chambre est rangé. un yaourt est fini. Une tasse cliquette. Lina dit : j'ai appris. On met dans le &lt;emphasis&gt;sac&lt;/emphasis&gt; ce que l'adulte a dit. On met dans le sac ce que papa ou maman a dit. Lina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sac</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narrateur|Lina rejoint les cubes. la chambre est rangé. un yaourt est fini. Une tasse cliquette.
enfant-f|J'ai appris. On met dans le sac ce que l'adulte a dit. On met dans le sac ce que papa ou maman a dit.
narrateur|Lina dit merci à maman.</t>
        </is>
      </c>
    </row>
    <row r="55">
      <c r="A55" s="2" t="inlineStr">
        <is>
          <t>CHK_T0001_P0002_T0002_P0003_T0003_P0001_F0001</t>
        </is>
      </c>
      <c r="B55" s="7" t="inlineStr">
        <is>
          <t>passage_fin</t>
        </is>
      </c>
      <c r="C55" s="2" t="inlineStr">
        <is>
          <t>endB3X</t>
        </is>
      </c>
      <c r="D55" s="2" t="inlineStr">
        <is>
          <t>AUT.AFF.001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AUT.AFF.001</t>
        </is>
      </c>
      <c r="E56" s="2" t="inlineStr">
        <is>
          <t>Près de le livre. Lina pose la chambre. un yaourt est derrière. Un chat miaule une fois. Lina range encore un peu, près de maman. On met dans le sac ce que l'adulte a dit. On met dans le sac ce que papa ou maman a dit. Lina dit merci à maman.</t>
        </is>
      </c>
      <c r="F56" s="2" t="inlineStr">
        <is>
          <t>&lt;speak&gt;&lt;prosody rate="slow" pitch="medium"&gt;Près de le livre. Lina pose la chambre. un yaourt est derrière. Un chat miaule une fois. Lina range encore un peu, près de maman. On met dans le &lt;emphasis level="moderate"&gt;sac&lt;/emphasis&gt; ce que l'adulte a dit. On met dans le sac ce que papa ou maman a dit. Lina dit merci à maman.&lt;/prosody&gt;&lt;break time="450ms"/&gt;&lt;/speak&gt;</t>
        </is>
      </c>
      <c r="G56" s="2" t="inlineStr">
        <is>
          <t>&lt;slow&gt;Près de le livre. Lina pose la chambre. un yaourt est derrière. Un chat miaule une fois. Lina range encore un peu, près de maman. On met dans le &lt;emphasis&gt;sac&lt;/emphasis&gt; ce que l'adulte a dit. On met dans le sac ce que papa ou maman a dit. Lina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sac</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narrateur|Près de le livre. Lina pose la chambre. un yaourt est derrière. Un chat miaule une fois. Lina range encore un peu, près de maman. On met dans le sac ce que l'adulte a dit. On met dans le sac ce que papa ou maman a dit. Lina dit merci à maman.</t>
        </is>
      </c>
    </row>
    <row r="57">
      <c r="A57" s="2" t="inlineStr">
        <is>
          <t>CHK_T0001_P0002_T0002_P0003_T0003_P0002_F0001</t>
        </is>
      </c>
      <c r="B57" s="7" t="inlineStr">
        <is>
          <t>passage_fin</t>
        </is>
      </c>
      <c r="C57" s="2" t="inlineStr">
        <is>
          <t>endB3Y</t>
        </is>
      </c>
      <c r="D57" s="2" t="inlineStr">
        <is>
          <t>AUT.AFF.001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AUT.AFF.001</t>
        </is>
      </c>
      <c r="E58" s="2" t="inlineStr">
        <is>
          <t>Lina montre la dînette. Maman a vu un yaourt. Et la chambre. Le sol est un peu froid. Lina caresse le doudou. On met dans le sac ce que l'adulte a dit. On met dans le sac ce que papa ou maman a dit. Lina dit merci à maman.</t>
        </is>
      </c>
      <c r="F58" s="2" t="inlineStr">
        <is>
          <t>&lt;speak&gt;&lt;prosody rate="slow" pitch="medium"&gt;Lina montre la dînette. Maman a vu un yaourt. Et la chambre. Le sol est un peu froid. Lina caresse le doudou. On met dans le &lt;emphasis level="moderate"&gt;sac&lt;/emphasis&gt; ce que l'adulte a dit. On met dans le sac ce que papa ou maman a dit. Lina dit merci à maman.&lt;/prosody&gt;&lt;break time="450ms"/&gt;&lt;/speak&gt;</t>
        </is>
      </c>
      <c r="G58" s="2" t="inlineStr">
        <is>
          <t>&lt;slow&gt;Lina montre la dînette. Maman a vu un yaourt. Et la chambre. Le sol est un peu froid. Lina caresse le doudou. On met dans le &lt;emphasis&gt;sac&lt;/emphasis&gt; ce que l'adulte a dit. On met dans le sac ce que papa ou maman a dit. Lina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sac</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narrateur|Lina montre la dînette. Maman a vu un yaourt. Et la chambre. Le sol est un peu froid. Lina caresse le doudou. On met dans le sac ce que l'adulte a dit. On met dans le sac ce que papa ou maman a dit. Lina dit merci à maman.</t>
        </is>
      </c>
    </row>
    <row r="59">
      <c r="A59" s="2" t="inlineStr">
        <is>
          <t>CHK_T0001_P0002_T0002_P0003_T0003_P0003_F0001</t>
        </is>
      </c>
      <c r="B59" s="7" t="inlineStr">
        <is>
          <t>passage_fin</t>
        </is>
      </c>
      <c r="C59" s="2" t="inlineStr">
        <is>
          <t>endB3Z</t>
        </is>
      </c>
      <c r="D59" s="2" t="inlineStr">
        <is>
          <t>AUT.AFF.001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AUT.AFF.001</t>
        </is>
      </c>
      <c r="E60" s="2" t="inlineStr">
        <is>
          <t>Lina met un morceau de pain dans le sac. Maman Le pain. On met dans le sac ce que l'adulte a dit. Le pain est un peu dur. Lina le glisse sur le côté.</t>
        </is>
      </c>
      <c r="F60" s="2" t="inlineStr">
        <is>
          <t>&lt;speak&gt;&lt;prosody rate="slow" pitch="medium"&gt;Lina met un morceau de pain dans le &lt;emphasis level="moderate"&gt;sac&lt;/emphasis&gt;. Maman a dit : le pain. On met dans le sac ce que l'adulte a dit. Le pain est un peu dur. Lina le glisse sur le côté.&lt;/prosody&gt;&lt;break time="450ms"/&gt;&lt;/speak&gt;</t>
        </is>
      </c>
      <c r="G60" s="2" t="inlineStr">
        <is>
          <t>&lt;slow&gt;Lina met un morceau de pain dans le &lt;emphasis&gt;sac&lt;/emphasis&gt;. Maman a dit : le pain. On met dans le sac ce que l'adulte a dit. Le pain est un peu dur. Lina le glisse sur le côté.&lt;/slow&gt;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sac</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narrateur|Lina met un morceau de pain dans le sac. Maman
enfant-f|Le pain. On met dans le sac ce que l'adulte a dit.
narrateur|Le pain est un peu dur. Lina le glisse sur le côté.</t>
        </is>
      </c>
    </row>
    <row r="61">
      <c r="A61" s="2" t="inlineStr">
        <is>
          <t>CHK_T0001_P0003_Q0001</t>
        </is>
      </c>
      <c r="B61" s="6" t="inlineStr">
        <is>
          <t>passage_question</t>
        </is>
      </c>
      <c r="C61" s="2" t="inlineStr">
        <is>
          <t>qC</t>
        </is>
      </c>
      <c r="D61" s="2" t="inlineStr">
        <is>
          <t>AUT.AFF.001</t>
        </is>
      </c>
      <c r="E61" s="2" t="inlineStr">
        <is>
          <t>Qui dit ce qu'on met dans le sac ?</t>
        </is>
      </c>
      <c r="F61" s="2" t="inlineStr">
        <is>
          <t>&lt;speak&gt;&lt;prosody rate="slow" pitch="medium"&gt;Qui dit ce qu'on met dans le &lt;emphasis level="moderate"&gt;sac&lt;/emphasis&gt; ?&lt;/prosody&gt;&lt;break time="250ms"/&gt;&lt;/speak&gt;</t>
        </is>
      </c>
      <c r="G61" s="2" t="inlineStr">
        <is>
          <t>&lt;slow&gt;Qui dit ce qu'on met dans le &lt;emphasis&gt;sac&lt;/emphasis&gt; ?&lt;/slow&gt;</t>
        </is>
      </c>
      <c r="H61" s="2" t="inlineStr">
        <is>
          <t>le sac</t>
        </is>
      </c>
      <c r="I61" s="2" t="inlineStr">
        <is>
          <t>le sac | mettre | ce que l'adulte a dit</t>
        </is>
      </c>
      <c r="J61" s="2" t="inlineStr">
        <is>
          <t>Oui, c'est la bonne réponse.</t>
        </is>
      </c>
      <c r="K61" s="2" t="inlineStr">
        <is>
          <t>Tu étais presque.</t>
        </is>
      </c>
      <c r="L61" s="2" t="inlineStr">
        <is>
          <t>Dis : le sac.</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sac</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narrateur|Qui dit ce qu'on met dans le sac ?</t>
        </is>
      </c>
    </row>
    <row r="62">
      <c r="A62" s="2" t="inlineStr">
        <is>
          <t>CHK_T0001_P0003_C0001</t>
        </is>
      </c>
      <c r="B62" s="5" t="inlineStr">
        <is>
          <t>passage</t>
        </is>
      </c>
      <c r="C62" s="2" t="inlineStr">
        <is>
          <t>qC</t>
        </is>
      </c>
      <c r="D62" s="2" t="inlineStr">
        <is>
          <t>AUT.AFF.001</t>
        </is>
      </c>
      <c r="E62" s="2" t="inlineStr">
        <is>
          <t>Oui. On met dans le sac ce que l'adulte a dit. Lina hoche la tête. On continue, avec maman. On met dans le sac ce que l'adulte a dit.</t>
        </is>
      </c>
      <c r="F62" s="2" t="inlineStr">
        <is>
          <t>&lt;speak&gt;&lt;prosody rate="slow" pitch="medium"&gt;Oui. On met dans le &lt;emphasis level="moderate"&gt;sac&lt;/emphasis&gt; ce que l'adulte a dit. Lina hoche la tête. On continue, avec maman. On met dans le sac ce que l'adulte a dit.&lt;/prosody&gt;&lt;break time="450ms"/&gt;&lt;/speak&gt;</t>
        </is>
      </c>
      <c r="G62" s="2" t="inlineStr">
        <is>
          <t>&lt;slow&gt;Oui. On met dans le &lt;emphasis&gt;sac&lt;/emphasis&gt; ce que l'adulte a dit. Lina hoche la tête. On continue, avec maman. On met dans le sac ce que l'adulte a dit.&lt;/slow&gt;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sac</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On met dans le sac ce que l'adulte a dit. Lina hoche la tête. On continue, avec maman. On met dans le sac ce que l'adulte a dit.</t>
        </is>
      </c>
    </row>
    <row r="63">
      <c r="A63" s="2" t="inlineStr">
        <is>
          <t>CHK_T0001_P0003_T0002_P0000</t>
        </is>
      </c>
      <c r="B63" s="4" t="inlineStr">
        <is>
          <t>transition_question</t>
        </is>
      </c>
      <c r="C63" s="2" t="inlineStr">
        <is>
          <t>ch2C</t>
        </is>
      </c>
      <c r="D63" s="2" t="inlineStr">
        <is>
          <t>AUT.AFF.001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la cuisine, le jardin, ou la chambre.</t>
        </is>
      </c>
    </row>
    <row r="64">
      <c r="A64" s="2" t="inlineStr">
        <is>
          <t>CHK_T0001_P0003_T0002_P0001</t>
        </is>
      </c>
      <c r="B64" s="5" t="inlineStr">
        <is>
          <t>passage</t>
        </is>
      </c>
      <c r="C64" s="2" t="inlineStr">
        <is>
          <t>brC1</t>
        </is>
      </c>
      <c r="D64" s="2" t="inlineStr">
        <is>
          <t>AUT.AFF.001</t>
        </is>
      </c>
      <c r="E64" s="2" t="inlineStr">
        <is>
          <t>Ensuite Lina reste dans la chambre. Elle met les cubes dans le sac. On met dans le sac ce que l'adulte a dit. Papa tient le sac. Maman reste tout près. On met dans le sac ce que l'adulte a dit.</t>
        </is>
      </c>
      <c r="F64" s="2" t="inlineStr">
        <is>
          <t>&lt;speak&gt;&lt;prosody rate="slow" pitch="medium"&gt;Ensuite Lina reste dans la chambre. Elle met les cubes dans le &lt;emphasis level="moderate"&gt;sac&lt;/emphasis&gt;. On met dans le sac ce que l'adulte a dit. Papa tient le sac. Maman reste tout près. On met dans le sac ce que l'adulte a dit.&lt;/prosody&gt;&lt;break time="450ms"/&gt;&lt;/speak&gt;</t>
        </is>
      </c>
      <c r="G64" s="2" t="inlineStr">
        <is>
          <t>&lt;slow&gt;Ensuite Lina reste dans la chambre. Elle met les cubes dans le &lt;emphasis&gt;sac&lt;/emphasis&gt;. On met dans le sac ce que l'adulte a dit. Papa tient le sac. Maman reste tout près. On met dans le sac ce que l'adulte a dit.&lt;/slow&gt;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sac</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narrateur|Ensuite Lina reste dans la chambre. Elle met les cubes dans le sac. On met dans le sac ce que l'adulte a dit. Papa tient le sac. Maman reste tout près. On met dans le sac ce que l'adulte a dit.</t>
        </is>
      </c>
    </row>
    <row r="65">
      <c r="A65" s="2" t="inlineStr">
        <is>
          <t>CHK_T0001_P0003_T0002_P0001_T0003_P0000</t>
        </is>
      </c>
      <c r="B65" s="4" t="inlineStr">
        <is>
          <t>transition_question</t>
        </is>
      </c>
      <c r="C65" s="2" t="inlineStr">
        <is>
          <t>ch3C1</t>
        </is>
      </c>
      <c r="D65" s="2" t="inlineStr">
        <is>
          <t>AUT.AFF.001</t>
        </is>
      </c>
      <c r="E65" s="2" t="inlineStr">
        <is>
          <t>On peut prendre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les cubes, le livre, ou la dînette.</t>
        </is>
      </c>
    </row>
    <row r="66">
      <c r="A66" s="2" t="inlineStr">
        <is>
          <t>CHK_T0001_P0003_T0002_P0001_T0003_P0001</t>
        </is>
      </c>
      <c r="B66" s="5" t="inlineStr">
        <is>
          <t>passage</t>
        </is>
      </c>
      <c r="C66" s="2" t="inlineStr">
        <is>
          <t>endC1X</t>
        </is>
      </c>
      <c r="D66" s="2" t="inlineStr">
        <is>
          <t>AUT.AFF.001</t>
        </is>
      </c>
      <c r="E66" s="2" t="inlineStr">
        <is>
          <t>Lina a choisi un morceau de pain. Puis la cuisine. Puis les cubes. L'eau coule, tout petit bruit. Lina répète tout bas le geste. On met dans le sac ce que l'adulte a dit. On met dans le sac ce que papa ou maman a dit. Lina dit merci à maman.</t>
        </is>
      </c>
      <c r="F66" s="2" t="inlineStr">
        <is>
          <t>&lt;speak&gt;&lt;prosody rate="slow" pitch="medium"&gt;Lina a choisi un morceau de pain. Puis la cuisine. Puis les cubes. L'eau coule, tout petit bruit. Lina répète tout bas le geste. On met dans le &lt;emphasis level="moderate"&gt;sac&lt;/emphasis&gt; ce que l'adulte a dit. On met dans le sac ce que papa ou maman a dit. Lina dit merci à maman.&lt;/prosody&gt;&lt;break time="450ms"/&gt;&lt;/speak&gt;</t>
        </is>
      </c>
      <c r="G66" s="2" t="inlineStr">
        <is>
          <t>&lt;slow&gt;Lina a choisi un morceau de pain. Puis la cuisine. Puis les cubes. L'eau coule, tout petit bruit. Lina répète tout bas le geste. On met dans le &lt;emphasis&gt;sac&lt;/emphasis&gt; ce que l'adulte a dit. On met dans le sac ce que papa ou maman a dit. Lina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sac</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narrateur|Lina a choisi un morceau de pain. Puis la cuisine. Puis les cubes. L'eau coule, tout petit bruit. Lina répète tout bas le geste. On met dans le sac ce que l'adulte a dit. On met dans le sac ce que papa ou maman a dit. Lina dit merci à maman.</t>
        </is>
      </c>
    </row>
    <row r="67">
      <c r="A67" s="2" t="inlineStr">
        <is>
          <t>CHK_T0001_P0003_T0002_P0001_T0003_P0001_F0001</t>
        </is>
      </c>
      <c r="B67" s="7" t="inlineStr">
        <is>
          <t>passage_fin</t>
        </is>
      </c>
      <c r="C67" s="2" t="inlineStr">
        <is>
          <t>endC1X</t>
        </is>
      </c>
      <c r="D67" s="2" t="inlineStr">
        <is>
          <t>AUT.AFF.001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AUT.AFF.001</t>
        </is>
      </c>
      <c r="E68" s="2" t="inlineStr">
        <is>
          <t>Lina s'arrête près de le livre. la cuisine est rangé. Une feuille tombe. Lina range un morceau de pain dans sa tête, comme un souvenir. On met dans le sac ce que l'adulte a dit. On met dans le sac ce que papa ou maman a dit. Lina dit merci à maman.</t>
        </is>
      </c>
      <c r="F68" s="2" t="inlineStr">
        <is>
          <t>&lt;speak&gt;&lt;prosody rate="slow" pitch="medium"&gt;Lina s'arrête près de le livre. la cuisine est rangé. Une feuille tombe. Lina range un morceau de pain dans sa tête, comme un souvenir. On met dans le &lt;emphasis level="moderate"&gt;sac&lt;/emphasis&gt; ce que l'adulte a dit. On met dans le sac ce que papa ou maman a dit. Lina dit merci à maman.&lt;/prosody&gt;&lt;break time="450ms"/&gt;&lt;/speak&gt;</t>
        </is>
      </c>
      <c r="G68" s="2" t="inlineStr">
        <is>
          <t>&lt;slow&gt;Lina s'arrête près de le livre. la cuisine est rangé. Une feuille tombe. Lina range un morceau de pain dans sa tête, comme un souvenir. On met dans le &lt;emphasis&gt;sac&lt;/emphasis&gt; ce que l'adulte a dit. On met dans le sac ce que papa ou maman a dit. Lina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sac</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narrateur|Lina s'arrête près de le livre. la cuisine est rangé. Une feuille tombe. Lina range un morceau de pain dans sa tête, comme un souvenir. On met dans le sac ce que l'adulte a dit. On met dans le sac ce que papa ou maman a dit. Lina dit merci à maman.</t>
        </is>
      </c>
    </row>
    <row r="69">
      <c r="A69" s="2" t="inlineStr">
        <is>
          <t>CHK_T0001_P0003_T0002_P0001_T0003_P0002_F0001</t>
        </is>
      </c>
      <c r="B69" s="7" t="inlineStr">
        <is>
          <t>passage_fin</t>
        </is>
      </c>
      <c r="C69" s="2" t="inlineStr">
        <is>
          <t>endC1Y</t>
        </is>
      </c>
      <c r="D69" s="2" t="inlineStr">
        <is>
          <t>AUT.AFF.001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AUT.AFF.001</t>
        </is>
      </c>
      <c r="E70" s="2" t="inlineStr">
        <is>
          <t>Lina se souvient de un morceau de pain. Et de la cuisine. Et de la dînette. Le vent est doux. Lina boit une gorgée d'eau. On met dans le sac ce que l'adulte a dit. On met dans le sac ce que papa ou maman a dit. Lina dit merci à maman.</t>
        </is>
      </c>
      <c r="F70" s="2" t="inlineStr">
        <is>
          <t>&lt;speak&gt;&lt;prosody rate="slow" pitch="medium"&gt;Lina se souvient de un morceau de pain. Et de la cuisine. Et de la dînette. Le vent est doux. Lina boit une gorgée d'eau. On met dans le &lt;emphasis level="moderate"&gt;sac&lt;/emphasis&gt; ce que l'adulte a dit. On met dans le sac ce que papa ou maman a dit. Lina dit merci à maman.&lt;/prosody&gt;&lt;break time="450ms"/&gt;&lt;/speak&gt;</t>
        </is>
      </c>
      <c r="G70" s="2" t="inlineStr">
        <is>
          <t>&lt;slow&gt;Lina se souvient de un morceau de pain. Et de la cuisine. Et de la dînette. Le vent est doux. Lina boit une gorgée d'eau. On met dans le &lt;emphasis&gt;sac&lt;/emphasis&gt; ce que l'adulte a dit. On met dans le sac ce que papa ou maman a dit. Lina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sac</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narrateur|Lina se souvient de un morceau de pain. Et de la cuisine. Et de la dînette. Le vent est doux. Lina boit une gorgée d'eau. On met dans le sac ce que l'adulte a dit. On met dans le sac ce que papa ou maman a dit. Lina dit merci à maman.</t>
        </is>
      </c>
    </row>
    <row r="71">
      <c r="A71" s="2" t="inlineStr">
        <is>
          <t>CHK_T0001_P0003_T0002_P0001_T0003_P0003_F0001</t>
        </is>
      </c>
      <c r="B71" s="7" t="inlineStr">
        <is>
          <t>passage_fin</t>
        </is>
      </c>
      <c r="C71" s="2" t="inlineStr">
        <is>
          <t>endC1Z</t>
        </is>
      </c>
      <c r="D71" s="2" t="inlineStr">
        <is>
          <t>AUT.AFF.001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AUT.AFF.001</t>
        </is>
      </c>
      <c r="E72" s="2" t="inlineStr">
        <is>
          <t>Ensuite Lina reste dans la chambre. Elle met le livre dans le sac. On met dans le sac ce que l'adulte a dit. Papa tient le sac. Maman montre le geste, lentement. On met dans le sac ce que l'adulte a dit.</t>
        </is>
      </c>
      <c r="F72" s="2" t="inlineStr">
        <is>
          <t>&lt;speak&gt;&lt;prosody rate="slow" pitch="medium"&gt;Ensuite Lina reste dans la chambre. Elle met le livre dans le &lt;emphasis level="moderate"&gt;sac&lt;/emphasis&gt;. On met dans le sac ce que l'adulte a dit. Papa tient le sac. Maman montre le geste, lentement. On met dans le sac ce que l'adulte a dit.&lt;/prosody&gt;&lt;break time="450ms"/&gt;&lt;/speak&gt;</t>
        </is>
      </c>
      <c r="G72" s="2" t="inlineStr">
        <is>
          <t>&lt;slow&gt;Ensuite Lina reste dans la chambre. Elle met le livre dans le &lt;emphasis&gt;sac&lt;/emphasis&gt;. On met dans le sac ce que l'adulte a dit. Papa tient le sac. Maman montre le geste, lentement. On met dans le sac ce que l'adulte a dit.&lt;/slow&gt;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sac</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narrateur|Ensuite Lina reste dans la chambre. Elle met le livre dans le sac. On met dans le sac ce que l'adulte a dit. Papa tient le sac. Maman montre le geste, lentement. On met dans le sac ce que l'adulte a dit.</t>
        </is>
      </c>
    </row>
    <row r="73">
      <c r="A73" s="2" t="inlineStr">
        <is>
          <t>CHK_T0001_P0003_T0002_P0002_T0003_P0000</t>
        </is>
      </c>
      <c r="B73" s="4" t="inlineStr">
        <is>
          <t>transition_question</t>
        </is>
      </c>
      <c r="C73" s="2" t="inlineStr">
        <is>
          <t>ch3C2</t>
        </is>
      </c>
      <c r="D73" s="2" t="inlineStr">
        <is>
          <t>AUT.AFF.001</t>
        </is>
      </c>
      <c r="E73" s="2" t="inlineStr">
        <is>
          <t>On peut prendre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les cubes, le livre, ou la dînette.</t>
        </is>
      </c>
    </row>
    <row r="74">
      <c r="A74" s="2" t="inlineStr">
        <is>
          <t>CHK_T0001_P0003_T0002_P0002_T0003_P0001</t>
        </is>
      </c>
      <c r="B74" s="5" t="inlineStr">
        <is>
          <t>passage</t>
        </is>
      </c>
      <c r="C74" s="2" t="inlineStr">
        <is>
          <t>endC2X</t>
        </is>
      </c>
      <c r="D74" s="2" t="inlineStr">
        <is>
          <t>AUT.AFF.001</t>
        </is>
      </c>
      <c r="E74" s="2" t="inlineStr">
        <is>
          <t>Avec les cubes. Après le jardin. Près de un morceau de pain. Lina s'arrête. Le savon sent bon. Lina pose sa tête un moment. On met dans le sac ce que l'adulte a dit. On met dans le sac ce que papa ou maman a dit. Lina dit merci à maman.</t>
        </is>
      </c>
      <c r="F74" s="2" t="inlineStr">
        <is>
          <t>&lt;speak&gt;&lt;prosody rate="slow" pitch="medium"&gt;Avec les cubes. Après le jardin. Près de un morceau de pain. Lina s'arrête. Le savon sent bon. Lina pose sa tête un moment. On met dans le &lt;emphasis level="moderate"&gt;sac&lt;/emphasis&gt; ce que l'adulte a dit. On met dans le sac ce que papa ou maman a dit. Lina dit merci à maman.&lt;/prosody&gt;&lt;break time="450ms"/&gt;&lt;/speak&gt;</t>
        </is>
      </c>
      <c r="G74" s="2" t="inlineStr">
        <is>
          <t>&lt;slow&gt;Avec les cubes. Après le jardin. Près de un morceau de pain. Lina s'arrête. Le savon sent bon. Lina pose sa tête un moment. On met dans le &lt;emphasis&gt;sac&lt;/emphasis&gt; ce que l'adulte a dit. On met dans le sac ce que papa ou maman a dit. Lina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sac</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narrateur|Avec les cubes. Après le jardin. Près de un morceau de pain. Lina s'arrête. Le savon sent bon. Lina pose sa tête un moment. On met dans le sac ce que l'adulte a dit. On met dans le sac ce que papa ou maman a dit. Lina dit merci à maman.</t>
        </is>
      </c>
    </row>
    <row r="75">
      <c r="A75" s="2" t="inlineStr">
        <is>
          <t>CHK_T0001_P0003_T0002_P0002_T0003_P0001_F0001</t>
        </is>
      </c>
      <c r="B75" s="7" t="inlineStr">
        <is>
          <t>passage_fin</t>
        </is>
      </c>
      <c r="C75" s="2" t="inlineStr">
        <is>
          <t>endC2X</t>
        </is>
      </c>
      <c r="D75" s="2" t="inlineStr">
        <is>
          <t>AUT.AFF.001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AUT.AFF.001</t>
        </is>
      </c>
      <c r="E76" s="2" t="inlineStr">
        <is>
          <t>Lina range le jardin. le livre reste près de un morceau de pain. Un panier est posé sur le banc. Lina sourit. Maman sourit aussi. On met dans le sac ce que l'adulte a dit. On met dans le sac ce que papa ou maman a dit. Lina dit merci à maman.</t>
        </is>
      </c>
      <c r="F76" s="2" t="inlineStr">
        <is>
          <t>&lt;speak&gt;&lt;prosody rate="slow" pitch="medium"&gt;Lina range le jardin. le livre reste près de un morceau de pain. Un panier est posé sur le banc. Lina sourit. Maman sourit aussi. On met dans le &lt;emphasis level="moderate"&gt;sac&lt;/emphasis&gt; ce que l'adulte a dit. On met dans le sac ce que papa ou maman a dit. Lina dit merci à maman.&lt;/prosody&gt;&lt;break time="450ms"/&gt;&lt;/speak&gt;</t>
        </is>
      </c>
      <c r="G76" s="2" t="inlineStr">
        <is>
          <t>&lt;slow&gt;Lina range le jardin. le livre reste près de un morceau de pain. Un panier est posé sur le banc. Lina sourit. Maman sourit aussi. On met dans le &lt;emphasis&gt;sac&lt;/emphasis&gt; ce que l'adulte a dit. On met dans le sac ce que papa ou maman a dit. Lina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sac</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narrateur|Lina range le jardin. le livre reste près de un morceau de pain. Un panier est posé sur le banc. Lina sourit. Maman sourit aussi. On met dans le sac ce que l'adulte a dit. On met dans le sac ce que papa ou maman a dit. Lina dit merci à maman.</t>
        </is>
      </c>
    </row>
    <row r="77">
      <c r="A77" s="2" t="inlineStr">
        <is>
          <t>CHK_T0001_P0003_T0002_P0002_T0003_P0002_F0001</t>
        </is>
      </c>
      <c r="B77" s="7" t="inlineStr">
        <is>
          <t>passage_fin</t>
        </is>
      </c>
      <c r="C77" s="2" t="inlineStr">
        <is>
          <t>endC2Y</t>
        </is>
      </c>
      <c r="D77" s="2" t="inlineStr">
        <is>
          <t>AUT.AFF.001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AUT.AFF.001</t>
        </is>
      </c>
      <c r="E78" s="2" t="inlineStr">
        <is>
          <t>La dînette est là. le jardin aussi. un morceau de pain reste dans le souvenir. Un linge sèche à l'air. Lina range la tasse. On met dans le sac ce que l'adulte a dit. On met dans le sac ce que papa ou maman a dit. Lina dit merci à maman.</t>
        </is>
      </c>
      <c r="F78" s="2" t="inlineStr">
        <is>
          <t>&lt;speak&gt;&lt;prosody rate="slow" pitch="medium"&gt;la dînette est là. le jardin aussi. un morceau de pain reste dans le souvenir. Un linge sèche à l'air. Lina range la tasse. On met dans le &lt;emphasis level="moderate"&gt;sac&lt;/emphasis&gt; ce que l'adulte a dit. On met dans le sac ce que papa ou maman a dit. Lina dit merci à maman.&lt;/prosody&gt;&lt;break time="450ms"/&gt;&lt;/speak&gt;</t>
        </is>
      </c>
      <c r="G78" s="2" t="inlineStr">
        <is>
          <t>&lt;slow&gt;la dînette est là. le jardin aussi. un morceau de pain reste dans le souvenir. Un linge sèche à l'air. Lina range la tasse. On met dans le &lt;emphasis&gt;sac&lt;/emphasis&gt; ce que l'adulte a dit. On met dans le sac ce que papa ou maman a dit. Lina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sac</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narrateur|La dînette est là. le jardin aussi. un morceau de pain reste dans le souvenir. Un linge sèche à l'air. Lina range la tasse. On met dans le sac ce que l'adulte a dit. On met dans le sac ce que papa ou maman a dit. Lina dit merci à maman.</t>
        </is>
      </c>
    </row>
    <row r="79">
      <c r="A79" s="2" t="inlineStr">
        <is>
          <t>CHK_T0001_P0003_T0002_P0002_T0003_P0003_F0001</t>
        </is>
      </c>
      <c r="B79" s="7" t="inlineStr">
        <is>
          <t>passage_fin</t>
        </is>
      </c>
      <c r="C79" s="2" t="inlineStr">
        <is>
          <t>endC2Z</t>
        </is>
      </c>
      <c r="D79" s="2" t="inlineStr">
        <is>
          <t>AUT.AFF.001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AUT.AFF.001</t>
        </is>
      </c>
      <c r="E80" s="2" t="inlineStr">
        <is>
          <t>Ensuite Lina reste dans la chambre. Elle met une tasse de dînette dans le sac. On met dans le sac ce que l'adulte a dit. Je suis là. On met dans le sac ce que l'adulte a dit.</t>
        </is>
      </c>
      <c r="F80" s="2" t="inlineStr">
        <is>
          <t>&lt;speak&gt;&lt;prosody rate="slow" pitch="medium"&gt;Ensuite Lina reste dans la chambre. Elle met une tasse de dînette dans le &lt;emphasis level="moderate"&gt;sac&lt;/emphasis&gt;. On met dans le sac ce que l'adulte a dit. Maman dit : je suis là. On met dans le sac ce que l'adulte a dit.&lt;/prosody&gt;&lt;break time="450ms"/&gt;&lt;/speak&gt;</t>
        </is>
      </c>
      <c r="G80" s="2" t="inlineStr">
        <is>
          <t>&lt;slow&gt;Ensuite Lina reste dans la chambre. Elle met une tasse de dînette dans le &lt;emphasis&gt;sac&lt;/emphasis&gt;. On met dans le sac ce que l'adulte a dit. Maman dit : je suis là. On met dans le sac ce que l'adulte a dit.&lt;/slow&gt;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sac</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narrateur|Ensuite Lina reste dans la chambre. Elle met une tasse de dînette dans le sac. On met dans le sac ce que l'adulte a dit.
maman|Je suis là. On met dans le sac ce que l'adulte a dit.</t>
        </is>
      </c>
    </row>
    <row r="81">
      <c r="A81" s="2" t="inlineStr">
        <is>
          <t>CHK_T0001_P0003_T0002_P0003_T0003_P0000</t>
        </is>
      </c>
      <c r="B81" s="4" t="inlineStr">
        <is>
          <t>transition_question</t>
        </is>
      </c>
      <c r="C81" s="2" t="inlineStr">
        <is>
          <t>ch3C3</t>
        </is>
      </c>
      <c r="D81" s="2" t="inlineStr">
        <is>
          <t>AUT.AFF.001</t>
        </is>
      </c>
      <c r="E81" s="2" t="inlineStr">
        <is>
          <t>On peut prendre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les cubes, le livre, ou la dînette.</t>
        </is>
      </c>
    </row>
    <row r="82">
      <c r="A82" s="2" t="inlineStr">
        <is>
          <t>CHK_T0001_P0003_T0002_P0003_T0003_P0001</t>
        </is>
      </c>
      <c r="B82" s="5" t="inlineStr">
        <is>
          <t>passage</t>
        </is>
      </c>
      <c r="C82" s="2" t="inlineStr">
        <is>
          <t>endC3X</t>
        </is>
      </c>
      <c r="D82" s="2" t="inlineStr">
        <is>
          <t>AUT.AFF.001</t>
        </is>
      </c>
      <c r="E82" s="2" t="inlineStr">
        <is>
          <t>Lina rejoint les cubes. la chambre est rangé. un morceau de pain est fini. Les chaussures font toc toc. Lina serre la main de maman. On met dans le sac ce que l'adulte a dit. On met dans le sac ce que papa ou maman a dit. Lina dit merci à maman.</t>
        </is>
      </c>
      <c r="F82" s="2" t="inlineStr">
        <is>
          <t>&lt;speak&gt;&lt;prosody rate="slow" pitch="medium"&gt;Lina rejoint les cubes. la chambre est rangé. un morceau de pain est fini. Les chaussures font toc toc. Lina serre la main de maman. On met dans le &lt;emphasis level="moderate"&gt;sac&lt;/emphasis&gt; ce que l'adulte a dit. On met dans le sac ce que papa ou maman a dit. Lina dit merci à maman.&lt;/prosody&gt;&lt;break time="450ms"/&gt;&lt;/speak&gt;</t>
        </is>
      </c>
      <c r="G82" s="2" t="inlineStr">
        <is>
          <t>&lt;slow&gt;Lina rejoint les cubes. la chambre est rangé. un morceau de pain est fini. Les chaussures font toc toc. Lina serre la main de maman. On met dans le &lt;emphasis&gt;sac&lt;/emphasis&gt; ce que l'adulte a dit. On met dans le sac ce que papa ou maman a dit. Lina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sac</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narrateur|Lina rejoint les cubes. la chambre est rangé. un morceau de pain est fini. Les chaussures font toc toc. Lina serre la main de maman. On met dans le sac ce que l'adulte a dit. On met dans le sac ce que papa ou maman a dit. Lina dit merci à maman.</t>
        </is>
      </c>
    </row>
    <row r="83">
      <c r="A83" s="2" t="inlineStr">
        <is>
          <t>CHK_T0001_P0003_T0002_P0003_T0003_P0001_F0001</t>
        </is>
      </c>
      <c r="B83" s="7" t="inlineStr">
        <is>
          <t>passage_fin</t>
        </is>
      </c>
      <c r="C83" s="2" t="inlineStr">
        <is>
          <t>endC3X</t>
        </is>
      </c>
      <c r="D83" s="2" t="inlineStr">
        <is>
          <t>AUT.AFF.001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AUT.AFF.001</t>
        </is>
      </c>
      <c r="E84" s="2" t="inlineStr">
        <is>
          <t>Près de le livre. Lina pose la chambre. un morceau de pain est derrière. Une pomme brille un peu. Lina marche près de maman. On met dans le sac ce que l'adulte a dit. On met dans le sac ce que papa ou maman a dit. Lina dit merci à maman.</t>
        </is>
      </c>
      <c r="F84" s="2" t="inlineStr">
        <is>
          <t>&lt;speak&gt;&lt;prosody rate="slow" pitch="medium"&gt;Près de le livre. Lina pose la chambre. un morceau de pain est derrière. Une pomme brille un peu. Lina marche près de maman. On met dans le &lt;emphasis level="moderate"&gt;sac&lt;/emphasis&gt; ce que l'adulte a dit. On met dans le sac ce que papa ou maman a dit. Lina dit merci à maman.&lt;/prosody&gt;&lt;break time="450ms"/&gt;&lt;/speak&gt;</t>
        </is>
      </c>
      <c r="G84" s="2" t="inlineStr">
        <is>
          <t>&lt;slow&gt;Près de le livre. Lina pose la chambre. un morceau de pain est derrière. Une pomme brille un peu. Lina marche près de maman. On met dans le &lt;emphasis&gt;sac&lt;/emphasis&gt; ce que l'adulte a dit. On met dans le sac ce que papa ou maman a dit. Lina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sac</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narrateur|Près de le livre. Lina pose la chambre. un morceau de pain est derrière. Une pomme brille un peu. Lina marche près de maman. On met dans le sac ce que l'adulte a dit. On met dans le sac ce que papa ou maman a dit. Lina dit merci à maman.</t>
        </is>
      </c>
    </row>
    <row r="85">
      <c r="A85" s="2" t="inlineStr">
        <is>
          <t>CHK_T0001_P0003_T0002_P0003_T0003_P0002_F0001</t>
        </is>
      </c>
      <c r="B85" s="7" t="inlineStr">
        <is>
          <t>passage_fin</t>
        </is>
      </c>
      <c r="C85" s="2" t="inlineStr">
        <is>
          <t>endC3Y</t>
        </is>
      </c>
      <c r="D85" s="2" t="inlineStr">
        <is>
          <t>AUT.AFF.001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AUT.AFF.001</t>
        </is>
      </c>
      <c r="E86" s="2" t="inlineStr">
        <is>
          <t>Lina montre la dînette. Maman a vu un morceau de pain. Et la chambre. On se tient la main. Lina pose la chambre à sa place. On met dans le sac ce que l'adulte a dit. On met dans le sac ce que papa ou maman a dit. Lina dit merci à maman.</t>
        </is>
      </c>
      <c r="F86" s="2" t="inlineStr">
        <is>
          <t>&lt;speak&gt;&lt;prosody rate="slow" pitch="medium"&gt;Lina montre la dînette. Maman a vu un morceau de pain. Et la chambre. On se tient la main. Lina pose la chambre à sa place. On met dans le &lt;emphasis level="moderate"&gt;sac&lt;/emphasis&gt; ce que l'adulte a dit. On met dans le sac ce que papa ou maman a dit. Lina dit merci à maman.&lt;/prosody&gt;&lt;break time="450ms"/&gt;&lt;/speak&gt;</t>
        </is>
      </c>
      <c r="G86" s="2" t="inlineStr">
        <is>
          <t>&lt;slow&gt;Lina montre la dînette. Maman a vu un morceau de pain. Et la chambre. On se tient la main. Lina pose la chambre à sa place. On met dans le &lt;emphasis&gt;sac&lt;/emphasis&gt; ce que l'adulte a dit. On met dans le sac ce que papa ou maman a dit. Lina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sac</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narrateur|Lina montre la dînette. Maman a vu un morceau de pain. Et la chambre. On se tient la main. Lina pose la chambre à sa place. On met dans le sac ce que l'adulte a dit. On met dans le sac ce que papa ou maman a dit. Lina dit merci à maman.</t>
        </is>
      </c>
    </row>
    <row r="87">
      <c r="A87" s="2" t="inlineStr">
        <is>
          <t>CHK_T0001_P0003_T0002_P0003_T0003_P0003_F0001</t>
        </is>
      </c>
      <c r="B87" s="7" t="inlineStr">
        <is>
          <t>passage_fin</t>
        </is>
      </c>
      <c r="C87" s="2" t="inlineStr">
        <is>
          <t>endC3Z</t>
        </is>
      </c>
      <c r="D87" s="2" t="inlineStr">
        <is>
          <t>AUT.AFF.001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