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TREE-EMO-002</t>
        </is>
      </c>
    </row>
    <row r="3">
      <c r="A3" t="inlineStr">
        <is>
          <t>editorial_id</t>
        </is>
      </c>
      <c r="B3" t="inlineStr">
        <is>
          <t>TREE-EMO-002</t>
        </is>
      </c>
    </row>
    <row r="4">
      <c r="A4" t="inlineStr">
        <is>
          <t>kind</t>
        </is>
      </c>
      <c r="B4" t="inlineStr">
        <is>
          <t>ramifiee</t>
        </is>
      </c>
    </row>
    <row r="5">
      <c r="A5" t="inlineStr">
        <is>
          <t>title</t>
        </is>
      </c>
      <c r="B5" t="inlineStr">
        <is>
          <t>Être triste — au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EMO.LEX.002</t>
        </is>
      </c>
    </row>
    <row r="10">
      <c r="A10" t="inlineStr">
        <is>
          <t>secondary_lessons</t>
        </is>
      </c>
      <c r="B10" t="inlineStr">
        <is>
          <t>EMO.LEX.001</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EMO.LEX.002</t>
        </is>
      </c>
      <c r="E2" s="2" t="inlineStr">
        <is>
          <t>Au marché, Inès tient la main de papa. Elle voulait la dernière fraise rouge. Le panier est vide. Les yeux d'Inès piquent. La gorge se serre. Maman n'est pas loin, près des fleurs. Inès se sent triste. Les yeux piquent. La gorge est serrée. Pleurer est permis. Inès demande un câlin à papa.</t>
        </is>
      </c>
      <c r="F2" s="2" t="inlineStr">
        <is>
          <t>&lt;speak&gt;&lt;prosody rate="medium" pitch="medium"&gt;Au marché, Inès tient la main de papa. Elle voulait la dernière fraise rouge. Le panier est vide. Les yeux d'Inès piquent. La gorge se serre. Maman n'est pas loin, près des fleurs. Inès se sent &lt;emphasis level="moderate"&gt;triste&lt;/emphasis&gt;. Les yeux piquent. La gorge est serrée. Pleurer est permis. Inès demande un câlin à papa.&lt;/prosody&gt;&lt;break time="400ms"/&gt;&lt;/speak&gt;</t>
        </is>
      </c>
      <c r="G2" s="2" t="inlineStr">
        <is>
          <t>Au marché, Inès tient la main de papa. Elle voulait la dernière fraise rouge. Le panier est vide. Les yeux d'Inès piquent. La gorge se serre. Maman n'est pas loin, près des fleurs. Inès se sent &lt;emphasis&gt;triste&lt;/emphasis&gt;. Les yeux piquent. La gorge est serrée. Pleurer est permis. Inès demande un câlin à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triste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narrateur|Au marché, Inès tient la main de papa. Elle voulait la dernière fraise rouge. Le panier est vide. Les yeux d'Inès piquent. La gorge se serre. Maman n'est pas loin, près des fleurs. Inès se sent triste. Les yeux piquent. La gorge est serrée. Pleurer est permis. Inès demande un câlin à papa.</t>
        </is>
      </c>
    </row>
    <row r="3">
      <c r="A3" s="2" t="inlineStr">
        <is>
          <t>CHK_T0001_P0000</t>
        </is>
      </c>
      <c r="B3" s="4" t="inlineStr">
        <is>
          <t>transition_question</t>
        </is>
      </c>
      <c r="C3" s="2" t="inlineStr">
        <is>
          <t>ch1</t>
        </is>
      </c>
      <c r="D3" s="2" t="inlineStr">
        <is>
          <t>EMO.LEX.002</t>
        </is>
      </c>
      <c r="E3" s="2" t="inlineStr">
        <is>
          <t>On peut prendre rouge, bleu, ou vert.</t>
        </is>
      </c>
      <c r="F3" s="2" t="inlineStr">
        <is>
          <t>&lt;speak&gt;&lt;prosody rate="medium" pitch="medium"&gt;On peut prendre rouge, bleu, ou vert.&lt;/prosody&gt;&lt;break time="500ms"/&gt;&lt;/speak&gt;</t>
        </is>
      </c>
      <c r="G3" s="2" t="inlineStr">
        <is>
          <t>On peut prendre rouge, bleu, ou vert. [pause]</t>
        </is>
      </c>
      <c r="H3" s="2" t="inlineStr"/>
      <c r="I3" s="2" t="inlineStr"/>
      <c r="J3" s="2" t="inlineStr">
        <is>
          <t>Oui, c'est la bonne réponse.</t>
        </is>
      </c>
      <c r="K3" s="2" t="inlineStr">
        <is>
          <t>Tu étais presque.</t>
        </is>
      </c>
      <c r="L3" s="2" t="inlineStr"/>
      <c r="M3" s="2" t="inlineStr">
        <is>
          <t>rouge</t>
        </is>
      </c>
      <c r="N3" s="2" t="inlineStr">
        <is>
          <t>CHK_T0001_P0001</t>
        </is>
      </c>
      <c r="O3" s="2" t="inlineStr">
        <is>
          <t>bleu</t>
        </is>
      </c>
      <c r="P3" s="2" t="inlineStr">
        <is>
          <t>CHK_T0001_P0002</t>
        </is>
      </c>
      <c r="Q3" s="2" t="inlineStr">
        <is>
          <t>vert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rouge, bleu, ou vert.</t>
        </is>
      </c>
    </row>
    <row r="4">
      <c r="A4" s="2" t="inlineStr">
        <is>
          <t>CHK_T0001_P0001</t>
        </is>
      </c>
      <c r="B4" s="5" t="inlineStr">
        <is>
          <t>passage</t>
        </is>
      </c>
      <c r="C4" s="2" t="inlineStr">
        <is>
          <t>brA</t>
        </is>
      </c>
      <c r="D4" s="2" t="inlineStr">
        <is>
          <t>EMO.LEX.002</t>
        </is>
      </c>
      <c r="E4" s="2" t="inlineStr">
        <is>
          <t>Le stand rouge n'a plus de fraises. Inès se sent triste. C'est le rouge. Un galet est lisse dans la main. Inès s'approche, sans courir. Maman n'est pas loin. Inès se sent triste. Les yeux piquent. La gorge est serrée. Pleurer est permis. Inès demande un câlin à papa.</t>
        </is>
      </c>
      <c r="F4" s="2" t="inlineStr">
        <is>
          <t>&lt;speak&gt;&lt;prosody rate="medium" pitch="medium"&gt;Le stand rouge n'a plus de fraises. Inès se sent &lt;emphasis level="moderate"&gt;triste&lt;/emphasis&gt;. C'est le rouge. Un galet est lisse dans la main. Inès s'approche, sans courir. Maman n'est pas loin. Inès se sent triste. Les yeux piquent. La gorge est serrée. Pleurer est permis. Inès demande un câlin à papa.&lt;/prosody&gt;&lt;break time="450ms"/&gt;&lt;/speak&gt;</t>
        </is>
      </c>
      <c r="G4" s="2" t="inlineStr">
        <is>
          <t>Le stand rouge n'a plus de fraises. Inès se sent &lt;emphasis&gt;triste&lt;/emphasis&gt;. C'est le rouge. Un galet est lisse dans la main. Inès s'approche, sans courir. Maman n'est pas loin. Inès se sent triste. Les yeux piquent. La gorge est serrée. Pleurer est permis. Inès demande un câlin à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triste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narrateur|Le stand rouge n'a plus de fraises. Inès se sent triste. C'est le rouge. Un galet est lisse dans la main. Inès s'approche, sans courir. Maman n'est pas loin. Inès se sent triste. Les yeux piquent. La gorge est serrée. Pleurer est permis. Inès demande un câlin à papa.</t>
        </is>
      </c>
    </row>
    <row r="5">
      <c r="A5" s="2" t="inlineStr">
        <is>
          <t>CHK_T0001_P0001_Q0001</t>
        </is>
      </c>
      <c r="B5" s="6" t="inlineStr">
        <is>
          <t>passage_question</t>
        </is>
      </c>
      <c r="C5" s="2" t="inlineStr">
        <is>
          <t>qA</t>
        </is>
      </c>
      <c r="D5" s="2" t="inlineStr">
        <is>
          <t>EMO.LEX.002</t>
        </is>
      </c>
      <c r="E5" s="2" t="inlineStr">
        <is>
          <t>Inès a les yeux mouillés. Que peut-on faire ? Avec rouge.</t>
        </is>
      </c>
      <c r="F5" s="2" t="inlineStr">
        <is>
          <t>&lt;speak&gt;&lt;prosody rate="medium" pitch="medium"&gt;Inès a les yeux mouillés. Que peut-on faire ? Avec rouge.&lt;/prosody&gt;&lt;break time="250ms"/&gt;&lt;/speak&gt;</t>
        </is>
      </c>
      <c r="G5" s="2" t="inlineStr">
        <is>
          <t>Inès a les yeux mouillés. Que peut-on faire ? Avec rouge.</t>
        </is>
      </c>
      <c r="H5" s="2" t="inlineStr">
        <is>
          <t>triste</t>
        </is>
      </c>
      <c r="I5" s="2" t="inlineStr">
        <is>
          <t>triste | câlin | pleurer</t>
        </is>
      </c>
      <c r="J5" s="2" t="inlineStr">
        <is>
          <t>Oui, c'est la bonne réponse.</t>
        </is>
      </c>
      <c r="K5" s="2" t="inlineStr">
        <is>
          <t>Tu étais presque.</t>
        </is>
      </c>
      <c r="L5" s="2" t="inlineStr">
        <is>
          <t>Pleurer est permis. Un câlin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narrateur|Inès a les yeux mouillés. Que peut-on faire ? Avec rouge.</t>
        </is>
      </c>
    </row>
    <row r="6">
      <c r="A6" s="2" t="inlineStr">
        <is>
          <t>CHK_T0001_P0001_C0001</t>
        </is>
      </c>
      <c r="B6" s="5" t="inlineStr">
        <is>
          <t>passage</t>
        </is>
      </c>
      <c r="C6" s="2" t="inlineStr">
        <is>
          <t>qA</t>
        </is>
      </c>
      <c r="D6" s="2" t="inlineStr">
        <is>
          <t>EMO.LEX.002</t>
        </is>
      </c>
      <c r="E6" s="2" t="inlineStr">
        <is>
          <t>Oui. Inès se sent triste. Les yeux piquent. La gorge est serrée. Pleurer est permis. Inès demande un câlin à papa. Inès retient le geste. Elle respire.</t>
        </is>
      </c>
      <c r="F6" s="2" t="inlineStr">
        <is>
          <t>&lt;speak&gt;&lt;prosody rate="medium" pitch="medium"&gt;Oui. Inès se sent &lt;emphasis level="moderate"&gt;triste&lt;/emphasis&gt;. Les yeux piquent. La gorge est serrée. Pleurer est permis. Inès demande un câlin à papa. Inès retient le geste. Elle respire.&lt;/prosody&gt;&lt;break time="450ms"/&gt;&lt;/speak&gt;</t>
        </is>
      </c>
      <c r="G6" s="2" t="inlineStr">
        <is>
          <t>Oui. Inès se sent &lt;emphasis&gt;triste&lt;/emphasis&gt;. Les yeux piquent. La gorge est serrée. Pleurer est permis. Inès demande un câlin à papa. Inès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triste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Inès se sent triste. Les yeux piquent. La gorge est serrée. Pleurer est permis. Inès demande un câlin à papa. Inès retient le geste. Elle respire.</t>
        </is>
      </c>
    </row>
    <row r="7">
      <c r="A7" s="2" t="inlineStr">
        <is>
          <t>CHK_T0001_P0001_T0002_P0000</t>
        </is>
      </c>
      <c r="B7" s="4" t="inlineStr">
        <is>
          <t>transition_question</t>
        </is>
      </c>
      <c r="C7" s="2" t="inlineStr">
        <is>
          <t>ch2A</t>
        </is>
      </c>
      <c r="D7" s="2" t="inlineStr">
        <is>
          <t>EMO.LEX.002</t>
        </is>
      </c>
      <c r="E7" s="2" t="inlineStr">
        <is>
          <t>On peut prendre le ballon rouge, le seau bleu, ou le doudou.</t>
        </is>
      </c>
      <c r="F7" s="2" t="inlineStr">
        <is>
          <t>&lt;speak&gt;&lt;prosody rate="medium" pitch="medium"&gt;On peut prendre le ballon rouge, le seau bleu, ou le doudou.&lt;/prosody&gt;&lt;break time="500ms"/&gt;&lt;/speak&gt;</t>
        </is>
      </c>
      <c r="G7" s="2" t="inlineStr">
        <is>
          <t>On peut prendre le ballon rouge, le seau bleu, ou le doudou.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ballon rouge, le seau bleu, ou le doudou.</t>
        </is>
      </c>
    </row>
    <row r="8">
      <c r="A8" s="2" t="inlineStr">
        <is>
          <t>CHK_T0001_P0001_T0002_P0001</t>
        </is>
      </c>
      <c r="B8" s="5" t="inlineStr">
        <is>
          <t>passage</t>
        </is>
      </c>
      <c r="C8" s="2" t="inlineStr">
        <is>
          <t>brA1</t>
        </is>
      </c>
      <c r="D8" s="2" t="inlineStr">
        <is>
          <t>EMO.LEX.002</t>
        </is>
      </c>
      <c r="E8" s="2" t="inlineStr">
        <is>
          <t>Inès a choisi le ballon rouge, après rouge. Un pigeon roucoule. On continue avec le ballon rouge. Inès gardu geste sûr. Inès se sent triste. Les yeux piquent. La gorge est serrée. Pleurer est permis. Inès demande un câlin à papa.</t>
        </is>
      </c>
      <c r="F8" s="2" t="inlineStr">
        <is>
          <t>&lt;speak&gt;&lt;prosody rate="medium" pitch="medium"&gt;Inès a choisi le ballon rouge, après rouge. Un pigeon roucoule. On continue avec le ballon rouge. Inès gardu geste sûr. Inès se sent &lt;emphasis level="moderate"&gt;triste&lt;/emphasis&gt;. Les yeux piquent. La gorge est serrée. Pleurer est permis. Inès demande un câlin à papa.&lt;/prosody&gt;&lt;break time="450ms"/&gt;&lt;/speak&gt;</t>
        </is>
      </c>
      <c r="G8" s="2" t="inlineStr">
        <is>
          <t>Inès a choisi le ballon rouge, après rouge. Un pigeon roucoule. On continue avec le ballon rouge. Inès gardu geste sûr. Inès se sent &lt;emphasis&gt;triste&lt;/emphasis&gt;. Les yeux piquent. La gorge est serrée. Pleurer est permis. Inès demande un câlin à papa.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triste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narrateur|Inès a choisi le ballon rouge, après rouge. Un pigeon roucoule. On continue avec le ballon rouge. Inès gardu geste sûr. Inès se sent triste. Les yeux piquent. La gorge est serrée. Pleurer est permis. Inès demande un câlin à papa.</t>
        </is>
      </c>
    </row>
    <row r="9">
      <c r="A9" s="2" t="inlineStr">
        <is>
          <t>CHK_T0001_P0001_T0002_P0001_T0003_P0000</t>
        </is>
      </c>
      <c r="B9" s="4" t="inlineStr">
        <is>
          <t>transition_question</t>
        </is>
      </c>
      <c r="C9" s="2" t="inlineStr">
        <is>
          <t>ch3A1</t>
        </is>
      </c>
      <c r="D9" s="2" t="inlineStr">
        <is>
          <t>EMO.LEX.002</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chat, le chien, ou la poule.</t>
        </is>
      </c>
    </row>
    <row r="10">
      <c r="A10" s="2" t="inlineStr">
        <is>
          <t>CHK_T0001_P0001_T0002_P0001_T0003_P0001</t>
        </is>
      </c>
      <c r="B10" s="5" t="inlineStr">
        <is>
          <t>passage</t>
        </is>
      </c>
      <c r="C10" s="2" t="inlineStr">
        <is>
          <t>endA1X</t>
        </is>
      </c>
      <c r="D10" s="2" t="inlineStr">
        <is>
          <t>EMO.LEX.002</t>
        </is>
      </c>
      <c r="E10" s="2" t="inlineStr">
        <is>
          <t>Inès rejoint le chat, après le rouge et le ballon rouge. La tasse est encore tiède. On dit merci. Inès se sent triste. Les yeux piquent. La gorge est serrée. Pleurer est permis. Inès demande un câlin à papa. Inès salue le chat un instant. Puis elle reprend, calme. Le soleil est encore là.</t>
        </is>
      </c>
      <c r="F10" s="2" t="inlineStr">
        <is>
          <t>&lt;speak&gt;&lt;prosody rate="medium" pitch="medium"&gt;Inès rejoint le chat, après le rouge et le ballon rouge. La tasse est encore tiède. On dit merci. Inès se sent &lt;emphasis level="moderate"&gt;triste&lt;/emphasis&gt;. Les yeux piquent. La gorge est serrée. Pleurer est permis. Inès demande un câlin à papa. Inès salue le chat un instant. Puis elle reprend, calme. Le soleil est encore là.&lt;/prosody&gt;&lt;break time="450ms"/&gt;&lt;/speak&gt;</t>
        </is>
      </c>
      <c r="G10" s="2" t="inlineStr">
        <is>
          <t>Inès rejoint le chat, après le rouge et le ballon rouge. La tasse est encore tiède. On dit merci. Inès se sent &lt;emphasis&gt;triste&lt;/emphasis&gt;. Les yeux piquent. La gorge est serrée. Pleurer est permis. Inès demande un câlin à papa. Inès salue le chat un instant. Puis elle reprend, calme.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triste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narrateur|Inès rejoint le chat, après le rouge et le ballon rouge. La tasse est encore tiède. On dit merci. Inès se sent triste. Les yeux piquent. La gorge est serrée. Pleurer est permis. Inès demande un câlin à papa. Inès salue le chat un instant. Puis elle reprend, calme. Le soleil est encore là.</t>
        </is>
      </c>
    </row>
    <row r="11">
      <c r="A11" s="2" t="inlineStr">
        <is>
          <t>CHK_T0001_P0001_T0002_P0001_T0003_P0001_F0001</t>
        </is>
      </c>
      <c r="B11" s="7" t="inlineStr">
        <is>
          <t>passage_fin</t>
        </is>
      </c>
      <c r="C11" s="2" t="inlineStr">
        <is>
          <t>endA1X</t>
        </is>
      </c>
      <c r="D11" s="2" t="inlineStr">
        <is>
          <t>EMO.LEX.002</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row>
    <row r="12">
      <c r="A12" s="2" t="inlineStr">
        <is>
          <t>CHK_T0001_P0001_T0002_P0001_T0003_P0002</t>
        </is>
      </c>
      <c r="B12" s="5" t="inlineStr">
        <is>
          <t>passage</t>
        </is>
      </c>
      <c r="C12" s="2" t="inlineStr">
        <is>
          <t>endA1Y</t>
        </is>
      </c>
      <c r="D12" s="2" t="inlineStr">
        <is>
          <t>EMO.LEX.002</t>
        </is>
      </c>
      <c r="E12" s="2" t="inlineStr">
        <is>
          <t>Inès rejoint le chien, après le rouge et le ballon rouge. Le parquet craque un tout petit peu. On écoute jusqu'au bout. Inès se sent triste. Les yeux piquent. La gorge est serrée. Pleurer est permis. Inès demande un câlin à papa. Inès salue le chien un instant. Puis elle reprend, calme. On gardu geste.</t>
        </is>
      </c>
      <c r="F12" s="2" t="inlineStr">
        <is>
          <t>&lt;speak&gt;&lt;prosody rate="medium" pitch="medium"&gt;Inès rejoint le chien, après le rouge et le ballon rouge. Le parquet craque un tout petit peu. On écoute jusqu'au bout. Inès se sent &lt;emphasis level="moderate"&gt;triste&lt;/emphasis&gt;. Les yeux piquent. La gorge est serrée. Pleurer est permis. Inès demande un câlin à papa. Inès salue le chien un instant. Puis elle reprend, calme. On gardu geste.&lt;/prosody&gt;&lt;break time="450ms"/&gt;&lt;/speak&gt;</t>
        </is>
      </c>
      <c r="G12" s="2" t="inlineStr">
        <is>
          <t>Inès rejoint le chien, après le rouge et le ballon rouge. Le parquet craque un tout petit peu. On écoute jusqu'au bout. Inès se sent &lt;emphasis&gt;triste&lt;/emphasis&gt;. Les yeux piquent. La gorge est serrée. Pleurer est permis. Inès demande un câlin à papa. Inès salue le chien un instant. Puis elle reprend, calme.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triste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narrateur|Inès rejoint le chien, après le rouge et le ballon rouge. Le parquet craque un tout petit peu. On écoute jusqu'au bout. Inès se sent triste. Les yeux piquent. La gorge est serrée. Pleurer est permis. Inès demande un câlin à papa. Inès salue le chien un instant. Puis elle reprend, calme. On gardu geste.</t>
        </is>
      </c>
    </row>
    <row r="13">
      <c r="A13" s="2" t="inlineStr">
        <is>
          <t>CHK_T0001_P0001_T0002_P0001_T0003_P0002_F0001</t>
        </is>
      </c>
      <c r="B13" s="7" t="inlineStr">
        <is>
          <t>passage_fin</t>
        </is>
      </c>
      <c r="C13" s="2" t="inlineStr">
        <is>
          <t>endA1Y</t>
        </is>
      </c>
      <c r="D13" s="2" t="inlineStr">
        <is>
          <t>EMO.LEX.002</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row>
    <row r="14">
      <c r="A14" s="2" t="inlineStr">
        <is>
          <t>CHK_T0001_P0001_T0002_P0001_T0003_P0003</t>
        </is>
      </c>
      <c r="B14" s="5" t="inlineStr">
        <is>
          <t>passage</t>
        </is>
      </c>
      <c r="C14" s="2" t="inlineStr">
        <is>
          <t>endA1Z</t>
        </is>
      </c>
      <c r="D14" s="2" t="inlineStr">
        <is>
          <t>EMO.LEX.002</t>
        </is>
      </c>
      <c r="E14" s="2" t="inlineStr">
        <is>
          <t>Inès rejoint la poule, après le rouge et le ballon rouge. Une abeille bourdonne loin. On attend un petit moment. Inès se sent triste. Les yeux piquent. La gorge est serrée. Pleurer est permis. Inès demande un câlin à papa. Inès salue la poule un instant. Puis elle reprend, calme. Papa et maman sont là.</t>
        </is>
      </c>
      <c r="F14" s="2" t="inlineStr">
        <is>
          <t>&lt;speak&gt;&lt;prosody rate="medium" pitch="medium"&gt;Inès rejoint la poule, après le rouge et le ballon rouge. Une abeille bourdonne loin. On attend un petit moment. Inès se sent &lt;emphasis level="moderate"&gt;triste&lt;/emphasis&gt;. Les yeux piquent. La gorge est serrée. Pleurer est permis. Inès demande un câlin à papa. Inès salue la poule un instant. Puis elle reprend, calme. Papa et maman sont là.&lt;/prosody&gt;&lt;break time="450ms"/&gt;&lt;/speak&gt;</t>
        </is>
      </c>
      <c r="G14" s="2" t="inlineStr">
        <is>
          <t>Inès rejoint la poule, après le rouge et le ballon rouge. Une abeille bourdonne loin. On attend un petit moment. Inès se sent &lt;emphasis&gt;triste&lt;/emphasis&gt;. Les yeux piquent. La gorge est serrée. Pleurer est permis. Inès demande un câlin à papa. Inès salue la poule un instant. Puis elle reprend, calme.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triste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narrateur|Inès rejoint la poule, après le rouge et le ballon rouge. Une abeille bourdonne loin. On attend un petit moment. Inès se sent triste. Les yeux piquent. La gorge est serrée. Pleurer est permis. Inès demande un câlin à papa. Inès salue la poule un instant. Puis elle reprend, calme. Papa et maman sont là.</t>
        </is>
      </c>
    </row>
    <row r="15">
      <c r="A15" s="2" t="inlineStr">
        <is>
          <t>CHK_T0001_P0001_T0002_P0001_T0003_P0003_F0001</t>
        </is>
      </c>
      <c r="B15" s="7" t="inlineStr">
        <is>
          <t>passage_fin</t>
        </is>
      </c>
      <c r="C15" s="2" t="inlineStr">
        <is>
          <t>endA1Z</t>
        </is>
      </c>
      <c r="D15" s="2" t="inlineStr">
        <is>
          <t>EMO.LEX.002</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row>
    <row r="16">
      <c r="A16" s="2" t="inlineStr">
        <is>
          <t>CHK_T0001_P0001_T0002_P0002</t>
        </is>
      </c>
      <c r="B16" s="5" t="inlineStr">
        <is>
          <t>passage</t>
        </is>
      </c>
      <c r="C16" s="2" t="inlineStr">
        <is>
          <t>brA2</t>
        </is>
      </c>
      <c r="D16" s="2" t="inlineStr">
        <is>
          <t>EMO.LEX.002</t>
        </is>
      </c>
      <c r="E16" s="2" t="inlineStr">
        <is>
          <t>Inès a choisi le seau bleu, après rouge. Le vent fait bouger un rideau. Le seau bleu reste à sa place. Inès aussi. Inès se sent triste. Les yeux piquent. La gorge est serrée. Pleurer est permis. Inès demande un câlin à papa.</t>
        </is>
      </c>
      <c r="F16" s="2" t="inlineStr">
        <is>
          <t>&lt;speak&gt;&lt;prosody rate="medium" pitch="medium"&gt;Inès a choisi le seau bleu, après rouge. Le vent fait bouger un rideau. Le seau bleu reste à sa place. Inès aussi. Inès se sent &lt;emphasis level="moderate"&gt;triste&lt;/emphasis&gt;. Les yeux piquent. La gorge est serrée. Pleurer est permis. Inès demande un câlin à papa.&lt;/prosody&gt;&lt;break time="450ms"/&gt;&lt;/speak&gt;</t>
        </is>
      </c>
      <c r="G16" s="2" t="inlineStr">
        <is>
          <t>Inès a choisi le seau bleu, après rouge. Le vent fait bouger un rideau. Le seau bleu reste à sa place. Inès aussi. Inès se sent &lt;emphasis&gt;triste&lt;/emphasis&gt;. Les yeux piquent. La gorge est serrée. Pleurer est permis. Inès demande un câlin à papa.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triste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narrateur|Inès a choisi le seau bleu, après rouge. Le vent fait bouger un rideau. Le seau bleu reste à sa place. Inès aussi. Inès se sent triste. Les yeux piquent. La gorge est serrée. Pleurer est permis. Inès demande un câlin à papa.</t>
        </is>
      </c>
    </row>
    <row r="17">
      <c r="A17" s="2" t="inlineStr">
        <is>
          <t>CHK_T0001_P0001_T0002_P0002_T0003_P0000</t>
        </is>
      </c>
      <c r="B17" s="4" t="inlineStr">
        <is>
          <t>transition_question</t>
        </is>
      </c>
      <c r="C17" s="2" t="inlineStr">
        <is>
          <t>ch3A2</t>
        </is>
      </c>
      <c r="D17" s="2" t="inlineStr">
        <is>
          <t>EMO.LEX.002</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chat, le chien, ou la poule.</t>
        </is>
      </c>
    </row>
    <row r="18">
      <c r="A18" s="2" t="inlineStr">
        <is>
          <t>CHK_T0001_P0001_T0002_P0002_T0003_P0001</t>
        </is>
      </c>
      <c r="B18" s="5" t="inlineStr">
        <is>
          <t>passage</t>
        </is>
      </c>
      <c r="C18" s="2" t="inlineStr">
        <is>
          <t>endA2X</t>
        </is>
      </c>
      <c r="D18" s="2" t="inlineStr">
        <is>
          <t>EMO.LEX.002</t>
        </is>
      </c>
      <c r="E18" s="2" t="inlineStr">
        <is>
          <t>Inès rejoint le chat, après le rouge et le seau bleu. Un gravier roule sous une semelle. On pose les fesses sur une chaise. Inès se sent triste. Les yeux piquent. La gorge est serrée. Pleurer est permis. Inès demande un câlin à papa. On écoute le silence une seconde. Inès est assise. On respire.</t>
        </is>
      </c>
      <c r="F18" s="2" t="inlineStr">
        <is>
          <t>&lt;speak&gt;&lt;prosody rate="medium" pitch="medium"&gt;Inès rejoint le chat, après le rouge et le seau bleu. Un gravier roule sous une semelle. On pose les fesses sur une chaise. Inès se sent &lt;emphasis level="moderate"&gt;triste&lt;/emphasis&gt;. Les yeux piquent. La gorge est serrée. Pleurer est permis. Inès demande un câlin à papa. On écoute le silence une seconde. Inès est assise. On respire.&lt;/prosody&gt;&lt;break time="450ms"/&gt;&lt;/speak&gt;</t>
        </is>
      </c>
      <c r="G18" s="2" t="inlineStr">
        <is>
          <t>Inès rejoint le chat, après le rouge et le seau bleu. Un gravier roule sous une semelle. On pose les fesses sur une chaise. Inès se sent &lt;emphasis&gt;triste&lt;/emphasis&gt;. Les yeux piquent. La gorge est serrée. Pleurer est permis. Inès demande un câlin à papa. On écoute le silence une seconde. Inès est assise.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triste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narrateur|Inès rejoint le chat, après le rouge et le seau bleu. Un gravier roule sous une semelle. On pose les fesses sur une chaise. Inès se sent triste. Les yeux piquent. La gorge est serrée. Pleurer est permis. Inès demande un câlin à papa. On écoute le silence une seconde. Inès est assise. On respire.</t>
        </is>
      </c>
    </row>
    <row r="19">
      <c r="A19" s="2" t="inlineStr">
        <is>
          <t>CHK_T0001_P0001_T0002_P0002_T0003_P0001_F0001</t>
        </is>
      </c>
      <c r="B19" s="7" t="inlineStr">
        <is>
          <t>passage_fin</t>
        </is>
      </c>
      <c r="C19" s="2" t="inlineStr">
        <is>
          <t>endA2X</t>
        </is>
      </c>
      <c r="D19" s="2" t="inlineStr">
        <is>
          <t>EMO.LEX.002</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row>
    <row r="20">
      <c r="A20" s="2" t="inlineStr">
        <is>
          <t>CHK_T0001_P0001_T0002_P0002_T0003_P0002</t>
        </is>
      </c>
      <c r="B20" s="5" t="inlineStr">
        <is>
          <t>passage</t>
        </is>
      </c>
      <c r="C20" s="2" t="inlineStr">
        <is>
          <t>endA2Y</t>
        </is>
      </c>
      <c r="D20" s="2" t="inlineStr">
        <is>
          <t>EMO.LEX.002</t>
        </is>
      </c>
      <c r="E20" s="2" t="inlineStr">
        <is>
          <t>Inès rejoint le chien, après le rouge et le seau bleu. La fenêtre tremble un tout petit peu. On sourit un peu. Inès se sent triste. Les yeux piquent. La gorge est serrée. Pleurer est permis. Inès demande un câlin à papa. On écoute le silence une seconde. Inès est assise. Merci, et au dodo bientôt.</t>
        </is>
      </c>
      <c r="F20" s="2" t="inlineStr">
        <is>
          <t>&lt;speak&gt;&lt;prosody rate="medium" pitch="medium"&gt;Inès rejoint le chien, après le rouge et le seau bleu. La fenêtre tremble un tout petit peu. On sourit un peu. Inès se sent &lt;emphasis level="moderate"&gt;triste&lt;/emphasis&gt;. Les yeux piquent. La gorge est serrée. Pleurer est permis. Inès demande un câlin à papa. On écoute le silence une seconde. Inès est assise. Merci, et au dodo bientôt.&lt;/prosody&gt;&lt;break time="450ms"/&gt;&lt;/speak&gt;</t>
        </is>
      </c>
      <c r="G20" s="2" t="inlineStr">
        <is>
          <t>Inès rejoint le chien, après le rouge et le seau bleu. La fenêtre tremble un tout petit peu. On sourit un peu. Inès se sent &lt;emphasis&gt;triste&lt;/emphasis&gt;. Les yeux piquent. La gorge est serrée. Pleurer est permis. Inès demande un câlin à papa. On écoute le silence une seconde. Inès est assise.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triste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narrateur|Inès rejoint le chien, après le rouge et le seau bleu. La fenêtre tremble un tout petit peu. On sourit un peu. Inès se sent triste. Les yeux piquent. La gorge est serrée. Pleurer est permis. Inès demande un câlin à papa. On écoute le silence une seconde. Inès est assise. Merci, et au dodo bientôt.</t>
        </is>
      </c>
    </row>
    <row r="21">
      <c r="A21" s="2" t="inlineStr">
        <is>
          <t>CHK_T0001_P0001_T0002_P0002_T0003_P0002_F0001</t>
        </is>
      </c>
      <c r="B21" s="7" t="inlineStr">
        <is>
          <t>passage_fin</t>
        </is>
      </c>
      <c r="C21" s="2" t="inlineStr">
        <is>
          <t>endA2Y</t>
        </is>
      </c>
      <c r="D21" s="2" t="inlineStr">
        <is>
          <t>EMO.LEX.002</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row>
    <row r="22">
      <c r="A22" s="2" t="inlineStr">
        <is>
          <t>CHK_T0001_P0001_T0002_P0002_T0003_P0003</t>
        </is>
      </c>
      <c r="B22" s="5" t="inlineStr">
        <is>
          <t>passage</t>
        </is>
      </c>
      <c r="C22" s="2" t="inlineStr">
        <is>
          <t>endA2Z</t>
        </is>
      </c>
      <c r="D22" s="2" t="inlineStr">
        <is>
          <t>EMO.LEX.002</t>
        </is>
      </c>
      <c r="E22" s="2" t="inlineStr">
        <is>
          <t>Inès rejoint la poule, après le rouge et le seau bleu. Ça sent le savon de maman. On boit une gorgée d'eau. Inès se sent triste. Les yeux piquent. La gorge est serrée. Pleurer est permis. Inès demande un câlin à papa. On écoute le silence une seconde. Inès est assise. Le jeu peut recommencer.</t>
        </is>
      </c>
      <c r="F22" s="2" t="inlineStr">
        <is>
          <t>&lt;speak&gt;&lt;prosody rate="medium" pitch="medium"&gt;Inès rejoint la poule, après le rouge et le seau bleu. Ça sent le savon de maman. On boit une gorgée d'eau. Inès se sent &lt;emphasis level="moderate"&gt;triste&lt;/emphasis&gt;. Les yeux piquent. La gorge est serrée. Pleurer est permis. Inès demande un câlin à papa. On écoute le silence une seconde. Inès est assise. Le jeu peut recommencer.&lt;/prosody&gt;&lt;break time="450ms"/&gt;&lt;/speak&gt;</t>
        </is>
      </c>
      <c r="G22" s="2" t="inlineStr">
        <is>
          <t>Inès rejoint la poule, après le rouge et le seau bleu. Ça sent le savon de maman. On boit une gorgée d'eau. Inès se sent &lt;emphasis&gt;triste&lt;/emphasis&gt;. Les yeux piquent. La gorge est serrée. Pleurer est permis. Inès demande un câlin à papa. On écoute le silence une seconde. Inès est assise.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triste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narrateur|Inès rejoint la poule, après le rouge et le seau bleu. Ça sent le savon de maman. On boit une gorgée d'eau. Inès se sent triste. Les yeux piquent. La gorge est serrée. Pleurer est permis. Inès demande un câlin à papa. On écoute le silence une seconde. Inès est assise. Le jeu peut recommencer.</t>
        </is>
      </c>
    </row>
    <row r="23">
      <c r="A23" s="2" t="inlineStr">
        <is>
          <t>CHK_T0001_P0001_T0002_P0002_T0003_P0003_F0001</t>
        </is>
      </c>
      <c r="B23" s="7" t="inlineStr">
        <is>
          <t>passage_fin</t>
        </is>
      </c>
      <c r="C23" s="2" t="inlineStr">
        <is>
          <t>endA2Z</t>
        </is>
      </c>
      <c r="D23" s="2" t="inlineStr">
        <is>
          <t>EMO.LEX.002</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row>
    <row r="24">
      <c r="A24" s="2" t="inlineStr">
        <is>
          <t>CHK_T0001_P0001_T0002_P0003</t>
        </is>
      </c>
      <c r="B24" s="5" t="inlineStr">
        <is>
          <t>passage</t>
        </is>
      </c>
      <c r="C24" s="2" t="inlineStr">
        <is>
          <t>brA3</t>
        </is>
      </c>
      <c r="D24" s="2" t="inlineStr">
        <is>
          <t>EMO.LEX.002</t>
        </is>
      </c>
      <c r="E24" s="2" t="inlineStr">
        <is>
          <t>Inès a choisi le doudou, après rouge. La tasse est encore tiède. Inès s'installe avec le doudou. Papa reste à portée de voix. Inès se sent triste. Les yeux piquent. La gorge est serrée. Pleurer est permis. Inès demande un câlin à papa.</t>
        </is>
      </c>
      <c r="F24" s="2" t="inlineStr">
        <is>
          <t>&lt;speak&gt;&lt;prosody rate="medium" pitch="medium"&gt;Inès a choisi le doudou, après rouge. La tasse est encore tiède. Inès s'installe avec le doudou. Papa reste à portée de voix. Inès se sent &lt;emphasis level="moderate"&gt;triste&lt;/emphasis&gt;. Les yeux piquent. La gorge est serrée. Pleurer est permis. Inès demande un câlin à papa.&lt;/prosody&gt;&lt;break time="450ms"/&gt;&lt;/speak&gt;</t>
        </is>
      </c>
      <c r="G24" s="2" t="inlineStr">
        <is>
          <t>Inès a choisi le doudou, après rouge. La tasse est encore tiède. Inès s'installe avec le doudou. Papa reste à portée de voix. Inès se sent &lt;emphasis&gt;triste&lt;/emphasis&gt;. Les yeux piquent. La gorge est serrée. Pleurer est permis. Inès demande un câlin à papa.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triste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narrateur|Inès a choisi le doudou, après rouge. La tasse est encore tiède. Inès s'installe avec le doudou. Papa reste à portée de voix. Inès se sent triste. Les yeux piquent. La gorge est serrée. Pleurer est permis. Inès demande un câlin à papa.</t>
        </is>
      </c>
    </row>
    <row r="25">
      <c r="A25" s="2" t="inlineStr">
        <is>
          <t>CHK_T0001_P0001_T0002_P0003_T0003_P0000</t>
        </is>
      </c>
      <c r="B25" s="4" t="inlineStr">
        <is>
          <t>transition_question</t>
        </is>
      </c>
      <c r="C25" s="2" t="inlineStr">
        <is>
          <t>ch3A3</t>
        </is>
      </c>
      <c r="D25" s="2" t="inlineStr">
        <is>
          <t>EMO.LEX.002</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chat, le chien, ou la poule.</t>
        </is>
      </c>
    </row>
    <row r="26">
      <c r="A26" s="2" t="inlineStr">
        <is>
          <t>CHK_T0001_P0001_T0002_P0003_T0003_P0001</t>
        </is>
      </c>
      <c r="B26" s="5" t="inlineStr">
        <is>
          <t>passage</t>
        </is>
      </c>
      <c r="C26" s="2" t="inlineStr">
        <is>
          <t>endA3X</t>
        </is>
      </c>
      <c r="D26" s="2" t="inlineStr">
        <is>
          <t>EMO.LEX.002</t>
        </is>
      </c>
      <c r="E26" s="2" t="inlineStr">
        <is>
          <t>Inès rejoint le chat, après le rouge et le doudou. Un pigeon roucoule. On essuie une miette. Inès se sent triste. Les yeux piquent. La gorge est serrée. Pleurer est permis. Inès demande un câlin à papa. On écoute le silence une seconde. Inès est assise. On se serre un peu.</t>
        </is>
      </c>
      <c r="F26" s="2" t="inlineStr">
        <is>
          <t>&lt;speak&gt;&lt;prosody rate="medium" pitch="medium"&gt;Inès rejoint le chat, après le rouge et le doudou. Un pigeon roucoule. On essuie une miette. Inès se sent &lt;emphasis level="moderate"&gt;triste&lt;/emphasis&gt;. Les yeux piquent. La gorge est serrée. Pleurer est permis. Inès demande un câlin à papa. On écoute le silence une seconde. Inès est assise. On se serre un peu.&lt;/prosody&gt;&lt;break time="450ms"/&gt;&lt;/speak&gt;</t>
        </is>
      </c>
      <c r="G26" s="2" t="inlineStr">
        <is>
          <t>Inès rejoint le chat, après le rouge et le doudou. Un pigeon roucoule. On essuie une miette. Inès se sent &lt;emphasis&gt;triste&lt;/emphasis&gt;. Les yeux piquent. La gorge est serrée. Pleurer est permis. Inès demande un câlin à papa. On écoute le silence une seconde. Inès est assise.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triste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narrateur|Inès rejoint le chat, après le rouge et le doudou. Un pigeon roucoule. On essuie une miette. Inès se sent triste. Les yeux piquent. La gorge est serrée. Pleurer est permis. Inès demande un câlin à papa. On écoute le silence une seconde. Inès est assise. On se serre un peu.</t>
        </is>
      </c>
    </row>
    <row r="27">
      <c r="A27" s="2" t="inlineStr">
        <is>
          <t>CHK_T0001_P0001_T0002_P0003_T0003_P0001_F0001</t>
        </is>
      </c>
      <c r="B27" s="7" t="inlineStr">
        <is>
          <t>passage_fin</t>
        </is>
      </c>
      <c r="C27" s="2" t="inlineStr">
        <is>
          <t>endA3X</t>
        </is>
      </c>
      <c r="D27" s="2" t="inlineStr">
        <is>
          <t>EMO.LEX.002</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row>
    <row r="28">
      <c r="A28" s="2" t="inlineStr">
        <is>
          <t>CHK_T0001_P0001_T0002_P0003_T0003_P0002</t>
        </is>
      </c>
      <c r="B28" s="5" t="inlineStr">
        <is>
          <t>passage</t>
        </is>
      </c>
      <c r="C28" s="2" t="inlineStr">
        <is>
          <t>endA3Y</t>
        </is>
      </c>
      <c r="D28" s="2" t="inlineStr">
        <is>
          <t>EMO.LEX.002</t>
        </is>
      </c>
      <c r="E28" s="2" t="inlineStr">
        <is>
          <t>Inès rejoint le chien, après le rouge et le doudou. La cuillère tinte. On referme un livre. Inès se sent triste. Les yeux piquent. La gorge est serrée. Pleurer est permis. Inès demande un câlin à papa. On écoute le silence une seconde. Inès est assise. On rentre.</t>
        </is>
      </c>
      <c r="F28" s="2" t="inlineStr">
        <is>
          <t>&lt;speak&gt;&lt;prosody rate="medium" pitch="medium"&gt;Inès rejoint le chien, après le rouge et le doudou. La cuillère tinte. On referme un livre. Inès se sent &lt;emphasis level="moderate"&gt;triste&lt;/emphasis&gt;. Les yeux piquent. La gorge est serrée. Pleurer est permis. Inès demande un câlin à papa. On écoute le silence une seconde. Inès est assise. On rentre.&lt;/prosody&gt;&lt;break time="450ms"/&gt;&lt;/speak&gt;</t>
        </is>
      </c>
      <c r="G28" s="2" t="inlineStr">
        <is>
          <t>Inès rejoint le chien, après le rouge et le doudou. La cuillère tinte. On referme un livre. Inès se sent &lt;emphasis&gt;triste&lt;/emphasis&gt;. Les yeux piquent. La gorge est serrée. Pleurer est permis. Inès demande un câlin à papa. On écoute le silence une seconde. Inès est assise.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triste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narrateur|Inès rejoint le chien, après le rouge et le doudou. La cuillère tinte. On referme un livre. Inès se sent triste. Les yeux piquent. La gorge est serrée. Pleurer est permis. Inès demande un câlin à papa. On écoute le silence une seconde. Inès est assise. On rentre.</t>
        </is>
      </c>
    </row>
    <row r="29">
      <c r="A29" s="2" t="inlineStr">
        <is>
          <t>CHK_T0001_P0001_T0002_P0003_T0003_P0002_F0001</t>
        </is>
      </c>
      <c r="B29" s="7" t="inlineStr">
        <is>
          <t>passage_fin</t>
        </is>
      </c>
      <c r="C29" s="2" t="inlineStr">
        <is>
          <t>endA3Y</t>
        </is>
      </c>
      <c r="D29" s="2" t="inlineStr">
        <is>
          <t>EMO.LEX.002</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row>
    <row r="30">
      <c r="A30" s="2" t="inlineStr">
        <is>
          <t>CHK_T0001_P0001_T0002_P0003_T0003_P0003</t>
        </is>
      </c>
      <c r="B30" s="5" t="inlineStr">
        <is>
          <t>passage</t>
        </is>
      </c>
      <c r="C30" s="2" t="inlineStr">
        <is>
          <t>endA3Z</t>
        </is>
      </c>
      <c r="D30" s="2" t="inlineStr">
        <is>
          <t>EMO.LEX.002</t>
        </is>
      </c>
      <c r="E30" s="2" t="inlineStr">
        <is>
          <t>Inès rejoint la poule, après le rouge et le doudou. Le ballon est un peu poudreux. On pose un jouet à sa place. Inès se sent triste. Les yeux piquent. La gorge est serrée. Pleurer est permis. Inès demande un câlin à papa. On écoute le silence une seconde. Inès est assise. La journée continue, tout doux.</t>
        </is>
      </c>
      <c r="F30" s="2" t="inlineStr">
        <is>
          <t>&lt;speak&gt;&lt;prosody rate="medium" pitch="medium"&gt;Inès rejoint la poule, après le rouge et le doudou. Le ballon est un peu poudreux. On pose un jouet à sa place. Inès se sent &lt;emphasis level="moderate"&gt;triste&lt;/emphasis&gt;. Les yeux piquent. La gorge est serrée. Pleurer est permis. Inès demande un câlin à papa. On écoute le silence une seconde. Inès est assise. La journée continue, tout doux.&lt;/prosody&gt;&lt;break time="450ms"/&gt;&lt;/speak&gt;</t>
        </is>
      </c>
      <c r="G30" s="2" t="inlineStr">
        <is>
          <t>Inès rejoint la poule, après le rouge et le doudou. Le ballon est un peu poudreux. On pose un jouet à sa place. Inès se sent &lt;emphasis&gt;triste&lt;/emphasis&gt;. Les yeux piquent. La gorge est serrée. Pleurer est permis. Inès demande un câlin à papa. On écoute le silence une seconde. Inès est assise.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triste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narrateur|Inès rejoint la poule, après le rouge et le doudou. Le ballon est un peu poudreux. On pose un jouet à sa place. Inès se sent triste. Les yeux piquent. La gorge est serrée. Pleurer est permis. Inès demande un câlin à papa. On écoute le silence une seconde. Inès est assise. La journée continue, tout doux.</t>
        </is>
      </c>
    </row>
    <row r="31">
      <c r="A31" s="2" t="inlineStr">
        <is>
          <t>CHK_T0001_P0001_T0002_P0003_T0003_P0003_F0001</t>
        </is>
      </c>
      <c r="B31" s="7" t="inlineStr">
        <is>
          <t>passage_fin</t>
        </is>
      </c>
      <c r="C31" s="2" t="inlineStr">
        <is>
          <t>endA3Z</t>
        </is>
      </c>
      <c r="D31" s="2" t="inlineStr">
        <is>
          <t>EMO.LEX.002</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row>
    <row r="32">
      <c r="A32" s="2" t="inlineStr">
        <is>
          <t>CHK_T0001_P0002</t>
        </is>
      </c>
      <c r="B32" s="5" t="inlineStr">
        <is>
          <t>passage</t>
        </is>
      </c>
      <c r="C32" s="2" t="inlineStr">
        <is>
          <t>brB</t>
        </is>
      </c>
      <c r="D32" s="2" t="inlineStr">
        <is>
          <t>EMO.LEX.002</t>
        </is>
      </c>
      <c r="E32" s="2" t="inlineStr">
        <is>
          <t>Le stand bleu vend autre chose. Inès a les yeux mouillés. Inès s'occupe de bleu. Le vent glisse sur les joues. Papa sourit. Inès se sent triste. Les yeux piquent. La gorge est serrée. Pleurer est permis. Inès demande un câlin à papa.</t>
        </is>
      </c>
      <c r="F32" s="2" t="inlineStr">
        <is>
          <t>&lt;speak&gt;&lt;prosody rate="medium" pitch="medium"&gt;Le stand bleu vend autre chose. Inès a les yeux mouillés. Inès s'occupe de bleu. Le vent glisse sur les joues. Papa sourit. Inès se sent &lt;emphasis level="moderate"&gt;triste&lt;/emphasis&gt;. Les yeux piquent. La gorge est serrée. Pleurer est permis. Inès demande un câlin à papa.&lt;/prosody&gt;&lt;break time="450ms"/&gt;&lt;/speak&gt;</t>
        </is>
      </c>
      <c r="G32" s="2" t="inlineStr">
        <is>
          <t>Le stand bleu vend autre chose. Inès a les yeux mouillés. Inès s'occupe de bleu. Le vent glisse sur les joues. Papa sourit. Inès se sent &lt;emphasis&gt;triste&lt;/emphasis&gt;. Les yeux piquent. La gorge est serrée. Pleurer est permis. Inès demande un câlin à papa.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triste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narrateur|Le stand bleu vend autre chose. Inès a les yeux mouillés. Inès s'occupe de bleu. Le vent glisse sur les joues. Papa sourit. Inès se sent triste. Les yeux piquent. La gorge est serrée. Pleurer est permis. Inès demande un câlin à papa.</t>
        </is>
      </c>
    </row>
    <row r="33">
      <c r="A33" s="2" t="inlineStr">
        <is>
          <t>CHK_T0001_P0002_Q0001</t>
        </is>
      </c>
      <c r="B33" s="6" t="inlineStr">
        <is>
          <t>passage_question</t>
        </is>
      </c>
      <c r="C33" s="2" t="inlineStr">
        <is>
          <t>qB</t>
        </is>
      </c>
      <c r="D33" s="2" t="inlineStr">
        <is>
          <t>EMO.LEX.002</t>
        </is>
      </c>
      <c r="E33" s="2" t="inlineStr">
        <is>
          <t>Inès a les yeux mouillés. Que peut-on faire ? Avec bleu.</t>
        </is>
      </c>
      <c r="F33" s="2" t="inlineStr">
        <is>
          <t>&lt;speak&gt;&lt;prosody rate="medium" pitch="medium"&gt;Inès a les yeux mouillés. Que peut-on faire ? Avec bleu.&lt;/prosody&gt;&lt;break time="250ms"/&gt;&lt;/speak&gt;</t>
        </is>
      </c>
      <c r="G33" s="2" t="inlineStr">
        <is>
          <t>Inès a les yeux mouillés. Que peut-on faire ? Avec bleu.</t>
        </is>
      </c>
      <c r="H33" s="2" t="inlineStr">
        <is>
          <t>triste</t>
        </is>
      </c>
      <c r="I33" s="2" t="inlineStr">
        <is>
          <t>triste | câlin | pleurer</t>
        </is>
      </c>
      <c r="J33" s="2" t="inlineStr">
        <is>
          <t>Oui, c'est la bonne réponse.</t>
        </is>
      </c>
      <c r="K33" s="2" t="inlineStr">
        <is>
          <t>Tu étais presque.</t>
        </is>
      </c>
      <c r="L33" s="2" t="inlineStr">
        <is>
          <t>Pleurer est permis. Un câlin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narrateur|Inès a les yeux mouillés. Que peut-on faire ? Avec bleu.</t>
        </is>
      </c>
    </row>
    <row r="34">
      <c r="A34" s="2" t="inlineStr">
        <is>
          <t>CHK_T0001_P0002_C0001</t>
        </is>
      </c>
      <c r="B34" s="5" t="inlineStr">
        <is>
          <t>passage</t>
        </is>
      </c>
      <c r="C34" s="2" t="inlineStr">
        <is>
          <t>qB</t>
        </is>
      </c>
      <c r="D34" s="2" t="inlineStr">
        <is>
          <t>EMO.LEX.002</t>
        </is>
      </c>
      <c r="E34" s="2" t="inlineStr">
        <is>
          <t>Oui. Inès se sent triste. Les yeux piquent. La gorge est serrée. Pleurer est permis. Inès demande un câlin à papa. Inès répète le mot. Papa hoche la tête.</t>
        </is>
      </c>
      <c r="F34" s="2" t="inlineStr">
        <is>
          <t>&lt;speak&gt;&lt;prosody rate="medium" pitch="medium"&gt;Oui. Inès se sent &lt;emphasis level="moderate"&gt;triste&lt;/emphasis&gt;. Les yeux piquent. La gorge est serrée. Pleurer est permis. Inès demande un câlin à papa. Inès répète le mot. Papa hoche la tête.&lt;/prosody&gt;&lt;break time="450ms"/&gt;&lt;/speak&gt;</t>
        </is>
      </c>
      <c r="G34" s="2" t="inlineStr">
        <is>
          <t>Oui. Inès se sent &lt;emphasis&gt;triste&lt;/emphasis&gt;. Les yeux piquent. La gorge est serrée. Pleurer est permis. Inès demande un câlin à papa. Inès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triste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Inès se sent triste. Les yeux piquent. La gorge est serrée. Pleurer est permis. Inès demande un câlin à papa. Inès répète le mot. Papa hoche la tête.</t>
        </is>
      </c>
    </row>
    <row r="35">
      <c r="A35" s="2" t="inlineStr">
        <is>
          <t>CHK_T0001_P0002_T0002_P0000</t>
        </is>
      </c>
      <c r="B35" s="4" t="inlineStr">
        <is>
          <t>transition_question</t>
        </is>
      </c>
      <c r="C35" s="2" t="inlineStr">
        <is>
          <t>ch2B</t>
        </is>
      </c>
      <c r="D35" s="2" t="inlineStr">
        <is>
          <t>EMO.LEX.002</t>
        </is>
      </c>
      <c r="E35" s="2" t="inlineStr">
        <is>
          <t>On peut prendre le ballon rouge, le seau bleu, ou le doudou.</t>
        </is>
      </c>
      <c r="F35" s="2" t="inlineStr">
        <is>
          <t>&lt;speak&gt;&lt;prosody rate="medium" pitch="medium"&gt;On peut prendre le ballon rouge, le seau bleu, ou le doudou.&lt;/prosody&gt;&lt;break time="500ms"/&gt;&lt;/speak&gt;</t>
        </is>
      </c>
      <c r="G35" s="2" t="inlineStr">
        <is>
          <t>On peut prendre le ballon rouge, le seau bleu, ou le doudou.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ballon rouge, le seau bleu, ou le doudou.</t>
        </is>
      </c>
    </row>
    <row r="36">
      <c r="A36" s="2" t="inlineStr">
        <is>
          <t>CHK_T0001_P0002_T0002_P0001</t>
        </is>
      </c>
      <c r="B36" s="5" t="inlineStr">
        <is>
          <t>passage</t>
        </is>
      </c>
      <c r="C36" s="2" t="inlineStr">
        <is>
          <t>brB1</t>
        </is>
      </c>
      <c r="D36" s="2" t="inlineStr">
        <is>
          <t>EMO.LEX.002</t>
        </is>
      </c>
      <c r="E36" s="2" t="inlineStr">
        <is>
          <t>Inès a choisi le ballon rouge, après bleu. Un chat miaule une seule fois. Inès choisit le ballon rouge. Maman n'est pas loin. Inès se sent triste. Les yeux piquent. La gorge est serrée. Pleurer est permis. Inès demande un câlin à papa.</t>
        </is>
      </c>
      <c r="F36" s="2" t="inlineStr">
        <is>
          <t>&lt;speak&gt;&lt;prosody rate="medium" pitch="medium"&gt;Inès a choisi le ballon rouge, après bleu. Un chat miaule une seule fois. Inès choisit le ballon rouge. Maman n'est pas loin. Inès se sent &lt;emphasis level="moderate"&gt;triste&lt;/emphasis&gt;. Les yeux piquent. La gorge est serrée. Pleurer est permis. Inès demande un câlin à papa.&lt;/prosody&gt;&lt;break time="450ms"/&gt;&lt;/speak&gt;</t>
        </is>
      </c>
      <c r="G36" s="2" t="inlineStr">
        <is>
          <t>Inès a choisi le ballon rouge, après bleu. Un chat miaule une seule fois. Inès choisit le ballon rouge. Maman n'est pas loin. Inès se sent &lt;emphasis&gt;triste&lt;/emphasis&gt;. Les yeux piquent. La gorge est serrée. Pleurer est permis. Inès demande un câlin à papa.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triste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narrateur|Inès a choisi le ballon rouge, après bleu. Un chat miaule une seule fois. Inès choisit le ballon rouge. Maman n'est pas loin. Inès se sent triste. Les yeux piquent. La gorge est serrée. Pleurer est permis. Inès demande un câlin à papa.</t>
        </is>
      </c>
    </row>
    <row r="37">
      <c r="A37" s="2" t="inlineStr">
        <is>
          <t>CHK_T0001_P0002_T0002_P0001_T0003_P0000</t>
        </is>
      </c>
      <c r="B37" s="4" t="inlineStr">
        <is>
          <t>transition_question</t>
        </is>
      </c>
      <c r="C37" s="2" t="inlineStr">
        <is>
          <t>ch3B1</t>
        </is>
      </c>
      <c r="D37" s="2" t="inlineStr">
        <is>
          <t>EMO.LEX.002</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chat, le chien, ou la poule.</t>
        </is>
      </c>
    </row>
    <row r="38">
      <c r="A38" s="2" t="inlineStr">
        <is>
          <t>CHK_T0001_P0002_T0002_P0001_T0003_P0001</t>
        </is>
      </c>
      <c r="B38" s="5" t="inlineStr">
        <is>
          <t>passage</t>
        </is>
      </c>
      <c r="C38" s="2" t="inlineStr">
        <is>
          <t>endB1X</t>
        </is>
      </c>
      <c r="D38" s="2" t="inlineStr">
        <is>
          <t>EMO.LEX.002</t>
        </is>
      </c>
      <c r="E38" s="2" t="inlineStr">
        <is>
          <t>Inès rejoint le chat, après le bleu et le ballon rouge. Une goutte de pluie sèche déjà. On marche tout doucement. Inès se sent triste. Les yeux piquent. La gorge est serrée. Pleurer est permis. Inès demande un câlin à papa. Inès dit merci à papa. Maman sourit. On se dit à plus tard.</t>
        </is>
      </c>
      <c r="F38" s="2" t="inlineStr">
        <is>
          <t>&lt;speak&gt;&lt;prosody rate="medium" pitch="medium"&gt;Inès rejoint le chat, après le bleu et le ballon rouge. Une goutte de pluie sèche déjà. On marche tout doucement. Inès se sent &lt;emphasis level="moderate"&gt;triste&lt;/emphasis&gt;. Les yeux piquent. La gorge est serrée. Pleurer est permis. Inès demande un câlin à papa. Inès dit merci à papa. Maman sourit. On se dit à plus tard.&lt;/prosody&gt;&lt;break time="450ms"/&gt;&lt;/speak&gt;</t>
        </is>
      </c>
      <c r="G38" s="2" t="inlineStr">
        <is>
          <t>Inès rejoint le chat, après le bleu et le ballon rouge. Une goutte de pluie sèche déjà. On marche tout doucement. Inès se sent &lt;emphasis&gt;triste&lt;/emphasis&gt;. Les yeux piquent. La gorge est serrée. Pleurer est permis. Inès demande un câlin à papa. Inès dit merci à papa. Maman sourit.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triste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narrateur|Inès rejoint le chat, après le bleu et le ballon rouge. Une goutte de pluie sèche déjà. On marche tout doucement. Inès se sent triste. Les yeux piquent. La gorge est serrée. Pleurer est permis. Inès demande un câlin à papa. Inès dit merci à papa. Maman sourit. On se dit à plus tard.</t>
        </is>
      </c>
    </row>
    <row r="39">
      <c r="A39" s="2" t="inlineStr">
        <is>
          <t>CHK_T0001_P0002_T0002_P0001_T0003_P0001_F0001</t>
        </is>
      </c>
      <c r="B39" s="7" t="inlineStr">
        <is>
          <t>passage_fin</t>
        </is>
      </c>
      <c r="C39" s="2" t="inlineStr">
        <is>
          <t>endB1X</t>
        </is>
      </c>
      <c r="D39" s="2" t="inlineStr">
        <is>
          <t>EMO.LEX.002</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row>
    <row r="40">
      <c r="A40" s="2" t="inlineStr">
        <is>
          <t>CHK_T0001_P0002_T0002_P0001_T0003_P0002</t>
        </is>
      </c>
      <c r="B40" s="5" t="inlineStr">
        <is>
          <t>passage</t>
        </is>
      </c>
      <c r="C40" s="2" t="inlineStr">
        <is>
          <t>endB1Y</t>
        </is>
      </c>
      <c r="D40" s="2" t="inlineStr">
        <is>
          <t>EMO.LEX.002</t>
        </is>
      </c>
      <c r="E40" s="2" t="inlineStr">
        <is>
          <t>Inès rejoint le chien, après le bleu et le ballon rouge. Le banc est tiède. On se tait une seconde. Inès se sent triste. Les yeux piquent. La gorge est serrée. Pleurer est permis. Inès demande un câlin à papa. Inès dit merci à papa. Maman sourit. Le soleil est encore là.</t>
        </is>
      </c>
      <c r="F40" s="2" t="inlineStr">
        <is>
          <t>&lt;speak&gt;&lt;prosody rate="medium" pitch="medium"&gt;Inès rejoint le chien, après le bleu et le ballon rouge. Le banc est tiède. On se tait une seconde. Inès se sent &lt;emphasis level="moderate"&gt;triste&lt;/emphasis&gt;. Les yeux piquent. La gorge est serrée. Pleurer est permis. Inès demande un câlin à papa. Inès dit merci à papa. Maman sourit. Le soleil est encore là.&lt;/prosody&gt;&lt;break time="450ms"/&gt;&lt;/speak&gt;</t>
        </is>
      </c>
      <c r="G40" s="2" t="inlineStr">
        <is>
          <t>Inès rejoint le chien, après le bleu et le ballon rouge. Le banc est tiède. On se tait une seconde. Inès se sent &lt;emphasis&gt;triste&lt;/emphasis&gt;. Les yeux piquent. La gorge est serrée. Pleurer est permis. Inès demande un câlin à papa. Inès dit merci à papa. Maman sourit.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triste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narrateur|Inès rejoint le chien, après le bleu et le ballon rouge. Le banc est tiède. On se tait une seconde. Inès se sent triste. Les yeux piquent. La gorge est serrée. Pleurer est permis. Inès demande un câlin à papa. Inès dit merci à papa. Maman sourit. Le soleil est encore là.</t>
        </is>
      </c>
    </row>
    <row r="41">
      <c r="A41" s="2" t="inlineStr">
        <is>
          <t>CHK_T0001_P0002_T0002_P0001_T0003_P0002_F0001</t>
        </is>
      </c>
      <c r="B41" s="7" t="inlineStr">
        <is>
          <t>passage_fin</t>
        </is>
      </c>
      <c r="C41" s="2" t="inlineStr">
        <is>
          <t>endB1Y</t>
        </is>
      </c>
      <c r="D41" s="2" t="inlineStr">
        <is>
          <t>EMO.LEX.002</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row>
    <row r="42">
      <c r="A42" s="2" t="inlineStr">
        <is>
          <t>CHK_T0001_P0002_T0002_P0001_T0003_P0003</t>
        </is>
      </c>
      <c r="B42" s="5" t="inlineStr">
        <is>
          <t>passage</t>
        </is>
      </c>
      <c r="C42" s="2" t="inlineStr">
        <is>
          <t>endB1Z</t>
        </is>
      </c>
      <c r="D42" s="2" t="inlineStr">
        <is>
          <t>EMO.LEX.002</t>
        </is>
      </c>
      <c r="E42" s="2" t="inlineStr">
        <is>
          <t>Inès rejoint la poule, après le bleu et le ballon rouge. Ça sent le savon des mains. On ouvre les mains, loin de l'autre. Inès se sent triste. Les yeux piquent. La gorge est serrée. Pleurer est permis. Inès demande un câlin à papa. Inès dit merci à papa. Maman sourit. On gardu geste.</t>
        </is>
      </c>
      <c r="F42" s="2" t="inlineStr">
        <is>
          <t>&lt;speak&gt;&lt;prosody rate="medium" pitch="medium"&gt;Inès rejoint la poule, après le bleu et le ballon rouge. Ça sent le savon des mains. On ouvre les mains, loin de l'autre. Inès se sent &lt;emphasis level="moderate"&gt;triste&lt;/emphasis&gt;. Les yeux piquent. La gorge est serrée. Pleurer est permis. Inès demande un câlin à papa. Inès dit merci à papa. Maman sourit. On gardu geste.&lt;/prosody&gt;&lt;break time="450ms"/&gt;&lt;/speak&gt;</t>
        </is>
      </c>
      <c r="G42" s="2" t="inlineStr">
        <is>
          <t>Inès rejoint la poule, après le bleu et le ballon rouge. Ça sent le savon des mains. On ouvre les mains, loin de l'autre. Inès se sent &lt;emphasis&gt;triste&lt;/emphasis&gt;. Les yeux piquent. La gorge est serrée. Pleurer est permis. Inès demande un câlin à papa. Inès dit merci à papa. Maman sourit.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triste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narrateur|Inès rejoint la poule, après le bleu et le ballon rouge. Ça sent le savon des mains. On ouvre les mains, loin de l'autre. Inès se sent triste. Les yeux piquent. La gorge est serrée. Pleurer est permis. Inès demande un câlin à papa. Inès dit merci à papa. Maman sourit. On gardu geste.</t>
        </is>
      </c>
    </row>
    <row r="43">
      <c r="A43" s="2" t="inlineStr">
        <is>
          <t>CHK_T0001_P0002_T0002_P0001_T0003_P0003_F0001</t>
        </is>
      </c>
      <c r="B43" s="7" t="inlineStr">
        <is>
          <t>passage_fin</t>
        </is>
      </c>
      <c r="C43" s="2" t="inlineStr">
        <is>
          <t>endB1Z</t>
        </is>
      </c>
      <c r="D43" s="2" t="inlineStr">
        <is>
          <t>EMO.LEX.002</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row>
    <row r="44">
      <c r="A44" s="2" t="inlineStr">
        <is>
          <t>CHK_T0001_P0002_T0002_P0002</t>
        </is>
      </c>
      <c r="B44" s="5" t="inlineStr">
        <is>
          <t>passage</t>
        </is>
      </c>
      <c r="C44" s="2" t="inlineStr">
        <is>
          <t>brB2</t>
        </is>
      </c>
      <c r="D44" s="2" t="inlineStr">
        <is>
          <t>EMO.LEX.002</t>
        </is>
      </c>
      <c r="E44" s="2" t="inlineStr">
        <is>
          <t>Inès a choisi le seau bleu, après bleu. Le soleil chauffe un peu le nez. Le seau bleu reste à sa place. Inès aussi. Inès se sent triste. Les yeux piquent. La gorge est serrée. Pleurer est permis. Inès demande un câlin à papa.</t>
        </is>
      </c>
      <c r="F44" s="2" t="inlineStr">
        <is>
          <t>&lt;speak&gt;&lt;prosody rate="medium" pitch="medium"&gt;Inès a choisi le seau bleu, après bleu. Le soleil chauffe un peu le nez. Le seau bleu reste à sa place. Inès aussi. Inès se sent &lt;emphasis level="moderate"&gt;triste&lt;/emphasis&gt;. Les yeux piquent. La gorge est serrée. Pleurer est permis. Inès demande un câlin à papa.&lt;/prosody&gt;&lt;break time="450ms"/&gt;&lt;/speak&gt;</t>
        </is>
      </c>
      <c r="G44" s="2" t="inlineStr">
        <is>
          <t>Inès a choisi le seau bleu, après bleu. Le soleil chauffe un peu le nez. Le seau bleu reste à sa place. Inès aussi. Inès se sent &lt;emphasis&gt;triste&lt;/emphasis&gt;. Les yeux piquent. La gorge est serrée. Pleurer est permis. Inès demande un câlin à papa.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triste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narrateur|Inès a choisi le seau bleu, après bleu. Le soleil chauffe un peu le nez. Le seau bleu reste à sa place. Inès aussi. Inès se sent triste. Les yeux piquent. La gorge est serrée. Pleurer est permis. Inès demande un câlin à papa.</t>
        </is>
      </c>
    </row>
    <row r="45">
      <c r="A45" s="2" t="inlineStr">
        <is>
          <t>CHK_T0001_P0002_T0002_P0002_T0003_P0000</t>
        </is>
      </c>
      <c r="B45" s="4" t="inlineStr">
        <is>
          <t>transition_question</t>
        </is>
      </c>
      <c r="C45" s="2" t="inlineStr">
        <is>
          <t>ch3B2</t>
        </is>
      </c>
      <c r="D45" s="2" t="inlineStr">
        <is>
          <t>EMO.LEX.002</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chat, le chien, ou la poule.</t>
        </is>
      </c>
    </row>
    <row r="46">
      <c r="A46" s="2" t="inlineStr">
        <is>
          <t>CHK_T0001_P0002_T0002_P0002_T0003_P0001</t>
        </is>
      </c>
      <c r="B46" s="5" t="inlineStr">
        <is>
          <t>passage</t>
        </is>
      </c>
      <c r="C46" s="2" t="inlineStr">
        <is>
          <t>endB2X</t>
        </is>
      </c>
      <c r="D46" s="2" t="inlineStr">
        <is>
          <t>EMO.LEX.002</t>
        </is>
      </c>
      <c r="E46" s="2" t="inlineStr">
        <is>
          <t>Inès rejoint le chat, après le bleu et le seau bleu. Une feuille tourne et tombe. On s'assoit près de l'adulte. Inès se sent triste. Les yeux piquent. La gorge est serrée. Pleurer est permis. Inès demande un câlin à papa. On laisse le chat à sa place. Inès est près de papa. Papa et maman sont là.</t>
        </is>
      </c>
      <c r="F46" s="2" t="inlineStr">
        <is>
          <t>&lt;speak&gt;&lt;prosody rate="medium" pitch="medium"&gt;Inès rejoint le chat, après le bleu et le seau bleu. Une feuille tourne et tombe. On s'assoit près de l'adulte. Inès se sent &lt;emphasis level="moderate"&gt;triste&lt;/emphasis&gt;. Les yeux piquent. La gorge est serrée. Pleurer est permis. Inès demande un câlin à papa. On laisse le chat à sa place. Inès est près de papa. Papa et maman sont là.&lt;/prosody&gt;&lt;break time="450ms"/&gt;&lt;/speak&gt;</t>
        </is>
      </c>
      <c r="G46" s="2" t="inlineStr">
        <is>
          <t>Inès rejoint le chat, après le bleu et le seau bleu. Une feuille tourne et tombe. On s'assoit près de l'adulte. Inès se sent &lt;emphasis&gt;triste&lt;/emphasis&gt;. Les yeux piquent. La gorge est serrée. Pleurer est permis. Inès demande un câlin à papa. On laisse le chat à sa place. Inès est près de papa.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triste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narrateur|Inès rejoint le chat, après le bleu et le seau bleu. Une feuille tourne et tombe. On s'assoit près de l'adulte. Inès se sent triste. Les yeux piquent. La gorge est serrée. Pleurer est permis. Inès demande un câlin à papa. On laisse le chat à sa place. Inès est près de papa. Papa et maman sont là.</t>
        </is>
      </c>
    </row>
    <row r="47">
      <c r="A47" s="2" t="inlineStr">
        <is>
          <t>CHK_T0001_P0002_T0002_P0002_T0003_P0001_F0001</t>
        </is>
      </c>
      <c r="B47" s="7" t="inlineStr">
        <is>
          <t>passage_fin</t>
        </is>
      </c>
      <c r="C47" s="2" t="inlineStr">
        <is>
          <t>endB2X</t>
        </is>
      </c>
      <c r="D47" s="2" t="inlineStr">
        <is>
          <t>EMO.LEX.002</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row>
    <row r="48">
      <c r="A48" s="2" t="inlineStr">
        <is>
          <t>CHK_T0001_P0002_T0002_P0002_T0003_P0002</t>
        </is>
      </c>
      <c r="B48" s="5" t="inlineStr">
        <is>
          <t>passage</t>
        </is>
      </c>
      <c r="C48" s="2" t="inlineStr">
        <is>
          <t>endB2Y</t>
        </is>
      </c>
      <c r="D48" s="2" t="inlineStr">
        <is>
          <t>EMO.LEX.002</t>
        </is>
      </c>
      <c r="E48" s="2" t="inlineStr">
        <is>
          <t>Inès rejoint le chien, après le bleu et le seau bleu. L'eau fait un tout petit bruit. On nomme ce qu'on sent. Inès se sent triste. Les yeux piquent. La gorge est serrée. Pleurer est permis. Inès demande un câlin à papa. On laisse le chien à sa place. Inès est près de papa. On respire.</t>
        </is>
      </c>
      <c r="F48" s="2" t="inlineStr">
        <is>
          <t>&lt;speak&gt;&lt;prosody rate="medium" pitch="medium"&gt;Inès rejoint le chien, après le bleu et le seau bleu. L'eau fait un tout petit bruit. On nomme ce qu'on sent. Inès se sent &lt;emphasis level="moderate"&gt;triste&lt;/emphasis&gt;. Les yeux piquent. La gorge est serrée. Pleurer est permis. Inès demande un câlin à papa. On laisse le chien à sa place. Inès est près de papa. On respire.&lt;/prosody&gt;&lt;break time="450ms"/&gt;&lt;/speak&gt;</t>
        </is>
      </c>
      <c r="G48" s="2" t="inlineStr">
        <is>
          <t>Inès rejoint le chien, après le bleu et le seau bleu. L'eau fait un tout petit bruit. On nomme ce qu'on sent. Inès se sent &lt;emphasis&gt;triste&lt;/emphasis&gt;. Les yeux piquent. La gorge est serrée. Pleurer est permis. Inès demande un câlin à papa. On laisse le chien à sa place. Inès est près de papa.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triste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narrateur|Inès rejoint le chien, après le bleu et le seau bleu. L'eau fait un tout petit bruit. On nomme ce qu'on sent. Inès se sent triste. Les yeux piquent. La gorge est serrée. Pleurer est permis. Inès demande un câlin à papa. On laisse le chien à sa place. Inès est près de papa. On respire.</t>
        </is>
      </c>
    </row>
    <row r="49">
      <c r="A49" s="2" t="inlineStr">
        <is>
          <t>CHK_T0001_P0002_T0002_P0002_T0003_P0002_F0001</t>
        </is>
      </c>
      <c r="B49" s="7" t="inlineStr">
        <is>
          <t>passage_fin</t>
        </is>
      </c>
      <c r="C49" s="2" t="inlineStr">
        <is>
          <t>endB2Y</t>
        </is>
      </c>
      <c r="D49" s="2" t="inlineStr">
        <is>
          <t>EMO.LEX.002</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row>
    <row r="50">
      <c r="A50" s="2" t="inlineStr">
        <is>
          <t>CHK_T0001_P0002_T0002_P0002_T0003_P0003</t>
        </is>
      </c>
      <c r="B50" s="5" t="inlineStr">
        <is>
          <t>passage</t>
        </is>
      </c>
      <c r="C50" s="2" t="inlineStr">
        <is>
          <t>endB2Z</t>
        </is>
      </c>
      <c r="D50" s="2" t="inlineStr">
        <is>
          <t>EMO.LEX.002</t>
        </is>
      </c>
      <c r="E50" s="2" t="inlineStr">
        <is>
          <t>Inès rejoint la poule, après le bleu et le seau bleu. Le soleil chauffe un peu le nez. On reprend le jeu, plus calme. Inès se sent triste. Les yeux piquent. La gorge est serrée. Pleurer est permis. Inès demande un câlin à papa. On laisse la poule à sa place. Inès est près de papa. Merci, et au dodo bientôt.</t>
        </is>
      </c>
      <c r="F50" s="2" t="inlineStr">
        <is>
          <t>&lt;speak&gt;&lt;prosody rate="medium" pitch="medium"&gt;Inès rejoint la poule, après le bleu et le seau bleu. Le soleil chauffe un peu le nez. On reprend le jeu, plus calme. Inès se sent &lt;emphasis level="moderate"&gt;triste&lt;/emphasis&gt;. Les yeux piquent. La gorge est serrée. Pleurer est permis. Inès demande un câlin à papa. On laisse la poule à sa place. Inès est près de papa. Merci, et au dodo bientôt.&lt;/prosody&gt;&lt;break time="450ms"/&gt;&lt;/speak&gt;</t>
        </is>
      </c>
      <c r="G50" s="2" t="inlineStr">
        <is>
          <t>Inès rejoint la poule, après le bleu et le seau bleu. Le soleil chauffe un peu le nez. On reprend le jeu, plus calme. Inès se sent &lt;emphasis&gt;triste&lt;/emphasis&gt;. Les yeux piquent. La gorge est serrée. Pleurer est permis. Inès demande un câlin à papa. On laisse la poule à sa place. Inès est près de papa.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triste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narrateur|Inès rejoint la poule, après le bleu et le seau bleu. Le soleil chauffe un peu le nez. On reprend le jeu, plus calme. Inès se sent triste. Les yeux piquent. La gorge est serrée. Pleurer est permis. Inès demande un câlin à papa. On laisse la poule à sa place. Inès est près de papa. Merci, et au dodo bientôt.</t>
        </is>
      </c>
    </row>
    <row r="51">
      <c r="A51" s="2" t="inlineStr">
        <is>
          <t>CHK_T0001_P0002_T0002_P0002_T0003_P0003_F0001</t>
        </is>
      </c>
      <c r="B51" s="7" t="inlineStr">
        <is>
          <t>passage_fin</t>
        </is>
      </c>
      <c r="C51" s="2" t="inlineStr">
        <is>
          <t>endB2Z</t>
        </is>
      </c>
      <c r="D51" s="2" t="inlineStr">
        <is>
          <t>EMO.LEX.002</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row>
    <row r="52">
      <c r="A52" s="2" t="inlineStr">
        <is>
          <t>CHK_T0001_P0002_T0002_P0003</t>
        </is>
      </c>
      <c r="B52" s="5" t="inlineStr">
        <is>
          <t>passage</t>
        </is>
      </c>
      <c r="C52" s="2" t="inlineStr">
        <is>
          <t>brB3</t>
        </is>
      </c>
      <c r="D52" s="2" t="inlineStr">
        <is>
          <t>EMO.LEX.002</t>
        </is>
      </c>
      <c r="E52" s="2" t="inlineStr">
        <is>
          <t>Inès a choisi le doudou, après bleu. La clochette de la porte tinte. Inès range un peu autour du doudou. Elle respire. Inès se sent triste. Les yeux piquent. La gorge est serrée. Pleurer est permis. Inès demande un câlin à papa.</t>
        </is>
      </c>
      <c r="F52" s="2" t="inlineStr">
        <is>
          <t>&lt;speak&gt;&lt;prosody rate="medium" pitch="medium"&gt;Inès a choisi le doudou, après bleu. La clochette de la porte tinte. Inès range un peu autour du doudou. Elle respire. Inès se sent &lt;emphasis level="moderate"&gt;triste&lt;/emphasis&gt;. Les yeux piquent. La gorge est serrée. Pleurer est permis. Inès demande un câlin à papa.&lt;/prosody&gt;&lt;break time="450ms"/&gt;&lt;/speak&gt;</t>
        </is>
      </c>
      <c r="G52" s="2" t="inlineStr">
        <is>
          <t>Inès a choisi le doudou, après bleu. La clochette de la porte tinte. Inès range un peu autour du doudou. Elle respire. Inès se sent &lt;emphasis&gt;triste&lt;/emphasis&gt;. Les yeux piquent. La gorge est serrée. Pleurer est permis. Inès demande un câlin à papa.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triste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narrateur|Inès a choisi le doudou, après bleu. La clochette de la porte tinte. Inès range un peu autour du doudou. Elle respire. Inès se sent triste. Les yeux piquent. La gorge est serrée. Pleurer est permis. Inès demande un câlin à papa.</t>
        </is>
      </c>
    </row>
    <row r="53">
      <c r="A53" s="2" t="inlineStr">
        <is>
          <t>CHK_T0001_P0002_T0002_P0003_T0003_P0000</t>
        </is>
      </c>
      <c r="B53" s="4" t="inlineStr">
        <is>
          <t>transition_question</t>
        </is>
      </c>
      <c r="C53" s="2" t="inlineStr">
        <is>
          <t>ch3B3</t>
        </is>
      </c>
      <c r="D53" s="2" t="inlineStr">
        <is>
          <t>EMO.LEX.002</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chat, le chien, ou la poule.</t>
        </is>
      </c>
    </row>
    <row r="54">
      <c r="A54" s="2" t="inlineStr">
        <is>
          <t>CHK_T0001_P0002_T0002_P0003_T0003_P0001</t>
        </is>
      </c>
      <c r="B54" s="5" t="inlineStr">
        <is>
          <t>passage</t>
        </is>
      </c>
      <c r="C54" s="2" t="inlineStr">
        <is>
          <t>endB3X</t>
        </is>
      </c>
      <c r="D54" s="2" t="inlineStr">
        <is>
          <t>EMO.LEX.002</t>
        </is>
      </c>
      <c r="E54" s="2" t="inlineStr">
        <is>
          <t>Inès rejoint le chat, après le bleu et le doudou. Une plume vole. On range les chaussures. Inès se sent triste. Les yeux piquent. La gorge est serrée. Pleurer est permis. Inès demande un câlin à papa. On laisse le chat à sa place. Inès est près de papa. Le jeu peut recommencer.</t>
        </is>
      </c>
      <c r="F54" s="2" t="inlineStr">
        <is>
          <t>&lt;speak&gt;&lt;prosody rate="medium" pitch="medium"&gt;Inès rejoint le chat, après le bleu et le doudou. Une plume vole. On range les chaussures. Inès se sent &lt;emphasis level="moderate"&gt;triste&lt;/emphasis&gt;. Les yeux piquent. La gorge est serrée. Pleurer est permis. Inès demande un câlin à papa. On laisse le chat à sa place. Inès est près de papa. Le jeu peut recommencer.&lt;/prosody&gt;&lt;break time="450ms"/&gt;&lt;/speak&gt;</t>
        </is>
      </c>
      <c r="G54" s="2" t="inlineStr">
        <is>
          <t>Inès rejoint le chat, après le bleu et le doudou. Une plume vole. On range les chaussures. Inès se sent &lt;emphasis&gt;triste&lt;/emphasis&gt;. Les yeux piquent. La gorge est serrée. Pleurer est permis. Inès demande un câlin à papa. On laisse le chat à sa place. Inès est près de papa.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triste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narrateur|Inès rejoint le chat, après le bleu et le doudou. Une plume vole. On range les chaussures. Inès se sent triste. Les yeux piquent. La gorge est serrée. Pleurer est permis. Inès demande un câlin à papa. On laisse le chat à sa place. Inès est près de papa. Le jeu peut recommencer.</t>
        </is>
      </c>
    </row>
    <row r="55">
      <c r="A55" s="2" t="inlineStr">
        <is>
          <t>CHK_T0001_P0002_T0002_P0003_T0003_P0001_F0001</t>
        </is>
      </c>
      <c r="B55" s="7" t="inlineStr">
        <is>
          <t>passage_fin</t>
        </is>
      </c>
      <c r="C55" s="2" t="inlineStr">
        <is>
          <t>endB3X</t>
        </is>
      </c>
      <c r="D55" s="2" t="inlineStr">
        <is>
          <t>EMO.LEX.002</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row>
    <row r="56">
      <c r="A56" s="2" t="inlineStr">
        <is>
          <t>CHK_T0001_P0002_T0002_P0003_T0003_P0002</t>
        </is>
      </c>
      <c r="B56" s="5" t="inlineStr">
        <is>
          <t>passage</t>
        </is>
      </c>
      <c r="C56" s="2" t="inlineStr">
        <is>
          <t>endB3Y</t>
        </is>
      </c>
      <c r="D56" s="2" t="inlineStr">
        <is>
          <t>EMO.LEX.002</t>
        </is>
      </c>
      <c r="E56" s="2" t="inlineStr">
        <is>
          <t>Inès rejoint le chien, après le bleu et le doudou. Le pain croustille. On met le doudou près de soi. Inès se sent triste. Les yeux piquent. La gorge est serrée. Pleurer est permis. Inès demande un câlin à papa. On laisse le chien à sa place. Inès est près de papa. On se serre un peu.</t>
        </is>
      </c>
      <c r="F56" s="2" t="inlineStr">
        <is>
          <t>&lt;speak&gt;&lt;prosody rate="medium" pitch="medium"&gt;Inès rejoint le chien, après le bleu et le doudou. Le pain croustille. On met le doudou près de soi. Inès se sent &lt;emphasis level="moderate"&gt;triste&lt;/emphasis&gt;. Les yeux piquent. La gorge est serrée. Pleurer est permis. Inès demande un câlin à papa. On laisse le chien à sa place. Inès est près de papa. On se serre un peu.&lt;/prosody&gt;&lt;break time="450ms"/&gt;&lt;/speak&gt;</t>
        </is>
      </c>
      <c r="G56" s="2" t="inlineStr">
        <is>
          <t>Inès rejoint le chien, après le bleu et le doudou. Le pain croustille. On met le doudou près de soi. Inès se sent &lt;emphasis&gt;triste&lt;/emphasis&gt;. Les yeux piquent. La gorge est serrée. Pleurer est permis. Inès demande un câlin à papa. On laisse le chien à sa place. Inès est près de papa.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triste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narrateur|Inès rejoint le chien, après le bleu et le doudou. Le pain croustille. On met le doudou près de soi. Inès se sent triste. Les yeux piquent. La gorge est serrée. Pleurer est permis. Inès demande un câlin à papa. On laisse le chien à sa place. Inès est près de papa. On se serre un peu.</t>
        </is>
      </c>
    </row>
    <row r="57">
      <c r="A57" s="2" t="inlineStr">
        <is>
          <t>CHK_T0001_P0002_T0002_P0003_T0003_P0002_F0001</t>
        </is>
      </c>
      <c r="B57" s="7" t="inlineStr">
        <is>
          <t>passage_fin</t>
        </is>
      </c>
      <c r="C57" s="2" t="inlineStr">
        <is>
          <t>endB3Y</t>
        </is>
      </c>
      <c r="D57" s="2" t="inlineStr">
        <is>
          <t>EMO.LEX.002</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row>
    <row r="58">
      <c r="A58" s="2" t="inlineStr">
        <is>
          <t>CHK_T0001_P0002_T0002_P0003_T0003_P0003</t>
        </is>
      </c>
      <c r="B58" s="5" t="inlineStr">
        <is>
          <t>passage</t>
        </is>
      </c>
      <c r="C58" s="2" t="inlineStr">
        <is>
          <t>endB3Z</t>
        </is>
      </c>
      <c r="D58" s="2" t="inlineStr">
        <is>
          <t>EMO.LEX.002</t>
        </is>
      </c>
      <c r="E58" s="2" t="inlineStr">
        <is>
          <t>Inès rejoint la poule, après le bleu et le doudou. La laine du doudou est douce. On écoute le cœur, tout doux. Inès se sent triste. Les yeux piquent. La gorge est serrée. Pleurer est permis. Inès demande un câlin à papa. On laisse la poule à sa place. Inès est près de papa. On rentre.</t>
        </is>
      </c>
      <c r="F58" s="2" t="inlineStr">
        <is>
          <t>&lt;speak&gt;&lt;prosody rate="medium" pitch="medium"&gt;Inès rejoint la poule, après le bleu et le doudou. La laine du doudou est douce. On écoute le cœur, tout doux. Inès se sent &lt;emphasis level="moderate"&gt;triste&lt;/emphasis&gt;. Les yeux piquent. La gorge est serrée. Pleurer est permis. Inès demande un câlin à papa. On laisse la poule à sa place. Inès est près de papa. On rentre.&lt;/prosody&gt;&lt;break time="450ms"/&gt;&lt;/speak&gt;</t>
        </is>
      </c>
      <c r="G58" s="2" t="inlineStr">
        <is>
          <t>Inès rejoint la poule, après le bleu et le doudou. La laine du doudou est douce. On écoute le cœur, tout doux. Inès se sent &lt;emphasis&gt;triste&lt;/emphasis&gt;. Les yeux piquent. La gorge est serrée. Pleurer est permis. Inès demande un câlin à papa. On laisse la poule à sa place. Inès est près de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triste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narrateur|Inès rejoint la poule, après le bleu et le doudou. La laine du doudou est douce. On écoute le cœur, tout doux. Inès se sent triste. Les yeux piquent. La gorge est serrée. Pleurer est permis. Inès demande un câlin à papa. On laisse la poule à sa place. Inès est près de papa. On rentre.</t>
        </is>
      </c>
    </row>
    <row r="59">
      <c r="A59" s="2" t="inlineStr">
        <is>
          <t>CHK_T0001_P0002_T0002_P0003_T0003_P0003_F0001</t>
        </is>
      </c>
      <c r="B59" s="7" t="inlineStr">
        <is>
          <t>passage_fin</t>
        </is>
      </c>
      <c r="C59" s="2" t="inlineStr">
        <is>
          <t>endB3Z</t>
        </is>
      </c>
      <c r="D59" s="2" t="inlineStr">
        <is>
          <t>EMO.LEX.002</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row>
    <row r="60">
      <c r="A60" s="2" t="inlineStr">
        <is>
          <t>CHK_T0001_P0003</t>
        </is>
      </c>
      <c r="B60" s="5" t="inlineStr">
        <is>
          <t>passage</t>
        </is>
      </c>
      <c r="C60" s="2" t="inlineStr">
        <is>
          <t>brC</t>
        </is>
      </c>
      <c r="D60" s="2" t="inlineStr">
        <is>
          <t>EMO.LEX.002</t>
        </is>
      </c>
      <c r="E60" s="2" t="inlineStr">
        <is>
          <t>Le stand vert a des salades. Ce n'est pas ce qu'Inès voulait. Elle est triste. Voilà vert. Un pigeon roucoule. Inès pose les pieds par terre, près de papa. Inès se sent triste. Les yeux piquent. La gorge est serrée. Pleurer est permis. Inès demande un câlin à papa.</t>
        </is>
      </c>
      <c r="F60" s="2" t="inlineStr">
        <is>
          <t>&lt;speak&gt;&lt;prosody rate="medium" pitch="medium"&gt;Le stand vert a des salades. Ce n'est pas ce qu'Inès voulait. Elle est &lt;emphasis level="moderate"&gt;triste&lt;/emphasis&gt;. Voilà vert. Un pigeon roucoule. Inès pose les pieds par terre, près de papa. Inès se sent triste. Les yeux piquent. La gorge est serrée. Pleurer est permis. Inès demande un câlin à papa.&lt;/prosody&gt;&lt;break time="450ms"/&gt;&lt;/speak&gt;</t>
        </is>
      </c>
      <c r="G60" s="2" t="inlineStr">
        <is>
          <t>Le stand vert a des salades. Ce n'est pas ce qu'Inès voulait. Elle est &lt;emphasis&gt;triste&lt;/emphasis&gt;. Voilà vert. Un pigeon roucoule. Inès pose les pieds par terre, près de papa. Inès se sent triste. Les yeux piquent. La gorge est serrée. Pleurer est permis. Inès demande un câlin à papa.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triste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narrateur|Le stand vert a des salades. Ce n'est pas ce qu'Inès voulait. Elle est triste. Voilà vert. Un pigeon roucoule. Inès pose les pieds par terre, près de papa. Inès se sent triste. Les yeux piquent. La gorge est serrée. Pleurer est permis. Inès demande un câlin à papa.</t>
        </is>
      </c>
    </row>
    <row r="61">
      <c r="A61" s="2" t="inlineStr">
        <is>
          <t>CHK_T0001_P0003_Q0001</t>
        </is>
      </c>
      <c r="B61" s="6" t="inlineStr">
        <is>
          <t>passage_question</t>
        </is>
      </c>
      <c r="C61" s="2" t="inlineStr">
        <is>
          <t>qC</t>
        </is>
      </c>
      <c r="D61" s="2" t="inlineStr">
        <is>
          <t>EMO.LEX.002</t>
        </is>
      </c>
      <c r="E61" s="2" t="inlineStr">
        <is>
          <t>Inès a les yeux mouillés. Que peut-on faire ? Avec vert.</t>
        </is>
      </c>
      <c r="F61" s="2" t="inlineStr">
        <is>
          <t>&lt;speak&gt;&lt;prosody rate="medium" pitch="medium"&gt;Inès a les yeux mouillés. Que peut-on faire ? Avec vert.&lt;/prosody&gt;&lt;break time="250ms"/&gt;&lt;/speak&gt;</t>
        </is>
      </c>
      <c r="G61" s="2" t="inlineStr">
        <is>
          <t>Inès a les yeux mouillés. Que peut-on faire ? Avec vert.</t>
        </is>
      </c>
      <c r="H61" s="2" t="inlineStr">
        <is>
          <t>triste</t>
        </is>
      </c>
      <c r="I61" s="2" t="inlineStr">
        <is>
          <t>triste | câlin | pleurer</t>
        </is>
      </c>
      <c r="J61" s="2" t="inlineStr">
        <is>
          <t>Oui, c'est la bonne réponse.</t>
        </is>
      </c>
      <c r="K61" s="2" t="inlineStr">
        <is>
          <t>Tu étais presque.</t>
        </is>
      </c>
      <c r="L61" s="2" t="inlineStr">
        <is>
          <t>Pleurer est permis. Un câlin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narrateur|Inès a les yeux mouillés. Que peut-on faire ? Avec vert.</t>
        </is>
      </c>
    </row>
    <row r="62">
      <c r="A62" s="2" t="inlineStr">
        <is>
          <t>CHK_T0001_P0003_C0001</t>
        </is>
      </c>
      <c r="B62" s="5" t="inlineStr">
        <is>
          <t>passage</t>
        </is>
      </c>
      <c r="C62" s="2" t="inlineStr">
        <is>
          <t>qC</t>
        </is>
      </c>
      <c r="D62" s="2" t="inlineStr">
        <is>
          <t>EMO.LEX.002</t>
        </is>
      </c>
      <c r="E62" s="2" t="inlineStr">
        <is>
          <t>Oui. Inès se sent triste. Les yeux piquent. La gorge est serrée. Pleurer est permis. Inès demande un câlin à papa. Inès pose les pieds par terre. On continue, tout calme.</t>
        </is>
      </c>
      <c r="F62" s="2" t="inlineStr">
        <is>
          <t>&lt;speak&gt;&lt;prosody rate="medium" pitch="medium"&gt;Oui. Inès se sent &lt;emphasis level="moderate"&gt;triste&lt;/emphasis&gt;. Les yeux piquent. La gorge est serrée. Pleurer est permis. Inès demande un câlin à papa. Inès pose les pieds par terre. On continue, tout calme.&lt;/prosody&gt;&lt;break time="450ms"/&gt;&lt;/speak&gt;</t>
        </is>
      </c>
      <c r="G62" s="2" t="inlineStr">
        <is>
          <t>Oui. Inès se sent &lt;emphasis&gt;triste&lt;/emphasis&gt;. Les yeux piquent. La gorge est serrée. Pleurer est permis. Inès demande un câlin à papa. Inès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triste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Inès se sent triste. Les yeux piquent. La gorge est serrée. Pleurer est permis. Inès demande un câlin à papa. Inès pose les pieds par terre. On continue, tout calme.</t>
        </is>
      </c>
    </row>
    <row r="63">
      <c r="A63" s="2" t="inlineStr">
        <is>
          <t>CHK_T0001_P0003_T0002_P0000</t>
        </is>
      </c>
      <c r="B63" s="4" t="inlineStr">
        <is>
          <t>transition_question</t>
        </is>
      </c>
      <c r="C63" s="2" t="inlineStr">
        <is>
          <t>ch2C</t>
        </is>
      </c>
      <c r="D63" s="2" t="inlineStr">
        <is>
          <t>EMO.LEX.002</t>
        </is>
      </c>
      <c r="E63" s="2" t="inlineStr">
        <is>
          <t>On peut prendre le ballon rouge, le seau bleu, ou le doudou.</t>
        </is>
      </c>
      <c r="F63" s="2" t="inlineStr">
        <is>
          <t>&lt;speak&gt;&lt;prosody rate="medium" pitch="medium"&gt;On peut prendre le ballon rouge, le seau bleu, ou le doudou.&lt;/prosody&gt;&lt;break time="500ms"/&gt;&lt;/speak&gt;</t>
        </is>
      </c>
      <c r="G63" s="2" t="inlineStr">
        <is>
          <t>On peut prendre le ballon rouge, le seau bleu, ou le doudou.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ballon rouge, le seau bleu, ou le doudou.</t>
        </is>
      </c>
    </row>
    <row r="64">
      <c r="A64" s="2" t="inlineStr">
        <is>
          <t>CHK_T0001_P0003_T0002_P0001</t>
        </is>
      </c>
      <c r="B64" s="5" t="inlineStr">
        <is>
          <t>passage</t>
        </is>
      </c>
      <c r="C64" s="2" t="inlineStr">
        <is>
          <t>brC1</t>
        </is>
      </c>
      <c r="D64" s="2" t="inlineStr">
        <is>
          <t>EMO.LEX.002</t>
        </is>
      </c>
      <c r="E64" s="2" t="inlineStr">
        <is>
          <t>Inès a choisi le ballon rouge, après vert. Le vent sent la mer. Le ballon rouge est là. Inès pose les mains à vue, loin de l'autre. Inès se sent triste. Les yeux piquent. La gorge est serrée. Pleurer est permis. Inès demande un câlin à papa.</t>
        </is>
      </c>
      <c r="F64" s="2" t="inlineStr">
        <is>
          <t>&lt;speak&gt;&lt;prosody rate="medium" pitch="medium"&gt;Inès a choisi le ballon rouge, après vert. Le vent sent la mer. Le ballon rouge est là. Inès pose les mains à vue, loin de l'autre. Inès se sent &lt;emphasis level="moderate"&gt;triste&lt;/emphasis&gt;. Les yeux piquent. La gorge est serrée. Pleurer est permis. Inès demande un câlin à papa.&lt;/prosody&gt;&lt;break time="450ms"/&gt;&lt;/speak&gt;</t>
        </is>
      </c>
      <c r="G64" s="2" t="inlineStr">
        <is>
          <t>Inès a choisi le ballon rouge, après vert. Le vent sent la mer. Le ballon rouge est là. Inès pose les mains à vue, loin de l'autre. Inès se sent &lt;emphasis&gt;triste&lt;/emphasis&gt;. Les yeux piquent. La gorge est serrée. Pleurer est permis. Inès demande un câlin à papa.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triste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narrateur|Inès a choisi le ballon rouge, après vert. Le vent sent la mer. Le ballon rouge est là. Inès pose les mains à vue, loin de l'autre. Inès se sent triste. Les yeux piquent. La gorge est serrée. Pleurer est permis. Inès demande un câlin à papa.</t>
        </is>
      </c>
    </row>
    <row r="65">
      <c r="A65" s="2" t="inlineStr">
        <is>
          <t>CHK_T0001_P0003_T0002_P0001_T0003_P0000</t>
        </is>
      </c>
      <c r="B65" s="4" t="inlineStr">
        <is>
          <t>transition_question</t>
        </is>
      </c>
      <c r="C65" s="2" t="inlineStr">
        <is>
          <t>ch3C1</t>
        </is>
      </c>
      <c r="D65" s="2" t="inlineStr">
        <is>
          <t>EMO.LEX.002</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chat, le chien, ou la poule.</t>
        </is>
      </c>
    </row>
    <row r="66">
      <c r="A66" s="2" t="inlineStr">
        <is>
          <t>CHK_T0001_P0003_T0002_P0001_T0003_P0001</t>
        </is>
      </c>
      <c r="B66" s="5" t="inlineStr">
        <is>
          <t>passage</t>
        </is>
      </c>
      <c r="C66" s="2" t="inlineStr">
        <is>
          <t>endC1X</t>
        </is>
      </c>
      <c r="D66" s="2" t="inlineStr">
        <is>
          <t>EMO.LEX.002</t>
        </is>
      </c>
      <c r="E66" s="2" t="inlineStr">
        <is>
          <t>Inès rejoint le chat, après le vert et le ballon rouge. Un galet est lisse dans la main. On secoue les mains, loin. Inès se sent triste. Les yeux piquent. La gorge est serrée. Pleurer est permis. Inès demande un câlin à papa. Inès serre la main de papa, tout doux. La journée continue, tout doux.</t>
        </is>
      </c>
      <c r="F66" s="2" t="inlineStr">
        <is>
          <t>&lt;speak&gt;&lt;prosody rate="medium" pitch="medium"&gt;Inès rejoint le chat, après le vert et le ballon rouge. Un galet est lisse dans la main. On secoue les mains, loin. Inès se sent &lt;emphasis level="moderate"&gt;triste&lt;/emphasis&gt;. Les yeux piquent. La gorge est serrée. Pleurer est permis. Inès demande un câlin à papa. Inès serre la main de papa, tout doux. La journée continue, tout doux.&lt;/prosody&gt;&lt;break time="450ms"/&gt;&lt;/speak&gt;</t>
        </is>
      </c>
      <c r="G66" s="2" t="inlineStr">
        <is>
          <t>Inès rejoint le chat, après le vert et le ballon rouge. Un galet est lisse dans la main. On secoue les mains, loin. Inès se sent &lt;emphasis&gt;triste&lt;/emphasis&gt;. Les yeux piquent. La gorge est serrée. Pleurer est permis. Inès demande un câlin à papa. Inès serre la main de papa, tout doux.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triste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narrateur|Inès rejoint le chat, après le vert et le ballon rouge. Un galet est lisse dans la main. On secoue les mains, loin. Inès se sent triste. Les yeux piquent. La gorge est serrée. Pleurer est permis. Inès demande un câlin à papa. Inès serre la main de papa, tout doux. La journée continue, tout doux.</t>
        </is>
      </c>
    </row>
    <row r="67">
      <c r="A67" s="2" t="inlineStr">
        <is>
          <t>CHK_T0001_P0003_T0002_P0001_T0003_P0001_F0001</t>
        </is>
      </c>
      <c r="B67" s="7" t="inlineStr">
        <is>
          <t>passage_fin</t>
        </is>
      </c>
      <c r="C67" s="2" t="inlineStr">
        <is>
          <t>endC1X</t>
        </is>
      </c>
      <c r="D67" s="2" t="inlineStr">
        <is>
          <t>EMO.LEX.002</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row>
    <row r="68">
      <c r="A68" s="2" t="inlineStr">
        <is>
          <t>CHK_T0001_P0003_T0002_P0001_T0003_P0002</t>
        </is>
      </c>
      <c r="B68" s="5" t="inlineStr">
        <is>
          <t>passage</t>
        </is>
      </c>
      <c r="C68" s="2" t="inlineStr">
        <is>
          <t>endC1Y</t>
        </is>
      </c>
      <c r="D68" s="2" t="inlineStr">
        <is>
          <t>EMO.LEX.002</t>
        </is>
      </c>
      <c r="E68" s="2" t="inlineStr">
        <is>
          <t>Inès rejoint le chien, après le vert et le ballon rouge. Le train souffle au loin. On pose le sac. Inès se sent triste. Les yeux piquent. La gorge est serrée. Pleurer est permis. Inès demande un câlin à papa. Inès serre la main de papa, tout doux. On se dit à plus tard.</t>
        </is>
      </c>
      <c r="F68" s="2" t="inlineStr">
        <is>
          <t>&lt;speak&gt;&lt;prosody rate="medium" pitch="medium"&gt;Inès rejoint le chien, après le vert et le ballon rouge. Le train souffle au loin. On pose le sac. Inès se sent &lt;emphasis level="moderate"&gt;triste&lt;/emphasis&gt;. Les yeux piquent. La gorge est serrée. Pleurer est permis. Inès demande un câlin à papa. Inès serre la main de papa, tout doux. On se dit à plus tard.&lt;/prosody&gt;&lt;break time="450ms"/&gt;&lt;/speak&gt;</t>
        </is>
      </c>
      <c r="G68" s="2" t="inlineStr">
        <is>
          <t>Inès rejoint le chien, après le vert et le ballon rouge. Le train souffle au loin. On pose le sac. Inès se sent &lt;emphasis&gt;triste&lt;/emphasis&gt;. Les yeux piquent. La gorge est serrée. Pleurer est permis. Inès demande un câlin à papa. Inès serre la main de papa,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triste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narrateur|Inès rejoint le chien, après le vert et le ballon rouge. Le train souffle au loin. On pose le sac. Inès se sent triste. Les yeux piquent. La gorge est serrée. Pleurer est permis. Inès demande un câlin à papa. Inès serre la main de papa, tout doux. On se dit à plus tard.</t>
        </is>
      </c>
    </row>
    <row r="69">
      <c r="A69" s="2" t="inlineStr">
        <is>
          <t>CHK_T0001_P0003_T0002_P0001_T0003_P0002_F0001</t>
        </is>
      </c>
      <c r="B69" s="7" t="inlineStr">
        <is>
          <t>passage_fin</t>
        </is>
      </c>
      <c r="C69" s="2" t="inlineStr">
        <is>
          <t>endC1Y</t>
        </is>
      </c>
      <c r="D69" s="2" t="inlineStr">
        <is>
          <t>EMO.LEX.002</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row>
    <row r="70">
      <c r="A70" s="2" t="inlineStr">
        <is>
          <t>CHK_T0001_P0003_T0002_P0001_T0003_P0003</t>
        </is>
      </c>
      <c r="B70" s="5" t="inlineStr">
        <is>
          <t>passage</t>
        </is>
      </c>
      <c r="C70" s="2" t="inlineStr">
        <is>
          <t>endC1Z</t>
        </is>
      </c>
      <c r="D70" s="2" t="inlineStr">
        <is>
          <t>EMO.LEX.002</t>
        </is>
      </c>
      <c r="E70" s="2" t="inlineStr">
        <is>
          <t>Inès rejoint la poule, après le vert et le ballon rouge. Une vache meugle, loin. On dit le mot de l'émotion. Inès se sent triste. Les yeux piquent. La gorge est serrée. Pleurer est permis. Inès demande un câlin à papa. Inès serre la main de papa, tout doux. Le soleil est encore là.</t>
        </is>
      </c>
      <c r="F70" s="2" t="inlineStr">
        <is>
          <t>&lt;speak&gt;&lt;prosody rate="medium" pitch="medium"&gt;Inès rejoint la poule, après le vert et le ballon rouge. Une vache meugle, loin. On dit le mot de l'émotion. Inès se sent &lt;emphasis level="moderate"&gt;triste&lt;/emphasis&gt;. Les yeux piquent. La gorge est serrée. Pleurer est permis. Inès demande un câlin à papa. Inès serre la main de papa, tout doux. Le soleil est encore là.&lt;/prosody&gt;&lt;break time="450ms"/&gt;&lt;/speak&gt;</t>
        </is>
      </c>
      <c r="G70" s="2" t="inlineStr">
        <is>
          <t>Inès rejoint la poule, après le vert et le ballon rouge. Une vache meugle, loin. On dit le mot de l'émotion. Inès se sent &lt;emphasis&gt;triste&lt;/emphasis&gt;. Les yeux piquent. La gorge est serrée. Pleurer est permis. Inès demande un câlin à papa. Inès serre la main de papa, tout doux.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triste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narrateur|Inès rejoint la poule, après le vert et le ballon rouge. Une vache meugle, loin. On dit le mot de l'émotion. Inès se sent triste. Les yeux piquent. La gorge est serrée. Pleurer est permis. Inès demande un câlin à papa. Inès serre la main de papa, tout doux. Le soleil est encore là.</t>
        </is>
      </c>
    </row>
    <row r="71">
      <c r="A71" s="2" t="inlineStr">
        <is>
          <t>CHK_T0001_P0003_T0002_P0001_T0003_P0003_F0001</t>
        </is>
      </c>
      <c r="B71" s="7" t="inlineStr">
        <is>
          <t>passage_fin</t>
        </is>
      </c>
      <c r="C71" s="2" t="inlineStr">
        <is>
          <t>endC1Z</t>
        </is>
      </c>
      <c r="D71" s="2" t="inlineStr">
        <is>
          <t>EMO.LEX.002</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row>
    <row r="72">
      <c r="A72" s="2" t="inlineStr">
        <is>
          <t>CHK_T0001_P0003_T0002_P0002</t>
        </is>
      </c>
      <c r="B72" s="5" t="inlineStr">
        <is>
          <t>passage</t>
        </is>
      </c>
      <c r="C72" s="2" t="inlineStr">
        <is>
          <t>brC2</t>
        </is>
      </c>
      <c r="D72" s="2" t="inlineStr">
        <is>
          <t>EMO.LEX.002</t>
        </is>
      </c>
      <c r="E72" s="2" t="inlineStr">
        <is>
          <t>Inès a choisi le seau bleu, après vert. Une goutte de pluie sèche déjà. Le seau bleu reste à sa place. Inès aussi. Inès se sent triste. Les yeux piquent. La gorge est serrée. Pleurer est permis. Inès demande un câlin à papa.</t>
        </is>
      </c>
      <c r="F72" s="2" t="inlineStr">
        <is>
          <t>&lt;speak&gt;&lt;prosody rate="medium" pitch="medium"&gt;Inès a choisi le seau bleu, après vert. Une goutte de pluie sèche déjà. Le seau bleu reste à sa place. Inès aussi. Inès se sent &lt;emphasis level="moderate"&gt;triste&lt;/emphasis&gt;. Les yeux piquent. La gorge est serrée. Pleurer est permis. Inès demande un câlin à papa.&lt;/prosody&gt;&lt;break time="450ms"/&gt;&lt;/speak&gt;</t>
        </is>
      </c>
      <c r="G72" s="2" t="inlineStr">
        <is>
          <t>Inès a choisi le seau bleu, après vert. Une goutte de pluie sèche déjà. Le seau bleu reste à sa place. Inès aussi. Inès se sent &lt;emphasis&gt;triste&lt;/emphasis&gt;. Les yeux piquent. La gorge est serrée. Pleurer est permis. Inès demande un câlin à papa.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triste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narrateur|Inès a choisi le seau bleu, après vert. Une goutte de pluie sèche déjà. Le seau bleu reste à sa place. Inès aussi. Inès se sent triste. Les yeux piquent. La gorge est serrée. Pleurer est permis. Inès demande un câlin à papa.</t>
        </is>
      </c>
    </row>
    <row r="73">
      <c r="A73" s="2" t="inlineStr">
        <is>
          <t>CHK_T0001_P0003_T0002_P0002_T0003_P0000</t>
        </is>
      </c>
      <c r="B73" s="4" t="inlineStr">
        <is>
          <t>transition_question</t>
        </is>
      </c>
      <c r="C73" s="2" t="inlineStr">
        <is>
          <t>ch3C2</t>
        </is>
      </c>
      <c r="D73" s="2" t="inlineStr">
        <is>
          <t>EMO.LEX.002</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chat, le chien, ou la poule.</t>
        </is>
      </c>
    </row>
    <row r="74">
      <c r="A74" s="2" t="inlineStr">
        <is>
          <t>CHK_T0001_P0003_T0002_P0002_T0003_P0001</t>
        </is>
      </c>
      <c r="B74" s="5" t="inlineStr">
        <is>
          <t>passage</t>
        </is>
      </c>
      <c r="C74" s="2" t="inlineStr">
        <is>
          <t>endC2X</t>
        </is>
      </c>
      <c r="D74" s="2" t="inlineStr">
        <is>
          <t>EMO.LEX.002</t>
        </is>
      </c>
      <c r="E74" s="2" t="inlineStr">
        <is>
          <t>Inès rejoint le chat, après le vert et le seau bleu. Un grillon chante, tout petit. On invite d'une petite voix. Inès se sent triste. Les yeux piquent. La gorge est serrée. Pleurer est permis. Inès demande un câlin à papa. Inès serre la main de papa, tout doux. On gardu geste.</t>
        </is>
      </c>
      <c r="F74" s="2" t="inlineStr">
        <is>
          <t>&lt;speak&gt;&lt;prosody rate="medium" pitch="medium"&gt;Inès rejoint le chat, après le vert et le seau bleu. Un grillon chante, tout petit. On invite d'une petite voix. Inès se sent &lt;emphasis level="moderate"&gt;triste&lt;/emphasis&gt;. Les yeux piquent. La gorge est serrée. Pleurer est permis. Inès demande un câlin à papa. Inès serre la main de papa, tout doux. On gardu geste.&lt;/prosody&gt;&lt;break time="450ms"/&gt;&lt;/speak&gt;</t>
        </is>
      </c>
      <c r="G74" s="2" t="inlineStr">
        <is>
          <t>Inès rejoint le chat, après le vert et le seau bleu. Un grillon chante, tout petit. On invite d'une petite voix. Inès se sent &lt;emphasis&gt;triste&lt;/emphasis&gt;. Les yeux piquent. La gorge est serrée. Pleurer est permis. Inès demande un câlin à papa. Inès serre la main de papa, tout doux.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triste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narrateur|Inès rejoint le chat, après le vert et le seau bleu. Un grillon chante, tout petit. On invite d'une petite voix. Inès se sent triste. Les yeux piquent. La gorge est serrée. Pleurer est permis. Inès demande un câlin à papa. Inès serre la main de papa, tout doux. On gardu geste.</t>
        </is>
      </c>
    </row>
    <row r="75">
      <c r="A75" s="2" t="inlineStr">
        <is>
          <t>CHK_T0001_P0003_T0002_P0002_T0003_P0001_F0001</t>
        </is>
      </c>
      <c r="B75" s="7" t="inlineStr">
        <is>
          <t>passage_fin</t>
        </is>
      </c>
      <c r="C75" s="2" t="inlineStr">
        <is>
          <t>endC2X</t>
        </is>
      </c>
      <c r="D75" s="2" t="inlineStr">
        <is>
          <t>EMO.LEX.002</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row>
    <row r="76">
      <c r="A76" s="2" t="inlineStr">
        <is>
          <t>CHK_T0001_P0003_T0002_P0002_T0003_P0002</t>
        </is>
      </c>
      <c r="B76" s="5" t="inlineStr">
        <is>
          <t>passage</t>
        </is>
      </c>
      <c r="C76" s="2" t="inlineStr">
        <is>
          <t>endC2Y</t>
        </is>
      </c>
      <c r="D76" s="2" t="inlineStr">
        <is>
          <t>EMO.LEX.002</t>
        </is>
      </c>
      <c r="E76" s="2" t="inlineStr">
        <is>
          <t>Inès rejoint le chien, après le vert et le seau bleu. Le bois de la table est lisse. On attend la réponse. Inès se sent triste. Les yeux piquent. La gorge est serrée. Pleurer est permis. Inès demande un câlin à papa. Inès serre la main de papa, tout doux. Papa et maman sont là.</t>
        </is>
      </c>
      <c r="F76" s="2" t="inlineStr">
        <is>
          <t>&lt;speak&gt;&lt;prosody rate="medium" pitch="medium"&gt;Inès rejoint le chien, après le vert et le seau bleu. Le bois de la table est lisse. On attend la réponse. Inès se sent &lt;emphasis level="moderate"&gt;triste&lt;/emphasis&gt;. Les yeux piquent. La gorge est serrée. Pleurer est permis. Inès demande un câlin à papa. Inès serre la main de papa, tout doux. Papa et maman sont là.&lt;/prosody&gt;&lt;break time="450ms"/&gt;&lt;/speak&gt;</t>
        </is>
      </c>
      <c r="G76" s="2" t="inlineStr">
        <is>
          <t>Inès rejoint le chien, après le vert et le seau bleu. Le bois de la table est lisse. On attend la réponse. Inès se sent &lt;emphasis&gt;triste&lt;/emphasis&gt;. Les yeux piquent. La gorge est serrée. Pleurer est permis. Inès demande un câlin à papa. Inès serre la main de papa, tout doux.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triste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narrateur|Inès rejoint le chien, après le vert et le seau bleu. Le bois de la table est lisse. On attend la réponse. Inès se sent triste. Les yeux piquent. La gorge est serrée. Pleurer est permis. Inès demande un câlin à papa. Inès serre la main de papa, tout doux. Papa et maman sont là.</t>
        </is>
      </c>
    </row>
    <row r="77">
      <c r="A77" s="2" t="inlineStr">
        <is>
          <t>CHK_T0001_P0003_T0002_P0002_T0003_P0002_F0001</t>
        </is>
      </c>
      <c r="B77" s="7" t="inlineStr">
        <is>
          <t>passage_fin</t>
        </is>
      </c>
      <c r="C77" s="2" t="inlineStr">
        <is>
          <t>endC2Y</t>
        </is>
      </c>
      <c r="D77" s="2" t="inlineStr">
        <is>
          <t>EMO.LEX.002</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row>
    <row r="78">
      <c r="A78" s="2" t="inlineStr">
        <is>
          <t>CHK_T0001_P0003_T0002_P0002_T0003_P0003</t>
        </is>
      </c>
      <c r="B78" s="5" t="inlineStr">
        <is>
          <t>passage</t>
        </is>
      </c>
      <c r="C78" s="2" t="inlineStr">
        <is>
          <t>endC2Z</t>
        </is>
      </c>
      <c r="D78" s="2" t="inlineStr">
        <is>
          <t>EMO.LEX.002</t>
        </is>
      </c>
      <c r="E78" s="2" t="inlineStr">
        <is>
          <t>Inès rejoint la poule, après le vert et le seau bleu. Une goutte tombe dans l'évier. On propose une autre idée. Inès se sent triste. Les yeux piquent. La gorge est serrée. Pleurer est permis. Inès demande un câlin à papa. Inès serre la main de papa, tout doux. On respire.</t>
        </is>
      </c>
      <c r="F78" s="2" t="inlineStr">
        <is>
          <t>&lt;speak&gt;&lt;prosody rate="medium" pitch="medium"&gt;Inès rejoint la poule, après le vert et le seau bleu. Une goutte tombe dans l'évier. On propose une autre idée. Inès se sent &lt;emphasis level="moderate"&gt;triste&lt;/emphasis&gt;. Les yeux piquent. La gorge est serrée. Pleurer est permis. Inès demande un câlin à papa. Inès serre la main de papa, tout doux. On respire.&lt;/prosody&gt;&lt;break time="450ms"/&gt;&lt;/speak&gt;</t>
        </is>
      </c>
      <c r="G78" s="2" t="inlineStr">
        <is>
          <t>Inès rejoint la poule, après le vert et le seau bleu. Une goutte tombe dans l'évier. On propose une autre idée. Inès se sent &lt;emphasis&gt;triste&lt;/emphasis&gt;. Les yeux piquent. La gorge est serrée. Pleurer est permis. Inès demande un câlin à papa. Inès serre la main de papa, tout doux.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triste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narrateur|Inès rejoint la poule, après le vert et le seau bleu. Une goutte tombe dans l'évier. On propose une autre idée. Inès se sent triste. Les yeux piquent. La gorge est serrée. Pleurer est permis. Inès demande un câlin à papa. Inès serre la main de papa, tout doux. On respire.</t>
        </is>
      </c>
    </row>
    <row r="79">
      <c r="A79" s="2" t="inlineStr">
        <is>
          <t>CHK_T0001_P0003_T0002_P0002_T0003_P0003_F0001</t>
        </is>
      </c>
      <c r="B79" s="7" t="inlineStr">
        <is>
          <t>passage_fin</t>
        </is>
      </c>
      <c r="C79" s="2" t="inlineStr">
        <is>
          <t>endC2Z</t>
        </is>
      </c>
      <c r="D79" s="2" t="inlineStr">
        <is>
          <t>EMO.LEX.002</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row>
    <row r="80">
      <c r="A80" s="2" t="inlineStr">
        <is>
          <t>CHK_T0001_P0003_T0002_P0003</t>
        </is>
      </c>
      <c r="B80" s="5" t="inlineStr">
        <is>
          <t>passage</t>
        </is>
      </c>
      <c r="C80" s="2" t="inlineStr">
        <is>
          <t>brC3</t>
        </is>
      </c>
      <c r="D80" s="2" t="inlineStr">
        <is>
          <t>EMO.LEX.002</t>
        </is>
      </c>
      <c r="E80" s="2" t="inlineStr">
        <is>
          <t>Inès a choisi le doudou, après vert. Un pigeon roucoule. Le doudou est là. Inès pose les mains à vue, loin de l'autre. Inès se sent triste. Les yeux piquent. La gorge est serrée. Pleurer est permis. Inès demande un câlin à papa.</t>
        </is>
      </c>
      <c r="F80" s="2" t="inlineStr">
        <is>
          <t>&lt;speak&gt;&lt;prosody rate="medium" pitch="medium"&gt;Inès a choisi le doudou, après vert. Un pigeon roucoule. Le doudou est là. Inès pose les mains à vue, loin de l'autre. Inès se sent &lt;emphasis level="moderate"&gt;triste&lt;/emphasis&gt;. Les yeux piquent. La gorge est serrée. Pleurer est permis. Inès demande un câlin à papa.&lt;/prosody&gt;&lt;break time="450ms"/&gt;&lt;/speak&gt;</t>
        </is>
      </c>
      <c r="G80" s="2" t="inlineStr">
        <is>
          <t>Inès a choisi le doudou, après vert. Un pigeon roucoule. Le doudou est là. Inès pose les mains à vue, loin de l'autre. Inès se sent &lt;emphasis&gt;triste&lt;/emphasis&gt;. Les yeux piquent. La gorge est serrée. Pleurer est permis. Inès demande un câlin à papa.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triste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narrateur|Inès a choisi le doudou, après vert. Un pigeon roucoule. Le doudou est là. Inès pose les mains à vue, loin de l'autre. Inès se sent triste. Les yeux piquent. La gorge est serrée. Pleurer est permis. Inès demande un câlin à papa.</t>
        </is>
      </c>
    </row>
    <row r="81">
      <c r="A81" s="2" t="inlineStr">
        <is>
          <t>CHK_T0001_P0003_T0002_P0003_T0003_P0000</t>
        </is>
      </c>
      <c r="B81" s="4" t="inlineStr">
        <is>
          <t>transition_question</t>
        </is>
      </c>
      <c r="C81" s="2" t="inlineStr">
        <is>
          <t>ch3C3</t>
        </is>
      </c>
      <c r="D81" s="2" t="inlineStr">
        <is>
          <t>EMO.LEX.002</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chat, le chien, ou la poule.</t>
        </is>
      </c>
    </row>
    <row r="82">
      <c r="A82" s="2" t="inlineStr">
        <is>
          <t>CHK_T0001_P0003_T0002_P0003_T0003_P0001</t>
        </is>
      </c>
      <c r="B82" s="5" t="inlineStr">
        <is>
          <t>passage</t>
        </is>
      </c>
      <c r="C82" s="2" t="inlineStr">
        <is>
          <t>endC3X</t>
        </is>
      </c>
      <c r="D82" s="2" t="inlineStr">
        <is>
          <t>EMO.LEX.002</t>
        </is>
      </c>
      <c r="E82" s="2" t="inlineStr">
        <is>
          <t>Inès rejoint le chat, après le vert et le doudou. Le toboggan est un peu froid. On va vers papa ou maman. Inès se sent triste. Les yeux piquent. La gorge est serrée. Pleurer est permis. Inès demande un câlin à papa. Inès serre la main de papa, tout doux. Merci, et au dodo bientôt.</t>
        </is>
      </c>
      <c r="F82" s="2" t="inlineStr">
        <is>
          <t>&lt;speak&gt;&lt;prosody rate="medium" pitch="medium"&gt;Inès rejoint le chat, après le vert et le doudou. Le toboggan est un peu froid. On va vers papa ou maman. Inès se sent &lt;emphasis level="moderate"&gt;triste&lt;/emphasis&gt;. Les yeux piquent. La gorge est serrée. Pleurer est permis. Inès demande un câlin à papa. Inès serre la main de papa, tout doux. Merci, et au dodo bientôt.&lt;/prosody&gt;&lt;break time="450ms"/&gt;&lt;/speak&gt;</t>
        </is>
      </c>
      <c r="G82" s="2" t="inlineStr">
        <is>
          <t>Inès rejoint le chat, après le vert et le doudou. Le toboggan est un peu froid. On va vers papa ou maman. Inès se sent &lt;emphasis&gt;triste&lt;/emphasis&gt;. Les yeux piquent. La gorge est serrée. Pleurer est permis. Inès demande un câlin à papa. Inès serre la main de papa, tout doux.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triste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narrateur|Inès rejoint le chat, après le vert et le doudou. Le toboggan est un peu froid. On va vers papa ou maman. Inès se sent triste. Les yeux piquent. La gorge est serrée. Pleurer est permis. Inès demande un câlin à papa. Inès serre la main de papa, tout doux. Merci, et au dodo bientôt.</t>
        </is>
      </c>
    </row>
    <row r="83">
      <c r="A83" s="2" t="inlineStr">
        <is>
          <t>CHK_T0001_P0003_T0002_P0003_T0003_P0001_F0001</t>
        </is>
      </c>
      <c r="B83" s="7" t="inlineStr">
        <is>
          <t>passage_fin</t>
        </is>
      </c>
      <c r="C83" s="2" t="inlineStr">
        <is>
          <t>endC3X</t>
        </is>
      </c>
      <c r="D83" s="2" t="inlineStr">
        <is>
          <t>EMO.LEX.002</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row>
    <row r="84">
      <c r="A84" s="2" t="inlineStr">
        <is>
          <t>CHK_T0001_P0003_T0002_P0003_T0003_P0002</t>
        </is>
      </c>
      <c r="B84" s="5" t="inlineStr">
        <is>
          <t>passage</t>
        </is>
      </c>
      <c r="C84" s="2" t="inlineStr">
        <is>
          <t>endC3Y</t>
        </is>
      </c>
      <c r="D84" s="2" t="inlineStr">
        <is>
          <t>EMO.LEX.002</t>
        </is>
      </c>
      <c r="E84" s="2" t="inlineStr">
        <is>
          <t>Inès rejoint le chien, après le vert et le doudou. La clochette de la porte tinte. On dit stop, tout clair. Inès se sent triste. Les yeux piquent. La gorge est serrée. Pleurer est permis. Inès demande un câlin à papa. Inès serre la main de papa, tout doux. Le jeu peut recommencer.</t>
        </is>
      </c>
      <c r="F84" s="2" t="inlineStr">
        <is>
          <t>&lt;speak&gt;&lt;prosody rate="medium" pitch="medium"&gt;Inès rejoint le chien, après le vert et le doudou. La clochette de la porte tinte. On dit stop, tout clair. Inès se sent &lt;emphasis level="moderate"&gt;triste&lt;/emphasis&gt;. Les yeux piquent. La gorge est serrée. Pleurer est permis. Inès demande un câlin à papa. Inès serre la main de papa, tout doux. Le jeu peut recommencer.&lt;/prosody&gt;&lt;break time="450ms"/&gt;&lt;/speak&gt;</t>
        </is>
      </c>
      <c r="G84" s="2" t="inlineStr">
        <is>
          <t>Inès rejoint le chien, après le vert et le doudou. La clochette de la porte tinte. On dit stop, tout clair. Inès se sent &lt;emphasis&gt;triste&lt;/emphasis&gt;. Les yeux piquent. La gorge est serrée. Pleurer est permis. Inès demande un câlin à papa. Inès serre la main de papa, tout doux.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triste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narrateur|Inès rejoint le chien, après le vert et le doudou. La clochette de la porte tinte. On dit stop, tout clair. Inès se sent triste. Les yeux piquent. La gorge est serrée. Pleurer est permis. Inès demande un câlin à papa. Inès serre la main de papa, tout doux. Le jeu peut recommencer.</t>
        </is>
      </c>
    </row>
    <row r="85">
      <c r="A85" s="2" t="inlineStr">
        <is>
          <t>CHK_T0001_P0003_T0002_P0003_T0003_P0002_F0001</t>
        </is>
      </c>
      <c r="B85" s="7" t="inlineStr">
        <is>
          <t>passage_fin</t>
        </is>
      </c>
      <c r="C85" s="2" t="inlineStr">
        <is>
          <t>endC3Y</t>
        </is>
      </c>
      <c r="D85" s="2" t="inlineStr">
        <is>
          <t>EMO.LEX.002</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row>
    <row r="86">
      <c r="A86" s="2" t="inlineStr">
        <is>
          <t>CHK_T0001_P0003_T0002_P0003_T0003_P0003</t>
        </is>
      </c>
      <c r="B86" s="5" t="inlineStr">
        <is>
          <t>passage</t>
        </is>
      </c>
      <c r="C86" s="2" t="inlineStr">
        <is>
          <t>endC3Z</t>
        </is>
      </c>
      <c r="D86" s="2" t="inlineStr">
        <is>
          <t>EMO.LEX.002</t>
        </is>
      </c>
      <c r="E86" s="2" t="inlineStr">
        <is>
          <t>Inès rejoint la poule, après le vert et le doudou. Ça sent le thym du jardin. On s'éloigne d'un pas. Inès se sent triste. Les yeux piquent. La gorge est serrée. Pleurer est permis. Inès demande un câlin à papa. Inès serre la main de papa, tout doux. On se serre un peu.</t>
        </is>
      </c>
      <c r="F86" s="2" t="inlineStr">
        <is>
          <t>&lt;speak&gt;&lt;prosody rate="medium" pitch="medium"&gt;Inès rejoint la poule, après le vert et le doudou. Ça sent le thym du jardin. On s'éloigne d'un pas. Inès se sent &lt;emphasis level="moderate"&gt;triste&lt;/emphasis&gt;. Les yeux piquent. La gorge est serrée. Pleurer est permis. Inès demande un câlin à papa. Inès serre la main de papa, tout doux. On se serre un peu.&lt;/prosody&gt;&lt;break time="450ms"/&gt;&lt;/speak&gt;</t>
        </is>
      </c>
      <c r="G86" s="2" t="inlineStr">
        <is>
          <t>Inès rejoint la poule, après le vert et le doudou. Ça sent le thym du jardin. On s'éloigne d'un pas. Inès se sent &lt;emphasis&gt;triste&lt;/emphasis&gt;. Les yeux piquent. La gorge est serrée. Pleurer est permis. Inès demande un câlin à papa. Inès serre la main de papa, tout doux.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triste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narrateur|Inès rejoint la poule, après le vert et le doudou. Ça sent le thym du jardin. On s'éloigne d'un pas. Inès se sent triste. Les yeux piquent. La gorge est serrée. Pleurer est permis. Inès demande un câlin à papa. Inès serre la main de papa, tout doux. On se serre un peu.</t>
        </is>
      </c>
    </row>
    <row r="87">
      <c r="A87" s="2" t="inlineStr">
        <is>
          <t>CHK_T0001_P0003_T0002_P0003_T0003_P0003_F0001</t>
        </is>
      </c>
      <c r="B87" s="7" t="inlineStr">
        <is>
          <t>passage_fin</t>
        </is>
      </c>
      <c r="C87" s="2" t="inlineStr">
        <is>
          <t>endC3Z</t>
        </is>
      </c>
      <c r="D87" s="2" t="inlineStr">
        <is>
          <t>EMO.LEX.002</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2026-09-03T10:28:36Z</dcterms:created>
  <dcterms:modified xmlns:dcterms="http://purl.org/dc/terms/" xmlns:xsi="http://www.w3.org/2001/XMLSchema-instance" xsi:type="dcterms:W3CDTF">2026-09-03T14:37:15Z</dcterms:modified>
</cp:coreProperties>
</file>