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TREE-EMO-006</t>
        </is>
      </c>
    </row>
    <row r="3">
      <c r="A3" t="inlineStr">
        <is>
          <t>editorial_id</t>
        </is>
      </c>
      <c r="B3" t="inlineStr">
        <is>
          <t>TREE-EMO-006</t>
        </is>
      </c>
    </row>
    <row r="4">
      <c r="A4" t="inlineStr">
        <is>
          <t>kind</t>
        </is>
      </c>
      <c r="B4" t="inlineStr">
        <is>
          <t>ramifiee</t>
        </is>
      </c>
    </row>
    <row r="5">
      <c r="A5" t="inlineStr">
        <is>
          <t>title</t>
        </is>
      </c>
      <c r="B5" t="inlineStr">
        <is>
          <t>Être inquiet — sur le chemin de l'école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EMO.LEX.006</t>
        </is>
      </c>
    </row>
    <row r="10">
      <c r="A10" t="inlineStr">
        <is>
          <t>secondary_lessons</t>
        </is>
      </c>
      <c r="B10" t="inlineStr">
        <is>
          <t>EMO.LEX.001</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sur le chemin de l'école</t>
        </is>
      </c>
    </row>
    <row r="17">
      <c r="A17" t="inlineStr">
        <is>
          <t>characters</t>
        </is>
      </c>
      <c r="B17" t="inlineStr">
        <is>
          <t>Lila,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EMO.LEX.006</t>
        </is>
      </c>
      <c r="E2" s="2" t="inlineStr">
        <is>
          <t>Sur le chemin de l'école, Lila tient la main de papa. Un orage gronde, loin. Le ventre de Lila se serre. Les épaules montent. Maman a mis le goûter dans le sac. Le nom de l'émotion, c'est inquiet. Lila se sent inquiète. Le ventre est serré. Lila rejoint un adulte. Elle raconte à papa.</t>
        </is>
      </c>
      <c r="F2" s="2" t="inlineStr">
        <is>
          <t>&lt;speak&gt;&lt;prosody rate="medium" pitch="medium"&gt;Sur le chemin de l'école, Lila tient la main de papa. Un orage gronde, loin. Le ventre de Lila se serre. Les épaules montent. Maman a mis le goûter dans le sac. Le nom de l'émotion, c'est &lt;emphasis level="moderate"&gt;inquiet&lt;/emphasis&gt;. Lila se sent inquiète. Le ventre est serré. Lila rejoint un adulte. Elle raconte à papa.&lt;/prosody&gt;&lt;break time="400ms"/&gt;&lt;/speak&gt;</t>
        </is>
      </c>
      <c r="G2" s="2" t="inlineStr">
        <is>
          <t>Sur le chemin de l'école, Lila tient la main de papa. Un orage gronde, loin. Le ventre de Lila se serre. Les épaules montent. Maman a mis le goûter dans le sac. Le nom de l'émotion, c'est &lt;emphasis&gt;inquiet&lt;/emphasis&gt;. Lila se sent inquiète. Le ventre est serré. Lila rejoint un adulte. Elle raconte à papa.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inquiet</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narrateur|Sur le chemin de l'école, Lila tient la main de papa. Un orage gronde, loin. Le ventre de Lila se serre. Les épaules montent. Maman a mis le goûter dans le sac. Le nom de l'émotion, c'est inquiet. Lila se sent inquiète. Le ventre est serré. Lila rejoint un adulte. Elle raconte à papa.</t>
        </is>
      </c>
    </row>
    <row r="3">
      <c r="A3" s="2" t="inlineStr">
        <is>
          <t>CHK_T0001_P0000</t>
        </is>
      </c>
      <c r="B3" s="4" t="inlineStr">
        <is>
          <t>transition_question</t>
        </is>
      </c>
      <c r="C3" s="2" t="inlineStr">
        <is>
          <t>ch1</t>
        </is>
      </c>
      <c r="D3" s="2" t="inlineStr">
        <is>
          <t>EMO.LEX.006</t>
        </is>
      </c>
      <c r="E3" s="2" t="inlineStr">
        <is>
          <t>On peut prendre les cubes, le livre, ou la dînette.</t>
        </is>
      </c>
      <c r="F3" s="2" t="inlineStr">
        <is>
          <t>&lt;speak&gt;&lt;prosody rate="medium" pitch="medium"&gt;On peut prendre les cubes, le livre, ou la dînette.&lt;/prosody&gt;&lt;break time="500ms"/&gt;&lt;/speak&gt;</t>
        </is>
      </c>
      <c r="G3" s="2" t="inlineStr">
        <is>
          <t>On peut prendre les cubes, le livre, ou la dînette. [pause]</t>
        </is>
      </c>
      <c r="H3" s="2" t="inlineStr"/>
      <c r="I3" s="2" t="inlineStr"/>
      <c r="J3" s="2" t="inlineStr">
        <is>
          <t>Oui, c'est la bonne réponse.</t>
        </is>
      </c>
      <c r="K3" s="2" t="inlineStr">
        <is>
          <t>Tu étais presque.</t>
        </is>
      </c>
      <c r="L3" s="2" t="inlineStr"/>
      <c r="M3" s="2" t="inlineStr">
        <is>
          <t>les cubes</t>
        </is>
      </c>
      <c r="N3" s="2" t="inlineStr">
        <is>
          <t>CHK_T0001_P0001</t>
        </is>
      </c>
      <c r="O3" s="2" t="inlineStr">
        <is>
          <t>le livre</t>
        </is>
      </c>
      <c r="P3" s="2" t="inlineStr">
        <is>
          <t>CHK_T0001_P0002</t>
        </is>
      </c>
      <c r="Q3" s="2" t="inlineStr">
        <is>
          <t>la dînette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narrateur|On peut prendre les cubes, le livre, ou la dînette.</t>
        </is>
      </c>
    </row>
    <row r="4">
      <c r="A4" s="2" t="inlineStr">
        <is>
          <t>CHK_T0001_P0001</t>
        </is>
      </c>
      <c r="B4" s="5" t="inlineStr">
        <is>
          <t>passage</t>
        </is>
      </c>
      <c r="C4" s="2" t="inlineStr">
        <is>
          <t>brA</t>
        </is>
      </c>
      <c r="D4" s="2" t="inlineStr">
        <is>
          <t>EMO.LEX.006</t>
        </is>
      </c>
      <c r="E4" s="2" t="inlineStr">
        <is>
          <t>Les cubes tremblent dans le sac. Lila se sent inquiète. le ventre serré. Voici les cubes. Ça sent le thym du jardin. Lila s'approche, sans courir. Maman n'est pas loin. Le nom de l'émotion, c'est inquiet. Lila se sent inquiète. Le ventre est serré. Lila rejoint un adulte. Elle raconte à papa.</t>
        </is>
      </c>
      <c r="F4" s="2" t="inlineStr">
        <is>
          <t>&lt;speak&gt;&lt;prosody rate="medium" pitch="medium"&gt;Les cubes tremblent dans le sac. Lila se sent inquiète. le ventre serré. Voici les cubes. Ça sent le thym du jardin. Lila s'approche, sans courir. Maman n'est pas loin. Le nom de l'émotion, c'est &lt;emphasis level="moderate"&gt;inquiet&lt;/emphasis&gt;. Lila se sent inquiète. Le ventre est serré. Lila rejoint un adulte. Elle raconte à papa.&lt;/prosody&gt;&lt;break time="450ms"/&gt;&lt;/speak&gt;</t>
        </is>
      </c>
      <c r="G4" s="2" t="inlineStr">
        <is>
          <t>Les cubes tremblent dans le sac. Lila se sent inquiète. le ventre serré. Voici les cubes. Ça sent le thym du jardin. Lila s'approche, sans courir. Maman n'est pas loin. Le nom de l'émotion, c'est &lt;emphasis&gt;inquiet&lt;/emphasis&gt;. Lila se sent inquiète. Le ventre est serré. Lila rejoint un adulte. Elle raconte à papa.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inquiet</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narrateur|Les cubes tremblent dans le sac. Lila se sent inquiète. le ventre serré. Voici les cubes. Ça sent le thym du jardin. Lila s'approche, sans courir. Maman n'est pas loin. Le nom de l'émotion, c'est inquiet. Lila se sent inquiète. Le ventre est serré. Lila rejoint un adulte. Elle raconte à papa.</t>
        </is>
      </c>
    </row>
    <row r="5">
      <c r="A5" s="2" t="inlineStr">
        <is>
          <t>CHK_T0001_P0001_Q0001</t>
        </is>
      </c>
      <c r="B5" s="6" t="inlineStr">
        <is>
          <t>passage_question</t>
        </is>
      </c>
      <c r="C5" s="2" t="inlineStr">
        <is>
          <t>qA</t>
        </is>
      </c>
      <c r="D5" s="2" t="inlineStr">
        <is>
          <t>EMO.LEX.006</t>
        </is>
      </c>
      <c r="E5" s="2" t="inlineStr">
        <is>
          <t>Le ventre de Lila est serré. Que fait-on ? Avec les cubes.</t>
        </is>
      </c>
      <c r="F5" s="2" t="inlineStr">
        <is>
          <t>&lt;speak&gt;&lt;prosody rate="medium" pitch="medium"&gt;Le ventre de Lila est serré. Que fait-on ? Avec les cubes.&lt;/prosody&gt;&lt;break time="250ms"/&gt;&lt;/speak&gt;</t>
        </is>
      </c>
      <c r="G5" s="2" t="inlineStr">
        <is>
          <t>Le ventre de Lila est serré. Que fait-on ? Avec les cubes.</t>
        </is>
      </c>
      <c r="H5" s="2" t="inlineStr">
        <is>
          <t>inquiet</t>
        </is>
      </c>
      <c r="I5" s="2" t="inlineStr">
        <is>
          <t>inquiet | raconter | adulte</t>
        </is>
      </c>
      <c r="J5" s="2" t="inlineStr">
        <is>
          <t>Oui, c'est la bonne réponse.</t>
        </is>
      </c>
      <c r="K5" s="2" t="inlineStr">
        <is>
          <t>Tu étais presque.</t>
        </is>
      </c>
      <c r="L5" s="2" t="inlineStr">
        <is>
          <t>Inquiet ? Raconter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narrateur|Le ventre de Lila est serré. Que fait-on ? Avec les cubes.</t>
        </is>
      </c>
    </row>
    <row r="6">
      <c r="A6" s="2" t="inlineStr">
        <is>
          <t>CHK_T0001_P0001_C0001</t>
        </is>
      </c>
      <c r="B6" s="5" t="inlineStr">
        <is>
          <t>passage</t>
        </is>
      </c>
      <c r="C6" s="2" t="inlineStr">
        <is>
          <t>qA</t>
        </is>
      </c>
      <c r="D6" s="2" t="inlineStr">
        <is>
          <t>EMO.LEX.006</t>
        </is>
      </c>
      <c r="E6" s="2" t="inlineStr">
        <is>
          <t>Oui. Le nom de l'émotion, c'est inquiet. Lila se sent inquiète. Le ventre est serré. Lila rejoint un adulte. Elle raconte à papa. Lila retient le geste. Elle respire.</t>
        </is>
      </c>
      <c r="F6" s="2" t="inlineStr">
        <is>
          <t>&lt;speak&gt;&lt;prosody rate="medium" pitch="medium"&gt;Oui. Le nom de l'émotion, c'est &lt;emphasis level="moderate"&gt;inquiet&lt;/emphasis&gt;. Lila se sent inquiète. Le ventre est serré. Lila rejoint un adulte. Elle raconte à papa. Lila retient le geste. Elle respire.&lt;/prosody&gt;&lt;break time="450ms"/&gt;&lt;/speak&gt;</t>
        </is>
      </c>
      <c r="G6" s="2" t="inlineStr">
        <is>
          <t>Oui. Le nom de l'émotion, c'est &lt;emphasis&gt;inquiet&lt;/emphasis&gt;. Lila se sent inquiète. Le ventre est serré. Lila rejoint un adulte. Elle raconte à papa. Lila retient le geste. Elle respire.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inquiet</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narrateur|Oui. Le nom de l'émotion, c'est inquiet. Lila se sent inquiète. Le ventre est serré. Lila rejoint un adulte. Elle raconte à papa. Lila retient le geste. Elle respire.</t>
        </is>
      </c>
    </row>
    <row r="7">
      <c r="A7" s="2" t="inlineStr">
        <is>
          <t>CHK_T0001_P0001_T0002_P0000</t>
        </is>
      </c>
      <c r="B7" s="4" t="inlineStr">
        <is>
          <t>transition_question</t>
        </is>
      </c>
      <c r="C7" s="2" t="inlineStr">
        <is>
          <t>ch2A</t>
        </is>
      </c>
      <c r="D7" s="2" t="inlineStr">
        <is>
          <t>EMO.LEX.006</t>
        </is>
      </c>
      <c r="E7" s="2" t="inlineStr">
        <is>
          <t>On peut prendre une pomme, un yaourt, ou un morceau de pain.</t>
        </is>
      </c>
      <c r="F7" s="2" t="inlineStr">
        <is>
          <t>&lt;speak&gt;&lt;prosody rate="medium" pitch="medium"&gt;On peut prendre une pomme, un yaourt, ou un morceau de pain.&lt;/prosody&gt;&lt;break time="500ms"/&gt;&lt;/speak&gt;</t>
        </is>
      </c>
      <c r="G7" s="2" t="inlineStr">
        <is>
          <t>On peut prendre une pomme, un yaourt, ou un morceau de pain. [pause]</t>
        </is>
      </c>
      <c r="H7" s="2" t="inlineStr"/>
      <c r="I7" s="2" t="inlineStr"/>
      <c r="J7" s="2" t="inlineStr">
        <is>
          <t>Oui, c'est la bonne réponse.</t>
        </is>
      </c>
      <c r="K7" s="2" t="inlineStr">
        <is>
          <t>Tu étais presque.</t>
        </is>
      </c>
      <c r="L7" s="2" t="inlineStr"/>
      <c r="M7" s="2" t="inlineStr">
        <is>
          <t>une pomme</t>
        </is>
      </c>
      <c r="N7" s="2" t="inlineStr">
        <is>
          <t>CHK_T0001_P0001_T0002_P0001</t>
        </is>
      </c>
      <c r="O7" s="2" t="inlineStr">
        <is>
          <t>un yaourt</t>
        </is>
      </c>
      <c r="P7" s="2" t="inlineStr">
        <is>
          <t>CHK_T0001_P0001_T0002_P0002</t>
        </is>
      </c>
      <c r="Q7" s="2" t="inlineStr">
        <is>
          <t>un morceau de pain</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narrateur|On peut prendre une pomme, un yaourt, ou un morceau de pain.</t>
        </is>
      </c>
    </row>
    <row r="8">
      <c r="A8" s="2" t="inlineStr">
        <is>
          <t>CHK_T0001_P0001_T0002_P0001</t>
        </is>
      </c>
      <c r="B8" s="5" t="inlineStr">
        <is>
          <t>passage</t>
        </is>
      </c>
      <c r="C8" s="2" t="inlineStr">
        <is>
          <t>brA1</t>
        </is>
      </c>
      <c r="D8" s="2" t="inlineStr">
        <is>
          <t>EMO.LEX.006</t>
        </is>
      </c>
      <c r="E8" s="2" t="inlineStr">
        <is>
          <t>Lila a choisi une pomme, après les cubes. Le banc est tiède. Lila attend près de une pomme. Elle ne prend pas de force. Le nom de l'émotion, c'est inquiet. Lila se sent inquiète. Le ventre est serré. Lila rejoint un adulte. Elle raconte à papa.</t>
        </is>
      </c>
      <c r="F8" s="2" t="inlineStr">
        <is>
          <t>&lt;speak&gt;&lt;prosody rate="medium" pitch="medium"&gt;Lila a choisi une pomme, après les cubes. Le banc est tiède. Lila attend près de une pomme. Elle ne prend pas de force. Le nom de l'émotion, c'est &lt;emphasis level="moderate"&gt;inquiet&lt;/emphasis&gt;. Lila se sent inquiète. Le ventre est serré. Lila rejoint un adulte. Elle raconte à papa.&lt;/prosody&gt;&lt;break time="450ms"/&gt;&lt;/speak&gt;</t>
        </is>
      </c>
      <c r="G8" s="2" t="inlineStr">
        <is>
          <t>Lila a choisi une pomme, après les cubes. Le banc est tiède. Lila attend près de une pomme. Elle ne prend pas de force. Le nom de l'émotion, c'est &lt;emphasis&gt;inquiet&lt;/emphasis&gt;. Lila se sent inquiète. Le ventre est serré. Lila rejoint un adulte. Elle raconte à papa.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inquiet</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narrateur|Lila a choisi une pomme, après les cubes. Le banc est tiède. Lila attend près de une pomme. Elle ne prend pas de force. Le nom de l'émotion, c'est inquiet. Lila se sent inquiète. Le ventre est serré. Lila rejoint un adulte. Elle raconte à papa.</t>
        </is>
      </c>
    </row>
    <row r="9">
      <c r="A9" s="2" t="inlineStr">
        <is>
          <t>CHK_T0001_P0001_T0002_P0001_T0003_P0000</t>
        </is>
      </c>
      <c r="B9" s="4" t="inlineStr">
        <is>
          <t>transition_question</t>
        </is>
      </c>
      <c r="C9" s="2" t="inlineStr">
        <is>
          <t>ch3A1</t>
        </is>
      </c>
      <c r="D9" s="2" t="inlineStr">
        <is>
          <t>EMO.LEX.006</t>
        </is>
      </c>
      <c r="E9" s="2" t="inlineStr">
        <is>
          <t>On peut prendre le chat, le chien, ou la poule.</t>
        </is>
      </c>
      <c r="F9" s="2" t="inlineStr">
        <is>
          <t>&lt;speak&gt;&lt;prosody rate="medium" pitch="medium"&gt;On peut prendre le chat, le chien, ou la poule.&lt;/prosody&gt;&lt;break time="500ms"/&gt;&lt;/speak&gt;</t>
        </is>
      </c>
      <c r="G9" s="2" t="inlineStr">
        <is>
          <t>On peut prendre le chat, le chien, ou la poule. [pause]</t>
        </is>
      </c>
      <c r="H9" s="2" t="inlineStr"/>
      <c r="I9" s="2" t="inlineStr"/>
      <c r="J9" s="2" t="inlineStr">
        <is>
          <t>Oui, c'est la bonne réponse.</t>
        </is>
      </c>
      <c r="K9" s="2" t="inlineStr">
        <is>
          <t>Tu étais presque.</t>
        </is>
      </c>
      <c r="L9" s="2" t="inlineStr"/>
      <c r="M9" s="2" t="inlineStr">
        <is>
          <t>le chat</t>
        </is>
      </c>
      <c r="N9" s="2" t="inlineStr">
        <is>
          <t>CHK_T0001_P0001_T0002_P0001_T0003_P0001</t>
        </is>
      </c>
      <c r="O9" s="2" t="inlineStr">
        <is>
          <t>le chien</t>
        </is>
      </c>
      <c r="P9" s="2" t="inlineStr">
        <is>
          <t>CHK_T0001_P0001_T0002_P0001_T0003_P0002</t>
        </is>
      </c>
      <c r="Q9" s="2" t="inlineStr">
        <is>
          <t>la poule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narrateur|On peut prendre le chat, le chien, ou la poule.</t>
        </is>
      </c>
    </row>
    <row r="10">
      <c r="A10" s="2" t="inlineStr">
        <is>
          <t>CHK_T0001_P0001_T0002_P0001_T0003_P0001</t>
        </is>
      </c>
      <c r="B10" s="5" t="inlineStr">
        <is>
          <t>passage</t>
        </is>
      </c>
      <c r="C10" s="2" t="inlineStr">
        <is>
          <t>endA1X</t>
        </is>
      </c>
      <c r="D10" s="2" t="inlineStr">
        <is>
          <t>EMO.LEX.006</t>
        </is>
      </c>
      <c r="E10" s="2" t="inlineStr">
        <is>
          <t>Lila rejoint le chat, après les cubes et une pomme. La tasse est encore tiède. On dit merci. Le nom de l'émotion, c'est inquiet. Lila se sent inquiète. Le ventre est serré. Lila rejoint un adulte. Elle raconte à papa. Lila salue le chat un instant. Puis elle reprend, calme. Le soleil est encore là.</t>
        </is>
      </c>
      <c r="F10" s="2" t="inlineStr">
        <is>
          <t>&lt;speak&gt;&lt;prosody rate="medium" pitch="medium"&gt;Lila rejoint le chat, après les cubes et une pomme. La tasse est encore tiède. On dit merci. Le nom de l'émotion, c'est &lt;emphasis level="moderate"&gt;inquiet&lt;/emphasis&gt;. Lila se sent inquiète. Le ventre est serré. Lila rejoint un adulte. Elle raconte à papa. Lila salue le chat un instant. Puis elle reprend, calme. Le soleil est encore là.&lt;/prosody&gt;&lt;break time="450ms"/&gt;&lt;/speak&gt;</t>
        </is>
      </c>
      <c r="G10" s="2" t="inlineStr">
        <is>
          <t>Lila rejoint le chat, après les cubes et une pomme. La tasse est encore tiède. On dit merci. Le nom de l'émotion, c'est &lt;emphasis&gt;inquiet&lt;/emphasis&gt;. Lila se sent inquiète. Le ventre est serré. Lila rejoint un adulte. Elle raconte à papa. Lila salue le chat un instant. Puis elle reprend, calme. Le soleil est encore là.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inquiet</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narrateur|Lila rejoint le chat, après les cubes et une pomme. La tasse est encore tiède. On dit merci. Le nom de l'émotion, c'est inquiet. Lila se sent inquiète. Le ventre est serré. Lila rejoint un adulte. Elle raconte à papa. Lila salue le chat un instant. Puis elle reprend, calme. Le soleil est encore là.</t>
        </is>
      </c>
    </row>
    <row r="11">
      <c r="A11" s="2" t="inlineStr">
        <is>
          <t>CHK_T0001_P0001_T0002_P0001_T0003_P0001_F0001</t>
        </is>
      </c>
      <c r="B11" s="7" t="inlineStr">
        <is>
          <t>passage_fin</t>
        </is>
      </c>
      <c r="C11" s="2" t="inlineStr">
        <is>
          <t>endA1X</t>
        </is>
      </c>
      <c r="D11" s="2" t="inlineStr">
        <is>
          <t>EMO.LEX.006</t>
        </is>
      </c>
      <c r="E11" s="2" t="inlineStr">
        <is>
          <t>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narrateur|L'histoire est finie.</t>
        </is>
      </c>
    </row>
    <row r="12">
      <c r="A12" s="2" t="inlineStr">
        <is>
          <t>CHK_T0001_P0001_T0002_P0001_T0003_P0002</t>
        </is>
      </c>
      <c r="B12" s="5" t="inlineStr">
        <is>
          <t>passage</t>
        </is>
      </c>
      <c r="C12" s="2" t="inlineStr">
        <is>
          <t>endA1Y</t>
        </is>
      </c>
      <c r="D12" s="2" t="inlineStr">
        <is>
          <t>EMO.LEX.006</t>
        </is>
      </c>
      <c r="E12" s="2" t="inlineStr">
        <is>
          <t>Lila rejoint le chien, après les cubes et une pomme. Le parquet craque un tout petit peu. On écoute jusqu'au bout. Le nom de l'émotion, c'est inquiet. Lila se sent inquiète. Le ventre est serré. Lila rejoint un adulte. Elle raconte à papa. Lila boit une gorgée. Elle se sent plus légère. On gardu geste.</t>
        </is>
      </c>
      <c r="F12" s="2" t="inlineStr">
        <is>
          <t>&lt;speak&gt;&lt;prosody rate="medium" pitch="medium"&gt;Lila rejoint le chien, après les cubes et une pomme. Le parquet craque un tout petit peu. On écoute jusqu'au bout. Le nom de l'émotion, c'est &lt;emphasis level="moderate"&gt;inquiet&lt;/emphasis&gt;. Lila se sent inquiète. Le ventre est serré. Lila rejoint un adulte. Elle raconte à papa. Lila boit une gorgée. Elle se sent plus légère. On gardu geste.&lt;/prosody&gt;&lt;break time="450ms"/&gt;&lt;/speak&gt;</t>
        </is>
      </c>
      <c r="G12" s="2" t="inlineStr">
        <is>
          <t>Lila rejoint le chien, après les cubes et une pomme. Le parquet craque un tout petit peu. On écoute jusqu'au bout. Le nom de l'émotion, c'est &lt;emphasis&gt;inquiet&lt;/emphasis&gt;. Lila se sent inquiète. Le ventre est serré. Lila rejoint un adulte. Elle raconte à papa. Lila boit une gorgée. Elle se sent plus légère. On gardu geste.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inquiet</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narrateur|Lila rejoint le chien, après les cubes et une pomme. Le parquet craque un tout petit peu. On écoute jusqu'au bout. Le nom de l'émotion, c'est inquiet. Lila se sent inquiète. Le ventre est serré. Lila rejoint un adulte. Elle raconte à papa. Lila boit une gorgée. Elle se sent plus légère. On gardu geste.</t>
        </is>
      </c>
    </row>
    <row r="13">
      <c r="A13" s="2" t="inlineStr">
        <is>
          <t>CHK_T0001_P0001_T0002_P0001_T0003_P0002_F0001</t>
        </is>
      </c>
      <c r="B13" s="7" t="inlineStr">
        <is>
          <t>passage_fin</t>
        </is>
      </c>
      <c r="C13" s="2" t="inlineStr">
        <is>
          <t>endA1Y</t>
        </is>
      </c>
      <c r="D13" s="2" t="inlineStr">
        <is>
          <t>EMO.LEX.006</t>
        </is>
      </c>
      <c r="E13" s="2" t="inlineStr">
        <is>
          <t>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narrateur|L'histoire est finie.</t>
        </is>
      </c>
    </row>
    <row r="14">
      <c r="A14" s="2" t="inlineStr">
        <is>
          <t>CHK_T0001_P0001_T0002_P0001_T0003_P0003</t>
        </is>
      </c>
      <c r="B14" s="5" t="inlineStr">
        <is>
          <t>passage</t>
        </is>
      </c>
      <c r="C14" s="2" t="inlineStr">
        <is>
          <t>endA1Z</t>
        </is>
      </c>
      <c r="D14" s="2" t="inlineStr">
        <is>
          <t>EMO.LEX.006</t>
        </is>
      </c>
      <c r="E14" s="2" t="inlineStr">
        <is>
          <t>Lila rejoint la poule, après les cubes et une pomme. Une abeille bourdonne loin. On attend un petit moment. Le nom de l'émotion, c'est inquiet. Lila se sent inquiète. Le ventre est serré. Lila rejoint un adulte. Elle raconte à papa. Lila dit merci à papa. Maman sourit. Papa et maman sont là.</t>
        </is>
      </c>
      <c r="F14" s="2" t="inlineStr">
        <is>
          <t>&lt;speak&gt;&lt;prosody rate="medium" pitch="medium"&gt;Lila rejoint la poule, après les cubes et une pomme. Une abeille bourdonne loin. On attend un petit moment. Le nom de l'émotion, c'est &lt;emphasis level="moderate"&gt;inquiet&lt;/emphasis&gt;. Lila se sent inquiète. Le ventre est serré. Lila rejoint un adulte. Elle raconte à papa. Lila dit merci à papa. Maman sourit. Papa et maman sont là.&lt;/prosody&gt;&lt;break time="450ms"/&gt;&lt;/speak&gt;</t>
        </is>
      </c>
      <c r="G14" s="2" t="inlineStr">
        <is>
          <t>Lila rejoint la poule, après les cubes et une pomme. Une abeille bourdonne loin. On attend un petit moment. Le nom de l'émotion, c'est &lt;emphasis&gt;inquiet&lt;/emphasis&gt;. Lila se sent inquiète. Le ventre est serré. Lila rejoint un adulte. Elle raconte à papa. Lila dit merci à papa. Maman sourit. Papa et maman sont là.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inquiet</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narrateur|Lila rejoint la poule, après les cubes et une pomme. Une abeille bourdonne loin. On attend un petit moment. Le nom de l'émotion, c'est inquiet. Lila se sent inquiète. Le ventre est serré. Lila rejoint un adulte. Elle raconte à papa. Lila dit merci à papa. Maman sourit. Papa et maman sont là.</t>
        </is>
      </c>
    </row>
    <row r="15">
      <c r="A15" s="2" t="inlineStr">
        <is>
          <t>CHK_T0001_P0001_T0002_P0001_T0003_P0003_F0001</t>
        </is>
      </c>
      <c r="B15" s="7" t="inlineStr">
        <is>
          <t>passage_fin</t>
        </is>
      </c>
      <c r="C15" s="2" t="inlineStr">
        <is>
          <t>endA1Z</t>
        </is>
      </c>
      <c r="D15" s="2" t="inlineStr">
        <is>
          <t>EMO.LEX.006</t>
        </is>
      </c>
      <c r="E15" s="2" t="inlineStr">
        <is>
          <t>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narrateur|L'histoire est finie.</t>
        </is>
      </c>
    </row>
    <row r="16">
      <c r="A16" s="2" t="inlineStr">
        <is>
          <t>CHK_T0001_P0001_T0002_P0002</t>
        </is>
      </c>
      <c r="B16" s="5" t="inlineStr">
        <is>
          <t>passage</t>
        </is>
      </c>
      <c r="C16" s="2" t="inlineStr">
        <is>
          <t>brA2</t>
        </is>
      </c>
      <c r="D16" s="2" t="inlineStr">
        <is>
          <t>EMO.LEX.006</t>
        </is>
      </c>
      <c r="E16" s="2" t="inlineStr">
        <is>
          <t>Lila a choisi un yaourt, après les cubes. La cuillère tinte. Lila choisit un yaourt. Maman n'est pas loin. Le nom de l'émotion, c'est inquiet. Lila se sent inquiète. Le ventre est serré. Lila rejoint un adulte. Elle raconte à papa.</t>
        </is>
      </c>
      <c r="F16" s="2" t="inlineStr">
        <is>
          <t>&lt;speak&gt;&lt;prosody rate="medium" pitch="medium"&gt;Lila a choisi un yaourt, après les cubes. La cuillère tinte. Lila choisit un yaourt. Maman n'est pas loin. Le nom de l'émotion, c'est &lt;emphasis level="moderate"&gt;inquiet&lt;/emphasis&gt;. Lila se sent inquiète. Le ventre est serré. Lila rejoint un adulte. Elle raconte à papa.&lt;/prosody&gt;&lt;break time="450ms"/&gt;&lt;/speak&gt;</t>
        </is>
      </c>
      <c r="G16" s="2" t="inlineStr">
        <is>
          <t>Lila a choisi un yaourt, après les cubes. La cuillère tinte. Lila choisit un yaourt. Maman n'est pas loin. Le nom de l'émotion, c'est &lt;emphasis&gt;inquiet&lt;/emphasis&gt;. Lila se sent inquiète. Le ventre est serré. Lila rejoint un adulte. Elle raconte à papa.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inquiet</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narrateur|Lila a choisi un yaourt, après les cubes. La cuillère tinte. Lila choisit un yaourt. Maman n'est pas loin. Le nom de l'émotion, c'est inquiet. Lila se sent inquiète. Le ventre est serré. Lila rejoint un adulte. Elle raconte à papa.</t>
        </is>
      </c>
    </row>
    <row r="17">
      <c r="A17" s="2" t="inlineStr">
        <is>
          <t>CHK_T0001_P0001_T0002_P0002_T0003_P0000</t>
        </is>
      </c>
      <c r="B17" s="4" t="inlineStr">
        <is>
          <t>transition_question</t>
        </is>
      </c>
      <c r="C17" s="2" t="inlineStr">
        <is>
          <t>ch3A2</t>
        </is>
      </c>
      <c r="D17" s="2" t="inlineStr">
        <is>
          <t>EMO.LEX.006</t>
        </is>
      </c>
      <c r="E17" s="2" t="inlineStr">
        <is>
          <t>On peut prendre le chat, le chien, ou la poule.</t>
        </is>
      </c>
      <c r="F17" s="2" t="inlineStr">
        <is>
          <t>&lt;speak&gt;&lt;prosody rate="medium" pitch="medium"&gt;On peut prendre le chat, le chien, ou la poule.&lt;/prosody&gt;&lt;break time="500ms"/&gt;&lt;/speak&gt;</t>
        </is>
      </c>
      <c r="G17" s="2" t="inlineStr">
        <is>
          <t>On peut prendre le chat, le chien, ou la poule. [pause]</t>
        </is>
      </c>
      <c r="H17" s="2" t="inlineStr"/>
      <c r="I17" s="2" t="inlineStr"/>
      <c r="J17" s="2" t="inlineStr">
        <is>
          <t>Oui, c'est la bonne réponse.</t>
        </is>
      </c>
      <c r="K17" s="2" t="inlineStr">
        <is>
          <t>Tu étais presque.</t>
        </is>
      </c>
      <c r="L17" s="2" t="inlineStr"/>
      <c r="M17" s="2" t="inlineStr">
        <is>
          <t>le chat</t>
        </is>
      </c>
      <c r="N17" s="2" t="inlineStr">
        <is>
          <t>CHK_T0001_P0001_T0002_P0002_T0003_P0001</t>
        </is>
      </c>
      <c r="O17" s="2" t="inlineStr">
        <is>
          <t>le chien</t>
        </is>
      </c>
      <c r="P17" s="2" t="inlineStr">
        <is>
          <t>CHK_T0001_P0001_T0002_P0002_T0003_P0002</t>
        </is>
      </c>
      <c r="Q17" s="2" t="inlineStr">
        <is>
          <t>la poule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narrateur|On peut prendre le chat, le chien, ou la poule.</t>
        </is>
      </c>
    </row>
    <row r="18">
      <c r="A18" s="2" t="inlineStr">
        <is>
          <t>CHK_T0001_P0001_T0002_P0002_T0003_P0001</t>
        </is>
      </c>
      <c r="B18" s="5" t="inlineStr">
        <is>
          <t>passage</t>
        </is>
      </c>
      <c r="C18" s="2" t="inlineStr">
        <is>
          <t>endA2X</t>
        </is>
      </c>
      <c r="D18" s="2" t="inlineStr">
        <is>
          <t>EMO.LEX.006</t>
        </is>
      </c>
      <c r="E18" s="2" t="inlineStr">
        <is>
          <t>Lila rejoint le chat, après les cubes et un yaourt. Un gravier roule sous une semelle. On pose les fesses sur une chaise. Le nom de l'émotion, c'est inquiet. Lila se sent inquiète. Le ventre est serré. Lila rejoint un adulte. Elle raconte à papa. Lila salue le chat un instant. Puis elle reprend, calme. On respire.</t>
        </is>
      </c>
      <c r="F18" s="2" t="inlineStr">
        <is>
          <t>&lt;speak&gt;&lt;prosody rate="medium" pitch="medium"&gt;Lila rejoint le chat, après les cubes et un yaourt. Un gravier roule sous une semelle. On pose les fesses sur une chaise. Le nom de l'émotion, c'est &lt;emphasis level="moderate"&gt;inquiet&lt;/emphasis&gt;. Lila se sent inquiète. Le ventre est serré. Lila rejoint un adulte. Elle raconte à papa. Lila salue le chat un instant. Puis elle reprend, calme. On respire.&lt;/prosody&gt;&lt;break time="450ms"/&gt;&lt;/speak&gt;</t>
        </is>
      </c>
      <c r="G18" s="2" t="inlineStr">
        <is>
          <t>Lila rejoint le chat, après les cubes et un yaourt. Un gravier roule sous une semelle. On pose les fesses sur une chaise. Le nom de l'émotion, c'est &lt;emphasis&gt;inquiet&lt;/emphasis&gt;. Lila se sent inquiète. Le ventre est serré. Lila rejoint un adulte. Elle raconte à papa. Lila salue le chat un instant. Puis elle reprend, calme. On respire.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inquiet</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narrateur|Lila rejoint le chat, après les cubes et un yaourt. Un gravier roule sous une semelle. On pose les fesses sur une chaise. Le nom de l'émotion, c'est inquiet. Lila se sent inquiète. Le ventre est serré. Lila rejoint un adulte. Elle raconte à papa. Lila salue le chat un instant. Puis elle reprend, calme. On respire.</t>
        </is>
      </c>
    </row>
    <row r="19">
      <c r="A19" s="2" t="inlineStr">
        <is>
          <t>CHK_T0001_P0001_T0002_P0002_T0003_P0001_F0001</t>
        </is>
      </c>
      <c r="B19" s="7" t="inlineStr">
        <is>
          <t>passage_fin</t>
        </is>
      </c>
      <c r="C19" s="2" t="inlineStr">
        <is>
          <t>endA2X</t>
        </is>
      </c>
      <c r="D19" s="2" t="inlineStr">
        <is>
          <t>EMO.LEX.006</t>
        </is>
      </c>
      <c r="E19" s="2" t="inlineStr">
        <is>
          <t>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narrateur|L'histoire est finie.</t>
        </is>
      </c>
    </row>
    <row r="20">
      <c r="A20" s="2" t="inlineStr">
        <is>
          <t>CHK_T0001_P0001_T0002_P0002_T0003_P0002</t>
        </is>
      </c>
      <c r="B20" s="5" t="inlineStr">
        <is>
          <t>passage</t>
        </is>
      </c>
      <c r="C20" s="2" t="inlineStr">
        <is>
          <t>endA2Y</t>
        </is>
      </c>
      <c r="D20" s="2" t="inlineStr">
        <is>
          <t>EMO.LEX.006</t>
        </is>
      </c>
      <c r="E20" s="2" t="inlineStr">
        <is>
          <t>Lila rejoint le chien, après les cubes et un yaourt. La fenêtre tremble un tout petit peu. On sourit un peu. Le nom de l'émotion, c'est inquiet. Lila se sent inquiète. Le ventre est serré. Lila rejoint un adulte. Elle raconte à papa. Lila boit une gorgée. Elle se sent plus légère. Merci, et au dodo bientôt.</t>
        </is>
      </c>
      <c r="F20" s="2" t="inlineStr">
        <is>
          <t>&lt;speak&gt;&lt;prosody rate="medium" pitch="medium"&gt;Lila rejoint le chien, après les cubes et un yaourt. La fenêtre tremble un tout petit peu. On sourit un peu. Le nom de l'émotion, c'est &lt;emphasis level="moderate"&gt;inquiet&lt;/emphasis&gt;. Lila se sent inquiète. Le ventre est serré. Lila rejoint un adulte. Elle raconte à papa. Lila boit une gorgée. Elle se sent plus légère. Merci, et au dodo bientôt.&lt;/prosody&gt;&lt;break time="450ms"/&gt;&lt;/speak&gt;</t>
        </is>
      </c>
      <c r="G20" s="2" t="inlineStr">
        <is>
          <t>Lila rejoint le chien, après les cubes et un yaourt. La fenêtre tremble un tout petit peu. On sourit un peu. Le nom de l'émotion, c'est &lt;emphasis&gt;inquiet&lt;/emphasis&gt;. Lila se sent inquiète. Le ventre est serré. Lila rejoint un adulte. Elle raconte à papa. Lila boit une gorgée. Elle se sent plus légère. Merci, et au dodo bientôt.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inquiet</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narrateur|Lila rejoint le chien, après les cubes et un yaourt. La fenêtre tremble un tout petit peu. On sourit un peu. Le nom de l'émotion, c'est inquiet. Lila se sent inquiète. Le ventre est serré. Lila rejoint un adulte. Elle raconte à papa. Lila boit une gorgée. Elle se sent plus légère. Merci, et au dodo bientôt.</t>
        </is>
      </c>
    </row>
    <row r="21">
      <c r="A21" s="2" t="inlineStr">
        <is>
          <t>CHK_T0001_P0001_T0002_P0002_T0003_P0002_F0001</t>
        </is>
      </c>
      <c r="B21" s="7" t="inlineStr">
        <is>
          <t>passage_fin</t>
        </is>
      </c>
      <c r="C21" s="2" t="inlineStr">
        <is>
          <t>endA2Y</t>
        </is>
      </c>
      <c r="D21" s="2" t="inlineStr">
        <is>
          <t>EMO.LEX.006</t>
        </is>
      </c>
      <c r="E21" s="2" t="inlineStr">
        <is>
          <t>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narrateur|L'histoire est finie.</t>
        </is>
      </c>
    </row>
    <row r="22">
      <c r="A22" s="2" t="inlineStr">
        <is>
          <t>CHK_T0001_P0001_T0002_P0002_T0003_P0003</t>
        </is>
      </c>
      <c r="B22" s="5" t="inlineStr">
        <is>
          <t>passage</t>
        </is>
      </c>
      <c r="C22" s="2" t="inlineStr">
        <is>
          <t>endA2Z</t>
        </is>
      </c>
      <c r="D22" s="2" t="inlineStr">
        <is>
          <t>EMO.LEX.006</t>
        </is>
      </c>
      <c r="E22" s="2" t="inlineStr">
        <is>
          <t>Lila rejoint la poule, après les cubes et un yaourt. Ça sent le savon de maman. On boit une gorgée d'eau. Le nom de l'émotion, c'est inquiet. Lila se sent inquiète. Le ventre est serré. Lila rejoint un adulte. Elle raconte à papa. Lila dit merci à papa. Maman sourit. Le jeu peut recommencer.</t>
        </is>
      </c>
      <c r="F22" s="2" t="inlineStr">
        <is>
          <t>&lt;speak&gt;&lt;prosody rate="medium" pitch="medium"&gt;Lila rejoint la poule, après les cubes et un yaourt. Ça sent le savon de maman. On boit une gorgée d'eau. Le nom de l'émotion, c'est &lt;emphasis level="moderate"&gt;inquiet&lt;/emphasis&gt;. Lila se sent inquiète. Le ventre est serré. Lila rejoint un adulte. Elle raconte à papa. Lila dit merci à papa. Maman sourit. Le jeu peut recommencer.&lt;/prosody&gt;&lt;break time="450ms"/&gt;&lt;/speak&gt;</t>
        </is>
      </c>
      <c r="G22" s="2" t="inlineStr">
        <is>
          <t>Lila rejoint la poule, après les cubes et un yaourt. Ça sent le savon de maman. On boit une gorgée d'eau. Le nom de l'émotion, c'est &lt;emphasis&gt;inquiet&lt;/emphasis&gt;. Lila se sent inquiète. Le ventre est serré. Lila rejoint un adulte. Elle raconte à papa. Lila dit merci à papa. Maman sourit. Le jeu peut recommencer.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inquiet</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narrateur|Lila rejoint la poule, après les cubes et un yaourt. Ça sent le savon de maman. On boit une gorgée d'eau. Le nom de l'émotion, c'est inquiet. Lila se sent inquiète. Le ventre est serré. Lila rejoint un adulte. Elle raconte à papa. Lila dit merci à papa. Maman sourit. Le jeu peut recommencer.</t>
        </is>
      </c>
    </row>
    <row r="23">
      <c r="A23" s="2" t="inlineStr">
        <is>
          <t>CHK_T0001_P0001_T0002_P0002_T0003_P0003_F0001</t>
        </is>
      </c>
      <c r="B23" s="7" t="inlineStr">
        <is>
          <t>passage_fin</t>
        </is>
      </c>
      <c r="C23" s="2" t="inlineStr">
        <is>
          <t>endA2Z</t>
        </is>
      </c>
      <c r="D23" s="2" t="inlineStr">
        <is>
          <t>EMO.LEX.006</t>
        </is>
      </c>
      <c r="E23" s="2" t="inlineStr">
        <is>
          <t>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narrateur|L'histoire est finie.</t>
        </is>
      </c>
    </row>
    <row r="24">
      <c r="A24" s="2" t="inlineStr">
        <is>
          <t>CHK_T0001_P0001_T0002_P0003</t>
        </is>
      </c>
      <c r="B24" s="5" t="inlineStr">
        <is>
          <t>passage</t>
        </is>
      </c>
      <c r="C24" s="2" t="inlineStr">
        <is>
          <t>brA3</t>
        </is>
      </c>
      <c r="D24" s="2" t="inlineStr">
        <is>
          <t>EMO.LEX.006</t>
        </is>
      </c>
      <c r="E24" s="2" t="inlineStr">
        <is>
          <t>Lila a choisi un morceau de pain, après les cubes. Ça sent la pomme. Lila montre un morceau de pain à papa. Elle nomme ce qu'elle sent. Le nom de l'émotion, c'est inquiet. Lila se sent inquiète. Le ventre est serré. Lila rejoint un adulte. Elle raconte à papa.</t>
        </is>
      </c>
      <c r="F24" s="2" t="inlineStr">
        <is>
          <t>&lt;speak&gt;&lt;prosody rate="medium" pitch="medium"&gt;Lila a choisi un morceau de pain, après les cubes. Ça sent la pomme. Lila montre un morceau de pain à papa. Elle nomme ce qu'elle sent. Le nom de l'émotion, c'est &lt;emphasis level="moderate"&gt;inquiet&lt;/emphasis&gt;. Lila se sent inquiète. Le ventre est serré. Lila rejoint un adulte. Elle raconte à papa.&lt;/prosody&gt;&lt;break time="450ms"/&gt;&lt;/speak&gt;</t>
        </is>
      </c>
      <c r="G24" s="2" t="inlineStr">
        <is>
          <t>Lila a choisi un morceau de pain, après les cubes. Ça sent la pomme. Lila montre un morceau de pain à papa. Elle nomme ce qu'elle sent. Le nom de l'émotion, c'est &lt;emphasis&gt;inquiet&lt;/emphasis&gt;. Lila se sent inquiète. Le ventre est serré. Lila rejoint un adulte. Elle raconte à papa.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inquiet</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narrateur|Lila a choisi un morceau de pain, après les cubes. Ça sent la pomme. Lila montre un morceau de pain à papa. Elle nomme ce qu'elle sent. Le nom de l'émotion, c'est inquiet. Lila se sent inquiète. Le ventre est serré. Lila rejoint un adulte. Elle raconte à papa.</t>
        </is>
      </c>
    </row>
    <row r="25">
      <c r="A25" s="2" t="inlineStr">
        <is>
          <t>CHK_T0001_P0001_T0002_P0003_T0003_P0000</t>
        </is>
      </c>
      <c r="B25" s="4" t="inlineStr">
        <is>
          <t>transition_question</t>
        </is>
      </c>
      <c r="C25" s="2" t="inlineStr">
        <is>
          <t>ch3A3</t>
        </is>
      </c>
      <c r="D25" s="2" t="inlineStr">
        <is>
          <t>EMO.LEX.006</t>
        </is>
      </c>
      <c r="E25" s="2" t="inlineStr">
        <is>
          <t>On peut prendre le chat, le chien, ou la poule.</t>
        </is>
      </c>
      <c r="F25" s="2" t="inlineStr">
        <is>
          <t>&lt;speak&gt;&lt;prosody rate="medium" pitch="medium"&gt;On peut prendre le chat, le chien, ou la poule.&lt;/prosody&gt;&lt;break time="500ms"/&gt;&lt;/speak&gt;</t>
        </is>
      </c>
      <c r="G25" s="2" t="inlineStr">
        <is>
          <t>On peut prendre le chat, le chien, ou la poule. [pause]</t>
        </is>
      </c>
      <c r="H25" s="2" t="inlineStr"/>
      <c r="I25" s="2" t="inlineStr"/>
      <c r="J25" s="2" t="inlineStr">
        <is>
          <t>Oui, c'est la bonne réponse.</t>
        </is>
      </c>
      <c r="K25" s="2" t="inlineStr">
        <is>
          <t>Tu étais presque.</t>
        </is>
      </c>
      <c r="L25" s="2" t="inlineStr"/>
      <c r="M25" s="2" t="inlineStr">
        <is>
          <t>le chat</t>
        </is>
      </c>
      <c r="N25" s="2" t="inlineStr">
        <is>
          <t>CHK_T0001_P0001_T0002_P0003_T0003_P0001</t>
        </is>
      </c>
      <c r="O25" s="2" t="inlineStr">
        <is>
          <t>le chien</t>
        </is>
      </c>
      <c r="P25" s="2" t="inlineStr">
        <is>
          <t>CHK_T0001_P0001_T0002_P0003_T0003_P0002</t>
        </is>
      </c>
      <c r="Q25" s="2" t="inlineStr">
        <is>
          <t>la poule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narrateur|On peut prendre le chat, le chien, ou la poule.</t>
        </is>
      </c>
    </row>
    <row r="26">
      <c r="A26" s="2" t="inlineStr">
        <is>
          <t>CHK_T0001_P0001_T0002_P0003_T0003_P0001</t>
        </is>
      </c>
      <c r="B26" s="5" t="inlineStr">
        <is>
          <t>passage</t>
        </is>
      </c>
      <c r="C26" s="2" t="inlineStr">
        <is>
          <t>endA3X</t>
        </is>
      </c>
      <c r="D26" s="2" t="inlineStr">
        <is>
          <t>EMO.LEX.006</t>
        </is>
      </c>
      <c r="E26" s="2" t="inlineStr">
        <is>
          <t>Lila rejoint le chat, après les cubes et un morceau de pain. Un pigeon roucoule. On essuie une miette. Le nom de l'émotion, c'est inquiet. Lila se sent inquiète. Le ventre est serré. Lila rejoint un adulte. Elle raconte à papa. On écoute le silence une seconde. Lila est assise. On se serre un peu.</t>
        </is>
      </c>
      <c r="F26" s="2" t="inlineStr">
        <is>
          <t>&lt;speak&gt;&lt;prosody rate="medium" pitch="medium"&gt;Lila rejoint le chat, après les cubes et un morceau de pain. Un pigeon roucoule. On essuie une miette. Le nom de l'émotion, c'est &lt;emphasis level="moderate"&gt;inquiet&lt;/emphasis&gt;. Lila se sent inquiète. Le ventre est serré. Lila rejoint un adulte. Elle raconte à papa. On écoute le silence une seconde. Lila est assise. On se serre un peu.&lt;/prosody&gt;&lt;break time="450ms"/&gt;&lt;/speak&gt;</t>
        </is>
      </c>
      <c r="G26" s="2" t="inlineStr">
        <is>
          <t>Lila rejoint le chat, après les cubes et un morceau de pain. Un pigeon roucoule. On essuie une miette. Le nom de l'émotion, c'est &lt;emphasis&gt;inquiet&lt;/emphasis&gt;. Lila se sent inquiète. Le ventre est serré. Lila rejoint un adulte. Elle raconte à papa. On écoute le silence une seconde. Lila est assise. On se serre un peu.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inquiet</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narrateur|Lila rejoint le chat, après les cubes et un morceau de pain. Un pigeon roucoule. On essuie une miette. Le nom de l'émotion, c'est inquiet. Lila se sent inquiète. Le ventre est serré. Lila rejoint un adulte. Elle raconte à papa. On écoute le silence une seconde. Lila est assise. On se serre un peu.</t>
        </is>
      </c>
    </row>
    <row r="27">
      <c r="A27" s="2" t="inlineStr">
        <is>
          <t>CHK_T0001_P0001_T0002_P0003_T0003_P0001_F0001</t>
        </is>
      </c>
      <c r="B27" s="7" t="inlineStr">
        <is>
          <t>passage_fin</t>
        </is>
      </c>
      <c r="C27" s="2" t="inlineStr">
        <is>
          <t>endA3X</t>
        </is>
      </c>
      <c r="D27" s="2" t="inlineStr">
        <is>
          <t>EMO.LEX.006</t>
        </is>
      </c>
      <c r="E27" s="2" t="inlineStr">
        <is>
          <t>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narrateur|L'histoire est finie.</t>
        </is>
      </c>
    </row>
    <row r="28">
      <c r="A28" s="2" t="inlineStr">
        <is>
          <t>CHK_T0001_P0001_T0002_P0003_T0003_P0002</t>
        </is>
      </c>
      <c r="B28" s="5" t="inlineStr">
        <is>
          <t>passage</t>
        </is>
      </c>
      <c r="C28" s="2" t="inlineStr">
        <is>
          <t>endA3Y</t>
        </is>
      </c>
      <c r="D28" s="2" t="inlineStr">
        <is>
          <t>EMO.LEX.006</t>
        </is>
      </c>
      <c r="E28" s="2" t="inlineStr">
        <is>
          <t>Lila rejoint le chien, après les cubes et un morceau de pain. La cuillère tinte. On referme un livre. Le nom de l'émotion, c'est inquiet. Lila se sent inquiète. Le ventre est serré. Lila rejoint un adulte. Elle raconte à papa. Je t'ai entendu. Maman aussi. On rentre.</t>
        </is>
      </c>
      <c r="F28" s="2" t="inlineStr">
        <is>
          <t>&lt;speak&gt;&lt;prosody rate="medium" pitch="medium"&gt;Lila rejoint le chien, après les cubes et un morceau de pain. La cuillère tinte. On referme un livre. Le nom de l'émotion, c'est &lt;emphasis level="moderate"&gt;inquiet&lt;/emphasis&gt;. Lila se sent inquiète. Le ventre est serré. Lila rejoint un adulte. Elle raconte à papa. Papa dit : je t'ai entendu. Maman aussi. On rentre.&lt;/prosody&gt;&lt;break time="450ms"/&gt;&lt;/speak&gt;</t>
        </is>
      </c>
      <c r="G28" s="2" t="inlineStr">
        <is>
          <t>Lila rejoint le chien, après les cubes et un morceau de pain. La cuillère tinte. On referme un livre. Le nom de l'émotion, c'est &lt;emphasis&gt;inquiet&lt;/emphasis&gt;. Lila se sent inquiète. Le ventre est serré. Lila rejoint un adulte. Elle raconte à papa. Papa dit : je t'ai entendu. Maman aussi.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inquiet</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narrateur|Lila rejoint le chien, après les cubes et un morceau de pain. La cuillère tinte. On referme un livre. Le nom de l'émotion, c'est inquiet. Lila se sent inquiète. Le ventre est serré. Lila rejoint un adulte. Elle raconte à papa.
papa|Je t'ai entendu. Maman aussi. On rentre.</t>
        </is>
      </c>
    </row>
    <row r="29">
      <c r="A29" s="2" t="inlineStr">
        <is>
          <t>CHK_T0001_P0001_T0002_P0003_T0003_P0002_F0001</t>
        </is>
      </c>
      <c r="B29" s="7" t="inlineStr">
        <is>
          <t>passage_fin</t>
        </is>
      </c>
      <c r="C29" s="2" t="inlineStr">
        <is>
          <t>endA3Y</t>
        </is>
      </c>
      <c r="D29" s="2" t="inlineStr">
        <is>
          <t>EMO.LEX.006</t>
        </is>
      </c>
      <c r="E29" s="2" t="inlineStr">
        <is>
          <t>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narrateur|L'histoire est finie.</t>
        </is>
      </c>
    </row>
    <row r="30">
      <c r="A30" s="2" t="inlineStr">
        <is>
          <t>CHK_T0001_P0001_T0002_P0003_T0003_P0003</t>
        </is>
      </c>
      <c r="B30" s="5" t="inlineStr">
        <is>
          <t>passage</t>
        </is>
      </c>
      <c r="C30" s="2" t="inlineStr">
        <is>
          <t>endA3Z</t>
        </is>
      </c>
      <c r="D30" s="2" t="inlineStr">
        <is>
          <t>EMO.LEX.006</t>
        </is>
      </c>
      <c r="E30" s="2" t="inlineStr">
        <is>
          <t>Lila rejoint la poule, après les cubes et un morceau de pain. Le ballon est un peu poudreux. On pose un jouet à sa place. Le nom de l'émotion, c'est inquiet. Lila se sent inquiète. Le ventre est serré. Lila rejoint un adulte. Elle raconte à papa. On laisse la poule à sa place. Lila est près de papa. La journée continue, tout doux.</t>
        </is>
      </c>
      <c r="F30" s="2" t="inlineStr">
        <is>
          <t>&lt;speak&gt;&lt;prosody rate="medium" pitch="medium"&gt;Lila rejoint la poule, après les cubes et un morceau de pain. Le ballon est un peu poudreux. On pose un jouet à sa place. Le nom de l'émotion, c'est &lt;emphasis level="moderate"&gt;inquiet&lt;/emphasis&gt;. Lila se sent inquiète. Le ventre est serré. Lila rejoint un adulte. Elle raconte à papa. On laisse la poule à sa place. Lila est près de papa. La journée continue, tout doux.&lt;/prosody&gt;&lt;break time="450ms"/&gt;&lt;/speak&gt;</t>
        </is>
      </c>
      <c r="G30" s="2" t="inlineStr">
        <is>
          <t>Lila rejoint la poule, après les cubes et un morceau de pain. Le ballon est un peu poudreux. On pose un jouet à sa place. Le nom de l'émotion, c'est &lt;emphasis&gt;inquiet&lt;/emphasis&gt;. Lila se sent inquiète. Le ventre est serré. Lila rejoint un adulte. Elle raconte à papa. On laisse la poule à sa place. Lila est près de papa. La journée continue, tout doux.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inquiet</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narrateur|Lila rejoint la poule, après les cubes et un morceau de pain. Le ballon est un peu poudreux. On pose un jouet à sa place. Le nom de l'émotion, c'est inquiet. Lila se sent inquiète. Le ventre est serré. Lila rejoint un adulte. Elle raconte à papa. On laisse la poule à sa place. Lila est près de papa. La journée continue, tout doux.</t>
        </is>
      </c>
    </row>
    <row r="31">
      <c r="A31" s="2" t="inlineStr">
        <is>
          <t>CHK_T0001_P0001_T0002_P0003_T0003_P0003_F0001</t>
        </is>
      </c>
      <c r="B31" s="7" t="inlineStr">
        <is>
          <t>passage_fin</t>
        </is>
      </c>
      <c r="C31" s="2" t="inlineStr">
        <is>
          <t>endA3Z</t>
        </is>
      </c>
      <c r="D31" s="2" t="inlineStr">
        <is>
          <t>EMO.LEX.006</t>
        </is>
      </c>
      <c r="E31" s="2" t="inlineStr">
        <is>
          <t>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narrateur|L'histoire est finie.</t>
        </is>
      </c>
    </row>
    <row r="32">
      <c r="A32" s="2" t="inlineStr">
        <is>
          <t>CHK_T0001_P0002</t>
        </is>
      </c>
      <c r="B32" s="5" t="inlineStr">
        <is>
          <t>passage</t>
        </is>
      </c>
      <c r="C32" s="2" t="inlineStr">
        <is>
          <t>brB</t>
        </is>
      </c>
      <c r="D32" s="2" t="inlineStr">
        <is>
          <t>EMO.LEX.006</t>
        </is>
      </c>
      <c r="E32" s="2" t="inlineStr">
        <is>
          <t>Le livre tombe. Lila se sent inquiète. Lila s'occupe du livre. Le train souffle au loin. Papa sourit. Le nom de l'émotion, c'est inquiet. Lila se sent inquiète. Le ventre est serré. Lila rejoint un adulte. Elle raconte à papa.</t>
        </is>
      </c>
      <c r="F32" s="2" t="inlineStr">
        <is>
          <t>&lt;speak&gt;&lt;prosody rate="medium" pitch="medium"&gt;Le livre tombe. Lila se sent inquiète. Lila s'occupe du livre. Le train souffle au loin. Papa sourit. Le nom de l'émotion, c'est &lt;emphasis level="moderate"&gt;inquiet&lt;/emphasis&gt;. Lila se sent inquiète. Le ventre est serré. Lila rejoint un adulte. Elle raconte à papa.&lt;/prosody&gt;&lt;break time="450ms"/&gt;&lt;/speak&gt;</t>
        </is>
      </c>
      <c r="G32" s="2" t="inlineStr">
        <is>
          <t>Le livre tombe. Lila se sent inquiète. Lila s'occupe du livre. Le train souffle au loin. Papa sourit. Le nom de l'émotion, c'est &lt;emphasis&gt;inquiet&lt;/emphasis&gt;. Lila se sent inquiète. Le ventre est serré. Lila rejoint un adulte. Elle raconte à papa.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inquiet</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narrateur|Le livre tombe. Lila se sent inquiète. Lila s'occupe du livre. Le train souffle au loin. Papa sourit. Le nom de l'émotion, c'est inquiet. Lila se sent inquiète. Le ventre est serré. Lila rejoint un adulte. Elle raconte à papa.</t>
        </is>
      </c>
    </row>
    <row r="33">
      <c r="A33" s="2" t="inlineStr">
        <is>
          <t>CHK_T0001_P0002_Q0001</t>
        </is>
      </c>
      <c r="B33" s="6" t="inlineStr">
        <is>
          <t>passage_question</t>
        </is>
      </c>
      <c r="C33" s="2" t="inlineStr">
        <is>
          <t>qB</t>
        </is>
      </c>
      <c r="D33" s="2" t="inlineStr">
        <is>
          <t>EMO.LEX.006</t>
        </is>
      </c>
      <c r="E33" s="2" t="inlineStr">
        <is>
          <t>Le ventre de Lila est serré. Que fait-on ? Avec le livre.</t>
        </is>
      </c>
      <c r="F33" s="2" t="inlineStr">
        <is>
          <t>&lt;speak&gt;&lt;prosody rate="medium" pitch="medium"&gt;Le ventre de Lila est serré. Que fait-on ? Avec le livre.&lt;/prosody&gt;&lt;break time="250ms"/&gt;&lt;/speak&gt;</t>
        </is>
      </c>
      <c r="G33" s="2" t="inlineStr">
        <is>
          <t>Le ventre de Lila est serré. Que fait-on ? Avec le livre.</t>
        </is>
      </c>
      <c r="H33" s="2" t="inlineStr">
        <is>
          <t>inquiet</t>
        </is>
      </c>
      <c r="I33" s="2" t="inlineStr">
        <is>
          <t>inquiet | raconter | adulte</t>
        </is>
      </c>
      <c r="J33" s="2" t="inlineStr">
        <is>
          <t>Oui, c'est la bonne réponse.</t>
        </is>
      </c>
      <c r="K33" s="2" t="inlineStr">
        <is>
          <t>Tu étais presque.</t>
        </is>
      </c>
      <c r="L33" s="2" t="inlineStr">
        <is>
          <t>Inquiet ? Raconter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narrateur|Le ventre de Lila est serré. Que fait-on ? Avec le livre.</t>
        </is>
      </c>
    </row>
    <row r="34">
      <c r="A34" s="2" t="inlineStr">
        <is>
          <t>CHK_T0001_P0002_C0001</t>
        </is>
      </c>
      <c r="B34" s="5" t="inlineStr">
        <is>
          <t>passage</t>
        </is>
      </c>
      <c r="C34" s="2" t="inlineStr">
        <is>
          <t>qB</t>
        </is>
      </c>
      <c r="D34" s="2" t="inlineStr">
        <is>
          <t>EMO.LEX.006</t>
        </is>
      </c>
      <c r="E34" s="2" t="inlineStr">
        <is>
          <t>Oui. Le nom de l'émotion, c'est inquiet. Lila se sent inquiète. Le ventre est serré. Lila rejoint un adulte. Elle raconte à papa. Lila répète le mot. Papa hoche la tête.</t>
        </is>
      </c>
      <c r="F34" s="2" t="inlineStr">
        <is>
          <t>&lt;speak&gt;&lt;prosody rate="medium" pitch="medium"&gt;Oui. Le nom de l'émotion, c'est &lt;emphasis level="moderate"&gt;inquiet&lt;/emphasis&gt;. Lila se sent inquiète. Le ventre est serré. Lila rejoint un adulte. Elle raconte à papa. Lila répète le mot. Papa hoche la tête.&lt;/prosody&gt;&lt;break time="450ms"/&gt;&lt;/speak&gt;</t>
        </is>
      </c>
      <c r="G34" s="2" t="inlineStr">
        <is>
          <t>Oui. Le nom de l'émotion, c'est &lt;emphasis&gt;inquiet&lt;/emphasis&gt;. Lila se sent inquiète. Le ventre est serré. Lila rejoint un adulte. Elle raconte à papa. Lila répète le mot. Papa hoche la tête.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inquiet</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narrateur|Oui. Le nom de l'émotion, c'est inquiet. Lila se sent inquiète. Le ventre est serré. Lila rejoint un adulte. Elle raconte à papa. Lila répète le mot. Papa hoche la tête.</t>
        </is>
      </c>
    </row>
    <row r="35">
      <c r="A35" s="2" t="inlineStr">
        <is>
          <t>CHK_T0001_P0002_T0002_P0000</t>
        </is>
      </c>
      <c r="B35" s="4" t="inlineStr">
        <is>
          <t>transition_question</t>
        </is>
      </c>
      <c r="C35" s="2" t="inlineStr">
        <is>
          <t>ch2B</t>
        </is>
      </c>
      <c r="D35" s="2" t="inlineStr">
        <is>
          <t>EMO.LEX.006</t>
        </is>
      </c>
      <c r="E35" s="2" t="inlineStr">
        <is>
          <t>On peut prendre une pomme, un yaourt, ou un morceau de pain.</t>
        </is>
      </c>
      <c r="F35" s="2" t="inlineStr">
        <is>
          <t>&lt;speak&gt;&lt;prosody rate="medium" pitch="medium"&gt;On peut prendre une pomme, un yaourt, ou un morceau de pain.&lt;/prosody&gt;&lt;break time="500ms"/&gt;&lt;/speak&gt;</t>
        </is>
      </c>
      <c r="G35" s="2" t="inlineStr">
        <is>
          <t>On peut prendre une pomme, un yaourt, ou un morceau de pain. [pause]</t>
        </is>
      </c>
      <c r="H35" s="2" t="inlineStr"/>
      <c r="I35" s="2" t="inlineStr"/>
      <c r="J35" s="2" t="inlineStr">
        <is>
          <t>Oui, c'est la bonne réponse.</t>
        </is>
      </c>
      <c r="K35" s="2" t="inlineStr">
        <is>
          <t>Tu étais presque.</t>
        </is>
      </c>
      <c r="L35" s="2" t="inlineStr"/>
      <c r="M35" s="2" t="inlineStr">
        <is>
          <t>une pomme</t>
        </is>
      </c>
      <c r="N35" s="2" t="inlineStr">
        <is>
          <t>CHK_T0001_P0002_T0002_P0001</t>
        </is>
      </c>
      <c r="O35" s="2" t="inlineStr">
        <is>
          <t>un yaourt</t>
        </is>
      </c>
      <c r="P35" s="2" t="inlineStr">
        <is>
          <t>CHK_T0001_P0002_T0002_P0002</t>
        </is>
      </c>
      <c r="Q35" s="2" t="inlineStr">
        <is>
          <t>un morceau de pain</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narrateur|On peut prendre une pomme, un yaourt, ou un morceau de pain.</t>
        </is>
      </c>
    </row>
    <row r="36">
      <c r="A36" s="2" t="inlineStr">
        <is>
          <t>CHK_T0001_P0002_T0002_P0001</t>
        </is>
      </c>
      <c r="B36" s="5" t="inlineStr">
        <is>
          <t>passage</t>
        </is>
      </c>
      <c r="C36" s="2" t="inlineStr">
        <is>
          <t>brB1</t>
        </is>
      </c>
      <c r="D36" s="2" t="inlineStr">
        <is>
          <t>EMO.LEX.006</t>
        </is>
      </c>
      <c r="E36" s="2" t="inlineStr">
        <is>
          <t>Lila a choisi une pomme, après le livre. Un grillon chante, tout petit. Une pomme reste à sa place. Lila aussi. Le nom de l'émotion, c'est inquiet. Lila se sent inquiète. Le ventre est serré. Lila rejoint un adulte. Elle raconte à papa.</t>
        </is>
      </c>
      <c r="F36" s="2" t="inlineStr">
        <is>
          <t>&lt;speak&gt;&lt;prosody rate="medium" pitch="medium"&gt;Lila a choisi une pomme, après le livre. Un grillon chante, tout petit. Une pomme reste à sa place. Lila aussi. Le nom de l'émotion, c'est &lt;emphasis level="moderate"&gt;inquiet&lt;/emphasis&gt;. Lila se sent inquiète. Le ventre est serré. Lila rejoint un adulte. Elle raconte à papa.&lt;/prosody&gt;&lt;break time="450ms"/&gt;&lt;/speak&gt;</t>
        </is>
      </c>
      <c r="G36" s="2" t="inlineStr">
        <is>
          <t>Lila a choisi une pomme, après le livre. Un grillon chante, tout petit. Une pomme reste à sa place. Lila aussi. Le nom de l'émotion, c'est &lt;emphasis&gt;inquiet&lt;/emphasis&gt;. Lila se sent inquiète. Le ventre est serré. Lila rejoint un adulte. Elle raconte à papa.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inquiet</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narrateur|Lila a choisi une pomme, après le livre. Un grillon chante, tout petit. Une pomme reste à sa place. Lila aussi. Le nom de l'émotion, c'est inquiet. Lila se sent inquiète. Le ventre est serré. Lila rejoint un adulte. Elle raconte à papa.</t>
        </is>
      </c>
    </row>
    <row r="37">
      <c r="A37" s="2" t="inlineStr">
        <is>
          <t>CHK_T0001_P0002_T0002_P0001_T0003_P0000</t>
        </is>
      </c>
      <c r="B37" s="4" t="inlineStr">
        <is>
          <t>transition_question</t>
        </is>
      </c>
      <c r="C37" s="2" t="inlineStr">
        <is>
          <t>ch3B1</t>
        </is>
      </c>
      <c r="D37" s="2" t="inlineStr">
        <is>
          <t>EMO.LEX.006</t>
        </is>
      </c>
      <c r="E37" s="2" t="inlineStr">
        <is>
          <t>On peut prendre le chat, le chien, ou la poule.</t>
        </is>
      </c>
      <c r="F37" s="2" t="inlineStr">
        <is>
          <t>&lt;speak&gt;&lt;prosody rate="medium" pitch="medium"&gt;On peut prendre le chat, le chien, ou la poule.&lt;/prosody&gt;&lt;break time="500ms"/&gt;&lt;/speak&gt;</t>
        </is>
      </c>
      <c r="G37" s="2" t="inlineStr">
        <is>
          <t>On peut prendre le chat, le chien, ou la poule. [pause]</t>
        </is>
      </c>
      <c r="H37" s="2" t="inlineStr"/>
      <c r="I37" s="2" t="inlineStr"/>
      <c r="J37" s="2" t="inlineStr">
        <is>
          <t>Oui, c'est la bonne réponse.</t>
        </is>
      </c>
      <c r="K37" s="2" t="inlineStr">
        <is>
          <t>Tu étais presque.</t>
        </is>
      </c>
      <c r="L37" s="2" t="inlineStr"/>
      <c r="M37" s="2" t="inlineStr">
        <is>
          <t>le chat</t>
        </is>
      </c>
      <c r="N37" s="2" t="inlineStr">
        <is>
          <t>CHK_T0001_P0002_T0002_P0001_T0003_P0001</t>
        </is>
      </c>
      <c r="O37" s="2" t="inlineStr">
        <is>
          <t>le chien</t>
        </is>
      </c>
      <c r="P37" s="2" t="inlineStr">
        <is>
          <t>CHK_T0001_P0002_T0002_P0001_T0003_P0002</t>
        </is>
      </c>
      <c r="Q37" s="2" t="inlineStr">
        <is>
          <t>la poule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narrateur|On peut prendre le chat, le chien, ou la poule.</t>
        </is>
      </c>
    </row>
    <row r="38">
      <c r="A38" s="2" t="inlineStr">
        <is>
          <t>CHK_T0001_P0002_T0002_P0001_T0003_P0001</t>
        </is>
      </c>
      <c r="B38" s="5" t="inlineStr">
        <is>
          <t>passage</t>
        </is>
      </c>
      <c r="C38" s="2" t="inlineStr">
        <is>
          <t>endB1X</t>
        </is>
      </c>
      <c r="D38" s="2" t="inlineStr">
        <is>
          <t>EMO.LEX.006</t>
        </is>
      </c>
      <c r="E38" s="2" t="inlineStr">
        <is>
          <t>Lila rejoint le chat, après le livre et une pomme. Une goutte de pluie sèche déjà. On marche tout doucement. Le nom de l'émotion, c'est inquiet. Lila se sent inquiète. Le ventre est serré. Lila rejoint un adulte. Elle raconte à papa. Lila pose le chat et va vers papa. On se dit à plus tard.</t>
        </is>
      </c>
      <c r="F38" s="2" t="inlineStr">
        <is>
          <t>&lt;speak&gt;&lt;prosody rate="medium" pitch="medium"&gt;Lila rejoint le chat, après le livre et une pomme. Une goutte de pluie sèche déjà. On marche tout doucement. Le nom de l'émotion, c'est &lt;emphasis level="moderate"&gt;inquiet&lt;/emphasis&gt;. Lila se sent inquiète. Le ventre est serré. Lila rejoint un adulte. Elle raconte à papa. Lila pose le chat et va vers papa. On se dit à plus tard.&lt;/prosody&gt;&lt;break time="450ms"/&gt;&lt;/speak&gt;</t>
        </is>
      </c>
      <c r="G38" s="2" t="inlineStr">
        <is>
          <t>Lila rejoint le chat, après le livre et une pomme. Une goutte de pluie sèche déjà. On marche tout doucement. Le nom de l'émotion, c'est &lt;emphasis&gt;inquiet&lt;/emphasis&gt;. Lila se sent inquiète. Le ventre est serré. Lila rejoint un adulte. Elle raconte à papa. Lila pose le chat et va vers papa. On se dit à plus tard.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inquiet</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narrateur|Lila rejoint le chat, après le livre et une pomme. Une goutte de pluie sèche déjà. On marche tout doucement. Le nom de l'émotion, c'est inquiet. Lila se sent inquiète. Le ventre est serré. Lila rejoint un adulte. Elle raconte à papa. Lila pose le chat et va vers papa. On se dit à plus tard.</t>
        </is>
      </c>
    </row>
    <row r="39">
      <c r="A39" s="2" t="inlineStr">
        <is>
          <t>CHK_T0001_P0002_T0002_P0001_T0003_P0001_F0001</t>
        </is>
      </c>
      <c r="B39" s="7" t="inlineStr">
        <is>
          <t>passage_fin</t>
        </is>
      </c>
      <c r="C39" s="2" t="inlineStr">
        <is>
          <t>endB1X</t>
        </is>
      </c>
      <c r="D39" s="2" t="inlineStr">
        <is>
          <t>EMO.LEX.006</t>
        </is>
      </c>
      <c r="E39" s="2" t="inlineStr">
        <is>
          <t>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narrateur|L'histoire est finie.</t>
        </is>
      </c>
    </row>
    <row r="40">
      <c r="A40" s="2" t="inlineStr">
        <is>
          <t>CHK_T0001_P0002_T0002_P0001_T0003_P0002</t>
        </is>
      </c>
      <c r="B40" s="5" t="inlineStr">
        <is>
          <t>passage</t>
        </is>
      </c>
      <c r="C40" s="2" t="inlineStr">
        <is>
          <t>endB1Y</t>
        </is>
      </c>
      <c r="D40" s="2" t="inlineStr">
        <is>
          <t>EMO.LEX.006</t>
        </is>
      </c>
      <c r="E40" s="2" t="inlineStr">
        <is>
          <t>Lila rejoint le chien, après le livre et une pomme. Le banc est tiède. On se tait une seconde. Le nom de l'émotion, c'est inquiet. Lila se sent inquiète. Le ventre est serré. Lila rejoint un adulte. Elle raconte à papa. Lila dit merci à papa. Maman sourit. Le soleil est encore là.</t>
        </is>
      </c>
      <c r="F40" s="2" t="inlineStr">
        <is>
          <t>&lt;speak&gt;&lt;prosody rate="medium" pitch="medium"&gt;Lila rejoint le chien, après le livre et une pomme. Le banc est tiède. On se tait une seconde. Le nom de l'émotion, c'est &lt;emphasis level="moderate"&gt;inquiet&lt;/emphasis&gt;. Lila se sent inquiète. Le ventre est serré. Lila rejoint un adulte. Elle raconte à papa. Lila dit merci à papa. Maman sourit. Le soleil est encore là.&lt;/prosody&gt;&lt;break time="450ms"/&gt;&lt;/speak&gt;</t>
        </is>
      </c>
      <c r="G40" s="2" t="inlineStr">
        <is>
          <t>Lila rejoint le chien, après le livre et une pomme. Le banc est tiède. On se tait une seconde. Le nom de l'émotion, c'est &lt;emphasis&gt;inquiet&lt;/emphasis&gt;. Lila se sent inquiète. Le ventre est serré. Lila rejoint un adulte. Elle raconte à papa. Lila dit merci à papa. Maman sourit. Le soleil est encore là.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inquiet</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narrateur|Lila rejoint le chien, après le livre et une pomme. Le banc est tiède. On se tait une seconde. Le nom de l'émotion, c'est inquiet. Lila se sent inquiète. Le ventre est serré. Lila rejoint un adulte. Elle raconte à papa. Lila dit merci à papa. Maman sourit. Le soleil est encore là.</t>
        </is>
      </c>
    </row>
    <row r="41">
      <c r="A41" s="2" t="inlineStr">
        <is>
          <t>CHK_T0001_P0002_T0002_P0001_T0003_P0002_F0001</t>
        </is>
      </c>
      <c r="B41" s="7" t="inlineStr">
        <is>
          <t>passage_fin</t>
        </is>
      </c>
      <c r="C41" s="2" t="inlineStr">
        <is>
          <t>endB1Y</t>
        </is>
      </c>
      <c r="D41" s="2" t="inlineStr">
        <is>
          <t>EMO.LEX.006</t>
        </is>
      </c>
      <c r="E41" s="2" t="inlineStr">
        <is>
          <t>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narrateur|L'histoire est finie.</t>
        </is>
      </c>
    </row>
    <row r="42">
      <c r="A42" s="2" t="inlineStr">
        <is>
          <t>CHK_T0001_P0002_T0002_P0001_T0003_P0003</t>
        </is>
      </c>
      <c r="B42" s="5" t="inlineStr">
        <is>
          <t>passage</t>
        </is>
      </c>
      <c r="C42" s="2" t="inlineStr">
        <is>
          <t>endB1Z</t>
        </is>
      </c>
      <c r="D42" s="2" t="inlineStr">
        <is>
          <t>EMO.LEX.006</t>
        </is>
      </c>
      <c r="E42" s="2" t="inlineStr">
        <is>
          <t>Lila rejoint la poule, après le livre et une pomme. Ça sent le savon des mains. On ouvre les mains, loin de l'autre. Le nom de l'émotion, c'est inquiet. Lila se sent inquiète. Le ventre est serré. Lila rejoint un adulte. Elle raconte à papa. Lila boit une gorgée. Elle se sent plus légère. On gardu geste.</t>
        </is>
      </c>
      <c r="F42" s="2" t="inlineStr">
        <is>
          <t>&lt;speak&gt;&lt;prosody rate="medium" pitch="medium"&gt;Lila rejoint la poule, après le livre et une pomme. Ça sent le savon des mains. On ouvre les mains, loin de l'autre. Le nom de l'émotion, c'est &lt;emphasis level="moderate"&gt;inquiet&lt;/emphasis&gt;. Lila se sent inquiète. Le ventre est serré. Lila rejoint un adulte. Elle raconte à papa. Lila boit une gorgée. Elle se sent plus légère. On gardu geste.&lt;/prosody&gt;&lt;break time="450ms"/&gt;&lt;/speak&gt;</t>
        </is>
      </c>
      <c r="G42" s="2" t="inlineStr">
        <is>
          <t>Lila rejoint la poule, après le livre et une pomme. Ça sent le savon des mains. On ouvre les mains, loin de l'autre. Le nom de l'émotion, c'est &lt;emphasis&gt;inquiet&lt;/emphasis&gt;. Lila se sent inquiète. Le ventre est serré. Lila rejoint un adulte. Elle raconte à papa. Lila boit une gorgée. Elle se sent plus légère. On gardu geste.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inquiet</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narrateur|Lila rejoint la poule, après le livre et une pomme. Ça sent le savon des mains. On ouvre les mains, loin de l'autre. Le nom de l'émotion, c'est inquiet. Lila se sent inquiète. Le ventre est serré. Lila rejoint un adulte. Elle raconte à papa. Lila boit une gorgée. Elle se sent plus légère. On gardu geste.</t>
        </is>
      </c>
    </row>
    <row r="43">
      <c r="A43" s="2" t="inlineStr">
        <is>
          <t>CHK_T0001_P0002_T0002_P0001_T0003_P0003_F0001</t>
        </is>
      </c>
      <c r="B43" s="7" t="inlineStr">
        <is>
          <t>passage_fin</t>
        </is>
      </c>
      <c r="C43" s="2" t="inlineStr">
        <is>
          <t>endB1Z</t>
        </is>
      </c>
      <c r="D43" s="2" t="inlineStr">
        <is>
          <t>EMO.LEX.006</t>
        </is>
      </c>
      <c r="E43" s="2" t="inlineStr">
        <is>
          <t>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narrateur|L'histoire est finie.</t>
        </is>
      </c>
    </row>
    <row r="44">
      <c r="A44" s="2" t="inlineStr">
        <is>
          <t>CHK_T0001_P0002_T0002_P0002</t>
        </is>
      </c>
      <c r="B44" s="5" t="inlineStr">
        <is>
          <t>passage</t>
        </is>
      </c>
      <c r="C44" s="2" t="inlineStr">
        <is>
          <t>brB2</t>
        </is>
      </c>
      <c r="D44" s="2" t="inlineStr">
        <is>
          <t>EMO.LEX.006</t>
        </is>
      </c>
      <c r="E44" s="2" t="inlineStr">
        <is>
          <t>Lila a choisi un yaourt, après le livre. Les chaussures font un bruit léger. Lila s'installe avec un yaourt. Papa reste à portée de voix. Le nom de l'émotion, c'est inquiet. Lila se sent inquiète. Le ventre est serré. Lila rejoint un adulte. Elle raconte à papa.</t>
        </is>
      </c>
      <c r="F44" s="2" t="inlineStr">
        <is>
          <t>&lt;speak&gt;&lt;prosody rate="medium" pitch="medium"&gt;Lila a choisi un yaourt, après le livre. Les chaussures font un bruit léger. Lila s'installe avec un yaourt. Papa reste à portée de voix. Le nom de l'émotion, c'est &lt;emphasis level="moderate"&gt;inquiet&lt;/emphasis&gt;. Lila se sent inquiète. Le ventre est serré. Lila rejoint un adulte. Elle raconte à papa.&lt;/prosody&gt;&lt;break time="450ms"/&gt;&lt;/speak&gt;</t>
        </is>
      </c>
      <c r="G44" s="2" t="inlineStr">
        <is>
          <t>Lila a choisi un yaourt, après le livre. Les chaussures font un bruit léger. Lila s'installe avec un yaourt. Papa reste à portée de voix. Le nom de l'émotion, c'est &lt;emphasis&gt;inquiet&lt;/emphasis&gt;. Lila se sent inquiète. Le ventre est serré. Lila rejoint un adulte. Elle raconte à papa.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inquiet</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narrateur|Lila a choisi un yaourt, après le livre. Les chaussures font un bruit léger. Lila s'installe avec un yaourt. Papa reste à portée de voix. Le nom de l'émotion, c'est inquiet. Lila se sent inquiète. Le ventre est serré. Lila rejoint un adulte. Elle raconte à papa.</t>
        </is>
      </c>
    </row>
    <row r="45">
      <c r="A45" s="2" t="inlineStr">
        <is>
          <t>CHK_T0001_P0002_T0002_P0002_T0003_P0000</t>
        </is>
      </c>
      <c r="B45" s="4" t="inlineStr">
        <is>
          <t>transition_question</t>
        </is>
      </c>
      <c r="C45" s="2" t="inlineStr">
        <is>
          <t>ch3B2</t>
        </is>
      </c>
      <c r="D45" s="2" t="inlineStr">
        <is>
          <t>EMO.LEX.006</t>
        </is>
      </c>
      <c r="E45" s="2" t="inlineStr">
        <is>
          <t>On peut prendre le chat, le chien, ou la poule.</t>
        </is>
      </c>
      <c r="F45" s="2" t="inlineStr">
        <is>
          <t>&lt;speak&gt;&lt;prosody rate="medium" pitch="medium"&gt;On peut prendre le chat, le chien, ou la poule.&lt;/prosody&gt;&lt;break time="500ms"/&gt;&lt;/speak&gt;</t>
        </is>
      </c>
      <c r="G45" s="2" t="inlineStr">
        <is>
          <t>On peut prendre le chat, le chien, ou la poule. [pause]</t>
        </is>
      </c>
      <c r="H45" s="2" t="inlineStr"/>
      <c r="I45" s="2" t="inlineStr"/>
      <c r="J45" s="2" t="inlineStr">
        <is>
          <t>Oui, c'est la bonne réponse.</t>
        </is>
      </c>
      <c r="K45" s="2" t="inlineStr">
        <is>
          <t>Tu étais presque.</t>
        </is>
      </c>
      <c r="L45" s="2" t="inlineStr"/>
      <c r="M45" s="2" t="inlineStr">
        <is>
          <t>le chat</t>
        </is>
      </c>
      <c r="N45" s="2" t="inlineStr">
        <is>
          <t>CHK_T0001_P0002_T0002_P0002_T0003_P0001</t>
        </is>
      </c>
      <c r="O45" s="2" t="inlineStr">
        <is>
          <t>le chien</t>
        </is>
      </c>
      <c r="P45" s="2" t="inlineStr">
        <is>
          <t>CHK_T0001_P0002_T0002_P0002_T0003_P0002</t>
        </is>
      </c>
      <c r="Q45" s="2" t="inlineStr">
        <is>
          <t>la poule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narrateur|On peut prendre le chat, le chien, ou la poule.</t>
        </is>
      </c>
    </row>
    <row r="46">
      <c r="A46" s="2" t="inlineStr">
        <is>
          <t>CHK_T0001_P0002_T0002_P0002_T0003_P0001</t>
        </is>
      </c>
      <c r="B46" s="5" t="inlineStr">
        <is>
          <t>passage</t>
        </is>
      </c>
      <c r="C46" s="2" t="inlineStr">
        <is>
          <t>endB2X</t>
        </is>
      </c>
      <c r="D46" s="2" t="inlineStr">
        <is>
          <t>EMO.LEX.006</t>
        </is>
      </c>
      <c r="E46" s="2" t="inlineStr">
        <is>
          <t>Lila rejoint le chat, après le livre et un yaourt. Une feuille tourne et tombe. On s'assoit près de l'adulte. Le nom de l'émotion, c'est inquiet. Lila se sent inquiète. Le ventre est serré. Lila rejoint un adulte. Elle raconte à papa. Lila serre la main de papa, tout doux. Papa et maman sont là.</t>
        </is>
      </c>
      <c r="F46" s="2" t="inlineStr">
        <is>
          <t>&lt;speak&gt;&lt;prosody rate="medium" pitch="medium"&gt;Lila rejoint le chat, après le livre et un yaourt. Une feuille tourne et tombe. On s'assoit près de l'adulte. Le nom de l'émotion, c'est &lt;emphasis level="moderate"&gt;inquiet&lt;/emphasis&gt;. Lila se sent inquiète. Le ventre est serré. Lila rejoint un adulte. Elle raconte à papa. Lila serre la main de papa, tout doux. Papa et maman sont là.&lt;/prosody&gt;&lt;break time="450ms"/&gt;&lt;/speak&gt;</t>
        </is>
      </c>
      <c r="G46" s="2" t="inlineStr">
        <is>
          <t>Lila rejoint le chat, après le livre et un yaourt. Une feuille tourne et tombe. On s'assoit près de l'adulte. Le nom de l'émotion, c'est &lt;emphasis&gt;inquiet&lt;/emphasis&gt;. Lila se sent inquiète. Le ventre est serré. Lila rejoint un adulte. Elle raconte à papa. Lila serre la main de papa, tout doux. Papa et maman sont là.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inquiet</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narrateur|Lila rejoint le chat, après le livre et un yaourt. Une feuille tourne et tombe. On s'assoit près de l'adulte. Le nom de l'émotion, c'est inquiet. Lila se sent inquiète. Le ventre est serré. Lila rejoint un adulte. Elle raconte à papa. Lila serre la main de papa, tout doux. Papa et maman sont là.</t>
        </is>
      </c>
    </row>
    <row r="47">
      <c r="A47" s="2" t="inlineStr">
        <is>
          <t>CHK_T0001_P0002_T0002_P0002_T0003_P0001_F0001</t>
        </is>
      </c>
      <c r="B47" s="7" t="inlineStr">
        <is>
          <t>passage_fin</t>
        </is>
      </c>
      <c r="C47" s="2" t="inlineStr">
        <is>
          <t>endB2X</t>
        </is>
      </c>
      <c r="D47" s="2" t="inlineStr">
        <is>
          <t>EMO.LEX.006</t>
        </is>
      </c>
      <c r="E47" s="2" t="inlineStr">
        <is>
          <t>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narrateur|L'histoire est finie.</t>
        </is>
      </c>
    </row>
    <row r="48">
      <c r="A48" s="2" t="inlineStr">
        <is>
          <t>CHK_T0001_P0002_T0002_P0002_T0003_P0002</t>
        </is>
      </c>
      <c r="B48" s="5" t="inlineStr">
        <is>
          <t>passage</t>
        </is>
      </c>
      <c r="C48" s="2" t="inlineStr">
        <is>
          <t>endB2Y</t>
        </is>
      </c>
      <c r="D48" s="2" t="inlineStr">
        <is>
          <t>EMO.LEX.006</t>
        </is>
      </c>
      <c r="E48" s="2" t="inlineStr">
        <is>
          <t>Lila rejoint le chien, après le livre et un yaourt. L'eau fait un tout petit bruit. On nomme ce qu'on sent. Le nom de l'émotion, c'est inquiet. Lila se sent inquiète. Le ventre est serré. Lila rejoint un adulte. Elle raconte à papa. Lila salue le chien un instant. Puis elle reprend, calme. On respire.</t>
        </is>
      </c>
      <c r="F48" s="2" t="inlineStr">
        <is>
          <t>&lt;speak&gt;&lt;prosody rate="medium" pitch="medium"&gt;Lila rejoint le chien, après le livre et un yaourt. L'eau fait un tout petit bruit. On nomme ce qu'on sent. Le nom de l'émotion, c'est &lt;emphasis level="moderate"&gt;inquiet&lt;/emphasis&gt;. Lila se sent inquiète. Le ventre est serré. Lila rejoint un adulte. Elle raconte à papa. Lila salue le chien un instant. Puis elle reprend, calme. On respire.&lt;/prosody&gt;&lt;break time="450ms"/&gt;&lt;/speak&gt;</t>
        </is>
      </c>
      <c r="G48" s="2" t="inlineStr">
        <is>
          <t>Lila rejoint le chien, après le livre et un yaourt. L'eau fait un tout petit bruit. On nomme ce qu'on sent. Le nom de l'émotion, c'est &lt;emphasis&gt;inquiet&lt;/emphasis&gt;. Lila se sent inquiète. Le ventre est serré. Lila rejoint un adulte. Elle raconte à papa. Lila salue le chien un instant. Puis elle reprend, calme. On respire.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inquiet</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narrateur|Lila rejoint le chien, après le livre et un yaourt. L'eau fait un tout petit bruit. On nomme ce qu'on sent. Le nom de l'émotion, c'est inquiet. Lila se sent inquiète. Le ventre est serré. Lila rejoint un adulte. Elle raconte à papa. Lila salue le chien un instant. Puis elle reprend, calme. On respire.</t>
        </is>
      </c>
    </row>
    <row r="49">
      <c r="A49" s="2" t="inlineStr">
        <is>
          <t>CHK_T0001_P0002_T0002_P0002_T0003_P0002_F0001</t>
        </is>
      </c>
      <c r="B49" s="7" t="inlineStr">
        <is>
          <t>passage_fin</t>
        </is>
      </c>
      <c r="C49" s="2" t="inlineStr">
        <is>
          <t>endB2Y</t>
        </is>
      </c>
      <c r="D49" s="2" t="inlineStr">
        <is>
          <t>EMO.LEX.006</t>
        </is>
      </c>
      <c r="E49" s="2" t="inlineStr">
        <is>
          <t>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narrateur|L'histoire est finie.</t>
        </is>
      </c>
    </row>
    <row r="50">
      <c r="A50" s="2" t="inlineStr">
        <is>
          <t>CHK_T0001_P0002_T0002_P0002_T0003_P0003</t>
        </is>
      </c>
      <c r="B50" s="5" t="inlineStr">
        <is>
          <t>passage</t>
        </is>
      </c>
      <c r="C50" s="2" t="inlineStr">
        <is>
          <t>endB2Z</t>
        </is>
      </c>
      <c r="D50" s="2" t="inlineStr">
        <is>
          <t>EMO.LEX.006</t>
        </is>
      </c>
      <c r="E50" s="2" t="inlineStr">
        <is>
          <t>Lila rejoint la poule, après le livre et un yaourt. Le soleil chauffe un peu le nez. On reprend le jeu, plus calme. Le nom de l'émotion, c'est inquiet. Lila se sent inquiète. Le ventre est serré. Lila rejoint un adulte. Elle raconte à papa. Lila dit merci à papa. Maman sourit. Merci, et au dodo bientôt.</t>
        </is>
      </c>
      <c r="F50" s="2" t="inlineStr">
        <is>
          <t>&lt;speak&gt;&lt;prosody rate="medium" pitch="medium"&gt;Lila rejoint la poule, après le livre et un yaourt. Le soleil chauffe un peu le nez. On reprend le jeu, plus calme. Le nom de l'émotion, c'est &lt;emphasis level="moderate"&gt;inquiet&lt;/emphasis&gt;. Lila se sent inquiète. Le ventre est serré. Lila rejoint un adulte. Elle raconte à papa. Lila dit merci à papa. Maman sourit. Merci, et au dodo bientôt.&lt;/prosody&gt;&lt;break time="450ms"/&gt;&lt;/speak&gt;</t>
        </is>
      </c>
      <c r="G50" s="2" t="inlineStr">
        <is>
          <t>Lila rejoint la poule, après le livre et un yaourt. Le soleil chauffe un peu le nez. On reprend le jeu, plus calme. Le nom de l'émotion, c'est &lt;emphasis&gt;inquiet&lt;/emphasis&gt;. Lila se sent inquiète. Le ventre est serré. Lila rejoint un adulte. Elle raconte à papa. Lila dit merci à papa. Maman sourit. Merci, et au dodo bientôt.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inquiet</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narrateur|Lila rejoint la poule, après le livre et un yaourt. Le soleil chauffe un peu le nez. On reprend le jeu, plus calme. Le nom de l'émotion, c'est inquiet. Lila se sent inquiète. Le ventre est serré. Lila rejoint un adulte. Elle raconte à papa. Lila dit merci à papa. Maman sourit. Merci, et au dodo bientôt.</t>
        </is>
      </c>
    </row>
    <row r="51">
      <c r="A51" s="2" t="inlineStr">
        <is>
          <t>CHK_T0001_P0002_T0002_P0002_T0003_P0003_F0001</t>
        </is>
      </c>
      <c r="B51" s="7" t="inlineStr">
        <is>
          <t>passage_fin</t>
        </is>
      </c>
      <c r="C51" s="2" t="inlineStr">
        <is>
          <t>endB2Z</t>
        </is>
      </c>
      <c r="D51" s="2" t="inlineStr">
        <is>
          <t>EMO.LEX.006</t>
        </is>
      </c>
      <c r="E51" s="2" t="inlineStr">
        <is>
          <t>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narrateur|L'histoire est finie.</t>
        </is>
      </c>
    </row>
    <row r="52">
      <c r="A52" s="2" t="inlineStr">
        <is>
          <t>CHK_T0001_P0002_T0002_P0003</t>
        </is>
      </c>
      <c r="B52" s="5" t="inlineStr">
        <is>
          <t>passage</t>
        </is>
      </c>
      <c r="C52" s="2" t="inlineStr">
        <is>
          <t>brB3</t>
        </is>
      </c>
      <c r="D52" s="2" t="inlineStr">
        <is>
          <t>EMO.LEX.006</t>
        </is>
      </c>
      <c r="E52" s="2" t="inlineStr">
        <is>
          <t>Lila a choisi un morceau de pain, après le livre. Le sable colle un peu aux doigts. Lila attend près de un morceau de pain. Elle ne prend pas de force. Le nom de l'émotion, c'est inquiet. Lila se sent inquiète. Le ventre est serré. Lila rejoint un adulte. Elle raconte à papa.</t>
        </is>
      </c>
      <c r="F52" s="2" t="inlineStr">
        <is>
          <t>&lt;speak&gt;&lt;prosody rate="medium" pitch="medium"&gt;Lila a choisi un morceau de pain, après le livre. Le sable colle un peu aux doigts. Lila attend près de un morceau de pain. Elle ne prend pas de force. Le nom de l'émotion, c'est &lt;emphasis level="moderate"&gt;inquiet&lt;/emphasis&gt;. Lila se sent inquiète. Le ventre est serré. Lila rejoint un adulte. Elle raconte à papa.&lt;/prosody&gt;&lt;break time="450ms"/&gt;&lt;/speak&gt;</t>
        </is>
      </c>
      <c r="G52" s="2" t="inlineStr">
        <is>
          <t>Lila a choisi un morceau de pain, après le livre. Le sable colle un peu aux doigts. Lila attend près de un morceau de pain. Elle ne prend pas de force. Le nom de l'émotion, c'est &lt;emphasis&gt;inquiet&lt;/emphasis&gt;. Lila se sent inquiète. Le ventre est serré. Lila rejoint un adulte. Elle raconte à papa.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inquiet</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narrateur|Lila a choisi un morceau de pain, après le livre. Le sable colle un peu aux doigts. Lila attend près de un morceau de pain. Elle ne prend pas de force. Le nom de l'émotion, c'est inquiet. Lila se sent inquiète. Le ventre est serré. Lila rejoint un adulte. Elle raconte à papa.</t>
        </is>
      </c>
    </row>
    <row r="53">
      <c r="A53" s="2" t="inlineStr">
        <is>
          <t>CHK_T0001_P0002_T0002_P0003_T0003_P0000</t>
        </is>
      </c>
      <c r="B53" s="4" t="inlineStr">
        <is>
          <t>transition_question</t>
        </is>
      </c>
      <c r="C53" s="2" t="inlineStr">
        <is>
          <t>ch3B3</t>
        </is>
      </c>
      <c r="D53" s="2" t="inlineStr">
        <is>
          <t>EMO.LEX.006</t>
        </is>
      </c>
      <c r="E53" s="2" t="inlineStr">
        <is>
          <t>On peut prendre le chat, le chien, ou la poule.</t>
        </is>
      </c>
      <c r="F53" s="2" t="inlineStr">
        <is>
          <t>&lt;speak&gt;&lt;prosody rate="medium" pitch="medium"&gt;On peut prendre le chat, le chien, ou la poule.&lt;/prosody&gt;&lt;break time="500ms"/&gt;&lt;/speak&gt;</t>
        </is>
      </c>
      <c r="G53" s="2" t="inlineStr">
        <is>
          <t>On peut prendre le chat, le chien, ou la poule. [pause]</t>
        </is>
      </c>
      <c r="H53" s="2" t="inlineStr"/>
      <c r="I53" s="2" t="inlineStr"/>
      <c r="J53" s="2" t="inlineStr">
        <is>
          <t>Oui, c'est la bonne réponse.</t>
        </is>
      </c>
      <c r="K53" s="2" t="inlineStr">
        <is>
          <t>Tu étais presque.</t>
        </is>
      </c>
      <c r="L53" s="2" t="inlineStr"/>
      <c r="M53" s="2" t="inlineStr">
        <is>
          <t>le chat</t>
        </is>
      </c>
      <c r="N53" s="2" t="inlineStr">
        <is>
          <t>CHK_T0001_P0002_T0002_P0003_T0003_P0001</t>
        </is>
      </c>
      <c r="O53" s="2" t="inlineStr">
        <is>
          <t>le chien</t>
        </is>
      </c>
      <c r="P53" s="2" t="inlineStr">
        <is>
          <t>CHK_T0001_P0002_T0002_P0003_T0003_P0002</t>
        </is>
      </c>
      <c r="Q53" s="2" t="inlineStr">
        <is>
          <t>la poule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narrateur|On peut prendre le chat, le chien, ou la poule.</t>
        </is>
      </c>
    </row>
    <row r="54">
      <c r="A54" s="2" t="inlineStr">
        <is>
          <t>CHK_T0001_P0002_T0002_P0003_T0003_P0001</t>
        </is>
      </c>
      <c r="B54" s="5" t="inlineStr">
        <is>
          <t>passage</t>
        </is>
      </c>
      <c r="C54" s="2" t="inlineStr">
        <is>
          <t>endB3X</t>
        </is>
      </c>
      <c r="D54" s="2" t="inlineStr">
        <is>
          <t>EMO.LEX.006</t>
        </is>
      </c>
      <c r="E54" s="2" t="inlineStr">
        <is>
          <t>Lila rejoint le chat, après le livre et un morceau de pain. Une plume vole. On range les chaussures. Le nom de l'émotion, c'est inquiet. Lila se sent inquiète. Le ventre est serré. Lila rejoint un adulte. Elle raconte à papa. Lila nomme encore le mot, tout bas. Le jeu peut recommencer.</t>
        </is>
      </c>
      <c r="F54" s="2" t="inlineStr">
        <is>
          <t>&lt;speak&gt;&lt;prosody rate="medium" pitch="medium"&gt;Lila rejoint le chat, après le livre et un morceau de pain. Une plume vole. On range les chaussures. Le nom de l'émotion, c'est &lt;emphasis level="moderate"&gt;inquiet&lt;/emphasis&gt;. Lila se sent inquiète. Le ventre est serré. Lila rejoint un adulte. Elle raconte à papa. Lila nomme encore le mot, tout bas. Le jeu peut recommencer.&lt;/prosody&gt;&lt;break time="450ms"/&gt;&lt;/speak&gt;</t>
        </is>
      </c>
      <c r="G54" s="2" t="inlineStr">
        <is>
          <t>Lila rejoint le chat, après le livre et un morceau de pain. Une plume vole. On range les chaussures. Le nom de l'émotion, c'est &lt;emphasis&gt;inquiet&lt;/emphasis&gt;. Lila se sent inquiète. Le ventre est serré. Lila rejoint un adulte. Elle raconte à papa. Lila nomme encore le mot, tout bas. Le jeu peut recommencer.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inquiet</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narrateur|Lila rejoint le chat, après le livre et un morceau de pain. Une plume vole. On range les chaussures. Le nom de l'émotion, c'est inquiet. Lila se sent inquiète. Le ventre est serré. Lila rejoint un adulte. Elle raconte à papa. Lila nomme encore le mot, tout bas. Le jeu peut recommencer.</t>
        </is>
      </c>
    </row>
    <row r="55">
      <c r="A55" s="2" t="inlineStr">
        <is>
          <t>CHK_T0001_P0002_T0002_P0003_T0003_P0001_F0001</t>
        </is>
      </c>
      <c r="B55" s="7" t="inlineStr">
        <is>
          <t>passage_fin</t>
        </is>
      </c>
      <c r="C55" s="2" t="inlineStr">
        <is>
          <t>endB3X</t>
        </is>
      </c>
      <c r="D55" s="2" t="inlineStr">
        <is>
          <t>EMO.LEX.006</t>
        </is>
      </c>
      <c r="E55" s="2" t="inlineStr">
        <is>
          <t>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narrateur|L'histoire est finie.</t>
        </is>
      </c>
    </row>
    <row r="56">
      <c r="A56" s="2" t="inlineStr">
        <is>
          <t>CHK_T0001_P0002_T0002_P0003_T0003_P0002</t>
        </is>
      </c>
      <c r="B56" s="5" t="inlineStr">
        <is>
          <t>passage</t>
        </is>
      </c>
      <c r="C56" s="2" t="inlineStr">
        <is>
          <t>endB3Y</t>
        </is>
      </c>
      <c r="D56" s="2" t="inlineStr">
        <is>
          <t>EMO.LEX.006</t>
        </is>
      </c>
      <c r="E56" s="2" t="inlineStr">
        <is>
          <t>Lila rejoint le chien, après le livre et un morceau de pain. Le pain croustille. On met le doudou près de soi. Le nom de l'émotion, c'est inquiet. Lila se sent inquiète. Le ventre est serré. Lila rejoint un adulte. Elle raconte à papa. Lila boit une gorgée. Elle se sent plus légère. On se serre un peu.</t>
        </is>
      </c>
      <c r="F56" s="2" t="inlineStr">
        <is>
          <t>&lt;speak&gt;&lt;prosody rate="medium" pitch="medium"&gt;Lila rejoint le chien, après le livre et un morceau de pain. Le pain croustille. On met le doudou près de soi. Le nom de l'émotion, c'est &lt;emphasis level="moderate"&gt;inquiet&lt;/emphasis&gt;. Lila se sent inquiète. Le ventre est serré. Lila rejoint un adulte. Elle raconte à papa. Lila boit une gorgée. Elle se sent plus légère. On se serre un peu.&lt;/prosody&gt;&lt;break time="450ms"/&gt;&lt;/speak&gt;</t>
        </is>
      </c>
      <c r="G56" s="2" t="inlineStr">
        <is>
          <t>Lila rejoint le chien, après le livre et un morceau de pain. Le pain croustille. On met le doudou près de soi. Le nom de l'émotion, c'est &lt;emphasis&gt;inquiet&lt;/emphasis&gt;. Lila se sent inquiète. Le ventre est serré. Lila rejoint un adulte. Elle raconte à papa. Lila boit une gorgée. Elle se sent plus légère. On se serre un peu.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inquiet</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narrateur|Lila rejoint le chien, après le livre et un morceau de pain. Le pain croustille. On met le doudou près de soi. Le nom de l'émotion, c'est inquiet. Lila se sent inquiète. Le ventre est serré. Lila rejoint un adulte. Elle raconte à papa. Lila boit une gorgée. Elle se sent plus légère. On se serre un peu.</t>
        </is>
      </c>
    </row>
    <row r="57">
      <c r="A57" s="2" t="inlineStr">
        <is>
          <t>CHK_T0001_P0002_T0002_P0003_T0003_P0002_F0001</t>
        </is>
      </c>
      <c r="B57" s="7" t="inlineStr">
        <is>
          <t>passage_fin</t>
        </is>
      </c>
      <c r="C57" s="2" t="inlineStr">
        <is>
          <t>endB3Y</t>
        </is>
      </c>
      <c r="D57" s="2" t="inlineStr">
        <is>
          <t>EMO.LEX.006</t>
        </is>
      </c>
      <c r="E57" s="2" t="inlineStr">
        <is>
          <t>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narrateur|L'histoire est finie.</t>
        </is>
      </c>
    </row>
    <row r="58">
      <c r="A58" s="2" t="inlineStr">
        <is>
          <t>CHK_T0001_P0002_T0002_P0003_T0003_P0003</t>
        </is>
      </c>
      <c r="B58" s="5" t="inlineStr">
        <is>
          <t>passage</t>
        </is>
      </c>
      <c r="C58" s="2" t="inlineStr">
        <is>
          <t>endB3Z</t>
        </is>
      </c>
      <c r="D58" s="2" t="inlineStr">
        <is>
          <t>EMO.LEX.006</t>
        </is>
      </c>
      <c r="E58" s="2" t="inlineStr">
        <is>
          <t>Lila rejoint la poule, après le livre et un morceau de pain. La laine du doudou est douce. On écoute le cœur, tout doux. Le nom de l'émotion, c'est inquiet. Lila se sent inquiète. Le ventre est serré. Lila rejoint un adulte. Elle raconte à papa. Lila salue la poule un instant. Puis elle reprend, calme. On rentre.</t>
        </is>
      </c>
      <c r="F58" s="2" t="inlineStr">
        <is>
          <t>&lt;speak&gt;&lt;prosody rate="medium" pitch="medium"&gt;Lila rejoint la poule, après le livre et un morceau de pain. La laine du doudou est douce. On écoute le cœur, tout doux. Le nom de l'émotion, c'est &lt;emphasis level="moderate"&gt;inquiet&lt;/emphasis&gt;. Lila se sent inquiète. Le ventre est serré. Lila rejoint un adulte. Elle raconte à papa. Lila salue la poule un instant. Puis elle reprend, calme. On rentre.&lt;/prosody&gt;&lt;break time="450ms"/&gt;&lt;/speak&gt;</t>
        </is>
      </c>
      <c r="G58" s="2" t="inlineStr">
        <is>
          <t>Lila rejoint la poule, après le livre et un morceau de pain. La laine du doudou est douce. On écoute le cœur, tout doux. Le nom de l'émotion, c'est &lt;emphasis&gt;inquiet&lt;/emphasis&gt;. Lila se sent inquiète. Le ventre est serré. Lila rejoint un adulte. Elle raconte à papa. Lila salue la poule un instant. Puis elle reprend, calme.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inquiet</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narrateur|Lila rejoint la poule, après le livre et un morceau de pain. La laine du doudou est douce. On écoute le cœur, tout doux. Le nom de l'émotion, c'est inquiet. Lila se sent inquiète. Le ventre est serré. Lila rejoint un adulte. Elle raconte à papa. Lila salue la poule un instant. Puis elle reprend, calme. On rentre.</t>
        </is>
      </c>
    </row>
    <row r="59">
      <c r="A59" s="2" t="inlineStr">
        <is>
          <t>CHK_T0001_P0002_T0002_P0003_T0003_P0003_F0001</t>
        </is>
      </c>
      <c r="B59" s="7" t="inlineStr">
        <is>
          <t>passage_fin</t>
        </is>
      </c>
      <c r="C59" s="2" t="inlineStr">
        <is>
          <t>endB3Z</t>
        </is>
      </c>
      <c r="D59" s="2" t="inlineStr">
        <is>
          <t>EMO.LEX.006</t>
        </is>
      </c>
      <c r="E59" s="2" t="inlineStr">
        <is>
          <t>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narrateur|L'histoire est finie.</t>
        </is>
      </c>
    </row>
    <row r="60">
      <c r="A60" s="2" t="inlineStr">
        <is>
          <t>CHK_T0001_P0003</t>
        </is>
      </c>
      <c r="B60" s="5" t="inlineStr">
        <is>
          <t>passage</t>
        </is>
      </c>
      <c r="C60" s="2" t="inlineStr">
        <is>
          <t>brC</t>
        </is>
      </c>
      <c r="D60" s="2" t="inlineStr">
        <is>
          <t>EMO.LEX.006</t>
        </is>
      </c>
      <c r="E60" s="2" t="inlineStr">
        <is>
          <t>La dînette cliquette. Lila se sent inquiète. Voilà la dînette. Le seau sonne, tout léger. Lila pose les pieds par terre, près de papa. Le nom de l'émotion, c'est inquiet. Lila se sent inquiète. Le ventre est serré. Lila rejoint un adulte. Elle raconte à papa.</t>
        </is>
      </c>
      <c r="F60" s="2" t="inlineStr">
        <is>
          <t>&lt;speak&gt;&lt;prosody rate="medium" pitch="medium"&gt;La dînette cliquette. Lila se sent inquiète. Voilà la dînette. Le seau sonne, tout léger. Lila pose les pieds par terre, près de papa. Le nom de l'émotion, c'est &lt;emphasis level="moderate"&gt;inquiet&lt;/emphasis&gt;. Lila se sent inquiète. Le ventre est serré. Lila rejoint un adulte. Elle raconte à papa.&lt;/prosody&gt;&lt;break time="450ms"/&gt;&lt;/speak&gt;</t>
        </is>
      </c>
      <c r="G60" s="2" t="inlineStr">
        <is>
          <t>La dînette cliquette. Lila se sent inquiète. Voilà la dînette. Le seau sonne, tout léger. Lila pose les pieds par terre, près de papa. Le nom de l'émotion, c'est &lt;emphasis&gt;inquiet&lt;/emphasis&gt;. Lila se sent inquiète. Le ventre est serré. Lila rejoint un adulte. Elle raconte à papa.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inquiet</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narrateur|La dînette cliquette. Lila se sent inquiète. Voilà la dînette. Le seau sonne, tout léger. Lila pose les pieds par terre, près de papa. Le nom de l'émotion, c'est inquiet. Lila se sent inquiète. Le ventre est serré. Lila rejoint un adulte. Elle raconte à papa.</t>
        </is>
      </c>
    </row>
    <row r="61">
      <c r="A61" s="2" t="inlineStr">
        <is>
          <t>CHK_T0001_P0003_Q0001</t>
        </is>
      </c>
      <c r="B61" s="6" t="inlineStr">
        <is>
          <t>passage_question</t>
        </is>
      </c>
      <c r="C61" s="2" t="inlineStr">
        <is>
          <t>qC</t>
        </is>
      </c>
      <c r="D61" s="2" t="inlineStr">
        <is>
          <t>EMO.LEX.006</t>
        </is>
      </c>
      <c r="E61" s="2" t="inlineStr">
        <is>
          <t>Le ventre de Lila est serré. Que fait-on ? Avec la dînette.</t>
        </is>
      </c>
      <c r="F61" s="2" t="inlineStr">
        <is>
          <t>&lt;speak&gt;&lt;prosody rate="medium" pitch="medium"&gt;Le ventre de Lila est serré. Que fait-on ? Avec la dînette.&lt;/prosody&gt;&lt;break time="250ms"/&gt;&lt;/speak&gt;</t>
        </is>
      </c>
      <c r="G61" s="2" t="inlineStr">
        <is>
          <t>Le ventre de Lila est serré. Que fait-on ? Avec la dînette.</t>
        </is>
      </c>
      <c r="H61" s="2" t="inlineStr">
        <is>
          <t>inquiet</t>
        </is>
      </c>
      <c r="I61" s="2" t="inlineStr">
        <is>
          <t>inquiet | raconter | adulte</t>
        </is>
      </c>
      <c r="J61" s="2" t="inlineStr">
        <is>
          <t>Oui, c'est la bonne réponse.</t>
        </is>
      </c>
      <c r="K61" s="2" t="inlineStr">
        <is>
          <t>Tu étais presque.</t>
        </is>
      </c>
      <c r="L61" s="2" t="inlineStr">
        <is>
          <t>Inquiet ? Raconter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narrateur|Le ventre de Lila est serré. Que fait-on ? Avec la dînette.</t>
        </is>
      </c>
    </row>
    <row r="62">
      <c r="A62" s="2" t="inlineStr">
        <is>
          <t>CHK_T0001_P0003_C0001</t>
        </is>
      </c>
      <c r="B62" s="5" t="inlineStr">
        <is>
          <t>passage</t>
        </is>
      </c>
      <c r="C62" s="2" t="inlineStr">
        <is>
          <t>qC</t>
        </is>
      </c>
      <c r="D62" s="2" t="inlineStr">
        <is>
          <t>EMO.LEX.006</t>
        </is>
      </c>
      <c r="E62" s="2" t="inlineStr">
        <is>
          <t>Oui. Le nom de l'émotion, c'est inquiet. Lila se sent inquiète. Le ventre est serré. Lila rejoint un adulte. Elle raconte à papa. Lila pose les pieds par terre. On continue, tout calme.</t>
        </is>
      </c>
      <c r="F62" s="2" t="inlineStr">
        <is>
          <t>&lt;speak&gt;&lt;prosody rate="medium" pitch="medium"&gt;Oui. Le nom de l'émotion, c'est &lt;emphasis level="moderate"&gt;inquiet&lt;/emphasis&gt;. Lila se sent inquiète. Le ventre est serré. Lila rejoint un adulte. Elle raconte à papa. Lila pose les pieds par terre. On continue, tout calme.&lt;/prosody&gt;&lt;break time="450ms"/&gt;&lt;/speak&gt;</t>
        </is>
      </c>
      <c r="G62" s="2" t="inlineStr">
        <is>
          <t>Oui. Le nom de l'émotion, c'est &lt;emphasis&gt;inquiet&lt;/emphasis&gt;. Lila se sent inquiète. Le ventre est serré. Lila rejoint un adulte. Elle raconte à papa. Lila pose les pieds par terre. On continue, tout calme.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inquiet</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narrateur|Oui. Le nom de l'émotion, c'est inquiet. Lila se sent inquiète. Le ventre est serré. Lila rejoint un adulte. Elle raconte à papa. Lila pose les pieds par terre. On continue, tout calme.</t>
        </is>
      </c>
    </row>
    <row r="63">
      <c r="A63" s="2" t="inlineStr">
        <is>
          <t>CHK_T0001_P0003_T0002_P0000</t>
        </is>
      </c>
      <c r="B63" s="4" t="inlineStr">
        <is>
          <t>transition_question</t>
        </is>
      </c>
      <c r="C63" s="2" t="inlineStr">
        <is>
          <t>ch2C</t>
        </is>
      </c>
      <c r="D63" s="2" t="inlineStr">
        <is>
          <t>EMO.LEX.006</t>
        </is>
      </c>
      <c r="E63" s="2" t="inlineStr">
        <is>
          <t>On peut prendre une pomme, un yaourt, ou un morceau de pain.</t>
        </is>
      </c>
      <c r="F63" s="2" t="inlineStr">
        <is>
          <t>&lt;speak&gt;&lt;prosody rate="medium" pitch="medium"&gt;On peut prendre une pomme, un yaourt, ou un morceau de pain.&lt;/prosody&gt;&lt;break time="500ms"/&gt;&lt;/speak&gt;</t>
        </is>
      </c>
      <c r="G63" s="2" t="inlineStr">
        <is>
          <t>On peut prendre une pomme, un yaourt, ou un morceau de pain. [pause]</t>
        </is>
      </c>
      <c r="H63" s="2" t="inlineStr"/>
      <c r="I63" s="2" t="inlineStr"/>
      <c r="J63" s="2" t="inlineStr">
        <is>
          <t>Oui, c'est la bonne réponse.</t>
        </is>
      </c>
      <c r="K63" s="2" t="inlineStr">
        <is>
          <t>Tu étais presque.</t>
        </is>
      </c>
      <c r="L63" s="2" t="inlineStr"/>
      <c r="M63" s="2" t="inlineStr">
        <is>
          <t>une pomme</t>
        </is>
      </c>
      <c r="N63" s="2" t="inlineStr">
        <is>
          <t>CHK_T0001_P0003_T0002_P0001</t>
        </is>
      </c>
      <c r="O63" s="2" t="inlineStr">
        <is>
          <t>un yaourt</t>
        </is>
      </c>
      <c r="P63" s="2" t="inlineStr">
        <is>
          <t>CHK_T0001_P0003_T0002_P0002</t>
        </is>
      </c>
      <c r="Q63" s="2" t="inlineStr">
        <is>
          <t>un morceau de pain</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narrateur|On peut prendre une pomme, un yaourt, ou un morceau de pain.</t>
        </is>
      </c>
    </row>
    <row r="64">
      <c r="A64" s="2" t="inlineStr">
        <is>
          <t>CHK_T0001_P0003_T0002_P0001</t>
        </is>
      </c>
      <c r="B64" s="5" t="inlineStr">
        <is>
          <t>passage</t>
        </is>
      </c>
      <c r="C64" s="2" t="inlineStr">
        <is>
          <t>brC1</t>
        </is>
      </c>
      <c r="D64" s="2" t="inlineStr">
        <is>
          <t>EMO.LEX.006</t>
        </is>
      </c>
      <c r="E64" s="2" t="inlineStr">
        <is>
          <t>Lila a choisi une pomme, après la dînette. Le lait est tiède. Avec une pomme, Lila ralentit. Elle écoute papa. Le nom de l'émotion, c'est inquiet. Lila se sent inquiète. Le ventre est serré. Lila rejoint un adulte. Elle raconte à papa.</t>
        </is>
      </c>
      <c r="F64" s="2" t="inlineStr">
        <is>
          <t>&lt;speak&gt;&lt;prosody rate="medium" pitch="medium"&gt;Lila a choisi une pomme, après la dînette. Le lait est tiède. Avec une pomme, Lila ralentit. Elle écoute papa. Le nom de l'émotion, c'est &lt;emphasis level="moderate"&gt;inquiet&lt;/emphasis&gt;. Lila se sent inquiète. Le ventre est serré. Lila rejoint un adulte. Elle raconte à papa.&lt;/prosody&gt;&lt;break time="450ms"/&gt;&lt;/speak&gt;</t>
        </is>
      </c>
      <c r="G64" s="2" t="inlineStr">
        <is>
          <t>Lila a choisi une pomme, après la dînette. Le lait est tiède. Avec une pomme, Lila ralentit. Elle écoute papa. Le nom de l'émotion, c'est &lt;emphasis&gt;inquiet&lt;/emphasis&gt;. Lila se sent inquiète. Le ventre est serré. Lila rejoint un adulte. Elle raconte à papa.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inquiet</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narrateur|Lila a choisi une pomme, après la dînette. Le lait est tiède. Avec une pomme, Lila ralentit. Elle écoute papa. Le nom de l'émotion, c'est inquiet. Lila se sent inquiète. Le ventre est serré. Lila rejoint un adulte. Elle raconte à papa.</t>
        </is>
      </c>
    </row>
    <row r="65">
      <c r="A65" s="2" t="inlineStr">
        <is>
          <t>CHK_T0001_P0003_T0002_P0001_T0003_P0000</t>
        </is>
      </c>
      <c r="B65" s="4" t="inlineStr">
        <is>
          <t>transition_question</t>
        </is>
      </c>
      <c r="C65" s="2" t="inlineStr">
        <is>
          <t>ch3C1</t>
        </is>
      </c>
      <c r="D65" s="2" t="inlineStr">
        <is>
          <t>EMO.LEX.006</t>
        </is>
      </c>
      <c r="E65" s="2" t="inlineStr">
        <is>
          <t>On peut prendre le chat, le chien, ou la poule.</t>
        </is>
      </c>
      <c r="F65" s="2" t="inlineStr">
        <is>
          <t>&lt;speak&gt;&lt;prosody rate="medium" pitch="medium"&gt;On peut prendre le chat, le chien, ou la poule.&lt;/prosody&gt;&lt;break time="500ms"/&gt;&lt;/speak&gt;</t>
        </is>
      </c>
      <c r="G65" s="2" t="inlineStr">
        <is>
          <t>On peut prendre le chat, le chien, ou la poule. [pause]</t>
        </is>
      </c>
      <c r="H65" s="2" t="inlineStr"/>
      <c r="I65" s="2" t="inlineStr"/>
      <c r="J65" s="2" t="inlineStr">
        <is>
          <t>Oui, c'est la bonne réponse.</t>
        </is>
      </c>
      <c r="K65" s="2" t="inlineStr">
        <is>
          <t>Tu étais presque.</t>
        </is>
      </c>
      <c r="L65" s="2" t="inlineStr"/>
      <c r="M65" s="2" t="inlineStr">
        <is>
          <t>le chat</t>
        </is>
      </c>
      <c r="N65" s="2" t="inlineStr">
        <is>
          <t>CHK_T0001_P0003_T0002_P0001_T0003_P0001</t>
        </is>
      </c>
      <c r="O65" s="2" t="inlineStr">
        <is>
          <t>le chien</t>
        </is>
      </c>
      <c r="P65" s="2" t="inlineStr">
        <is>
          <t>CHK_T0001_P0003_T0002_P0001_T0003_P0002</t>
        </is>
      </c>
      <c r="Q65" s="2" t="inlineStr">
        <is>
          <t>la poule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narrateur|On peut prendre le chat, le chien, ou la poule.</t>
        </is>
      </c>
    </row>
    <row r="66">
      <c r="A66" s="2" t="inlineStr">
        <is>
          <t>CHK_T0001_P0003_T0002_P0001_T0003_P0001</t>
        </is>
      </c>
      <c r="B66" s="5" t="inlineStr">
        <is>
          <t>passage</t>
        </is>
      </c>
      <c r="C66" s="2" t="inlineStr">
        <is>
          <t>endC1X</t>
        </is>
      </c>
      <c r="D66" s="2" t="inlineStr">
        <is>
          <t>EMO.LEX.006</t>
        </is>
      </c>
      <c r="E66" s="2" t="inlineStr">
        <is>
          <t>Lila rejoint le chat, après la dînette et une pomme. Un galet est lisse dans la main. On secoue les mains, loin. Le nom de l'émotion, c'est inquiet. Lila se sent inquiète. Le ventre est serré. Lila rejoint un adulte. Elle raconte à papa. Lila salue le chat un instant. Puis elle reprend, calme. La journée continue, tout doux.</t>
        </is>
      </c>
      <c r="F66" s="2" t="inlineStr">
        <is>
          <t>&lt;speak&gt;&lt;prosody rate="medium" pitch="medium"&gt;Lila rejoint le chat, après la dînette et une pomme. Un galet est lisse dans la main. On secoue les mains, loin. Le nom de l'émotion, c'est &lt;emphasis level="moderate"&gt;inquiet&lt;/emphasis&gt;. Lila se sent inquiète. Le ventre est serré. Lila rejoint un adulte. Elle raconte à papa. Lila salue le chat un instant. Puis elle reprend, calme. La journée continue, tout doux.&lt;/prosody&gt;&lt;break time="450ms"/&gt;&lt;/speak&gt;</t>
        </is>
      </c>
      <c r="G66" s="2" t="inlineStr">
        <is>
          <t>Lila rejoint le chat, après la dînette et une pomme. Un galet est lisse dans la main. On secoue les mains, loin. Le nom de l'émotion, c'est &lt;emphasis&gt;inquiet&lt;/emphasis&gt;. Lila se sent inquiète. Le ventre est serré. Lila rejoint un adulte. Elle raconte à papa. Lila salue le chat un instant. Puis elle reprend, calme. La journée continue, tout doux.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inquiet</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narrateur|Lila rejoint le chat, après la dînette et une pomme. Un galet est lisse dans la main. On secoue les mains, loin. Le nom de l'émotion, c'est inquiet. Lila se sent inquiète. Le ventre est serré. Lila rejoint un adulte. Elle raconte à papa. Lila salue le chat un instant. Puis elle reprend, calme. La journée continue, tout doux.</t>
        </is>
      </c>
    </row>
    <row r="67">
      <c r="A67" s="2" t="inlineStr">
        <is>
          <t>CHK_T0001_P0003_T0002_P0001_T0003_P0001_F0001</t>
        </is>
      </c>
      <c r="B67" s="7" t="inlineStr">
        <is>
          <t>passage_fin</t>
        </is>
      </c>
      <c r="C67" s="2" t="inlineStr">
        <is>
          <t>endC1X</t>
        </is>
      </c>
      <c r="D67" s="2" t="inlineStr">
        <is>
          <t>EMO.LEX.006</t>
        </is>
      </c>
      <c r="E67" s="2" t="inlineStr">
        <is>
          <t>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narrateur|L'histoire est finie.</t>
        </is>
      </c>
    </row>
    <row r="68">
      <c r="A68" s="2" t="inlineStr">
        <is>
          <t>CHK_T0001_P0003_T0002_P0001_T0003_P0002</t>
        </is>
      </c>
      <c r="B68" s="5" t="inlineStr">
        <is>
          <t>passage</t>
        </is>
      </c>
      <c r="C68" s="2" t="inlineStr">
        <is>
          <t>endC1Y</t>
        </is>
      </c>
      <c r="D68" s="2" t="inlineStr">
        <is>
          <t>EMO.LEX.006</t>
        </is>
      </c>
      <c r="E68" s="2" t="inlineStr">
        <is>
          <t>Lila rejoint le chien, après la dînette et une pomme. Le train souffle au loin. On pose le sac. Le nom de l'émotion, c'est inquiet. Lila se sent inquiète. Le ventre est serré. Lila rejoint un adulte. Elle raconte à papa. On écoute le silence une seconde. Lila est assise. On se dit à plus tard.</t>
        </is>
      </c>
      <c r="F68" s="2" t="inlineStr">
        <is>
          <t>&lt;speak&gt;&lt;prosody rate="medium" pitch="medium"&gt;Lila rejoint le chien, après la dînette et une pomme. Le train souffle au loin. On pose le sac. Le nom de l'émotion, c'est &lt;emphasis level="moderate"&gt;inquiet&lt;/emphasis&gt;. Lila se sent inquiète. Le ventre est serré. Lila rejoint un adulte. Elle raconte à papa. On écoute le silence une seconde. Lila est assise. On se dit à plus tard.&lt;/prosody&gt;&lt;break time="450ms"/&gt;&lt;/speak&gt;</t>
        </is>
      </c>
      <c r="G68" s="2" t="inlineStr">
        <is>
          <t>Lila rejoint le chien, après la dînette et une pomme. Le train souffle au loin. On pose le sac. Le nom de l'émotion, c'est &lt;emphasis&gt;inquiet&lt;/emphasis&gt;. Lila se sent inquiète. Le ventre est serré. Lila rejoint un adulte. Elle raconte à papa. On écoute le silence une seconde. Lila est assise. On se dit à plus tard.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inquiet</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narrateur|Lila rejoint le chien, après la dînette et une pomme. Le train souffle au loin. On pose le sac. Le nom de l'émotion, c'est inquiet. Lila se sent inquiète. Le ventre est serré. Lila rejoint un adulte. Elle raconte à papa. On écoute le silence une seconde. Lila est assise. On se dit à plus tard.</t>
        </is>
      </c>
    </row>
    <row r="69">
      <c r="A69" s="2" t="inlineStr">
        <is>
          <t>CHK_T0001_P0003_T0002_P0001_T0003_P0002_F0001</t>
        </is>
      </c>
      <c r="B69" s="7" t="inlineStr">
        <is>
          <t>passage_fin</t>
        </is>
      </c>
      <c r="C69" s="2" t="inlineStr">
        <is>
          <t>endC1Y</t>
        </is>
      </c>
      <c r="D69" s="2" t="inlineStr">
        <is>
          <t>EMO.LEX.006</t>
        </is>
      </c>
      <c r="E69" s="2" t="inlineStr">
        <is>
          <t>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narrateur|L'histoire est finie.</t>
        </is>
      </c>
    </row>
    <row r="70">
      <c r="A70" s="2" t="inlineStr">
        <is>
          <t>CHK_T0001_P0003_T0002_P0001_T0003_P0003</t>
        </is>
      </c>
      <c r="B70" s="5" t="inlineStr">
        <is>
          <t>passage</t>
        </is>
      </c>
      <c r="C70" s="2" t="inlineStr">
        <is>
          <t>endC1Z</t>
        </is>
      </c>
      <c r="D70" s="2" t="inlineStr">
        <is>
          <t>EMO.LEX.006</t>
        </is>
      </c>
      <c r="E70" s="2" t="inlineStr">
        <is>
          <t>Lila rejoint la poule, après la dînette et une pomme. Une vache meugle, loin. On dit le mot de l'émotion. Le nom de l'émotion, c'est inquiet. Lila se sent inquiète. Le ventre est serré. Lila rejoint un adulte. Elle raconte à papa. On écoute le silence une seconde. Lila est assise. Le soleil est encore là.</t>
        </is>
      </c>
      <c r="F70" s="2" t="inlineStr">
        <is>
          <t>&lt;speak&gt;&lt;prosody rate="medium" pitch="medium"&gt;Lila rejoint la poule, après la dînette et une pomme. Une vache meugle, loin. On dit le mot de l'émotion. Le nom de l'émotion, c'est &lt;emphasis level="moderate"&gt;inquiet&lt;/emphasis&gt;. Lila se sent inquiète. Le ventre est serré. Lila rejoint un adulte. Elle raconte à papa. On écoute le silence une seconde. Lila est assise. Le soleil est encore là.&lt;/prosody&gt;&lt;break time="450ms"/&gt;&lt;/speak&gt;</t>
        </is>
      </c>
      <c r="G70" s="2" t="inlineStr">
        <is>
          <t>Lila rejoint la poule, après la dînette et une pomme. Une vache meugle, loin. On dit le mot de l'émotion. Le nom de l'émotion, c'est &lt;emphasis&gt;inquiet&lt;/emphasis&gt;. Lila se sent inquiète. Le ventre est serré. Lila rejoint un adulte. Elle raconte à papa. On écoute le silence une seconde. Lila est assise. Le soleil est encore là.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inquiet</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narrateur|Lila rejoint la poule, après la dînette et une pomme. Une vache meugle, loin. On dit le mot de l'émotion. Le nom de l'émotion, c'est inquiet. Lila se sent inquiète. Le ventre est serré. Lila rejoint un adulte. Elle raconte à papa. On écoute le silence une seconde. Lila est assise. Le soleil est encore là.</t>
        </is>
      </c>
    </row>
    <row r="71">
      <c r="A71" s="2" t="inlineStr">
        <is>
          <t>CHK_T0001_P0003_T0002_P0001_T0003_P0003_F0001</t>
        </is>
      </c>
      <c r="B71" s="7" t="inlineStr">
        <is>
          <t>passage_fin</t>
        </is>
      </c>
      <c r="C71" s="2" t="inlineStr">
        <is>
          <t>endC1Z</t>
        </is>
      </c>
      <c r="D71" s="2" t="inlineStr">
        <is>
          <t>EMO.LEX.006</t>
        </is>
      </c>
      <c r="E71" s="2" t="inlineStr">
        <is>
          <t>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narrateur|L'histoire est finie.</t>
        </is>
      </c>
    </row>
    <row r="72">
      <c r="A72" s="2" t="inlineStr">
        <is>
          <t>CHK_T0001_P0003_T0002_P0002</t>
        </is>
      </c>
      <c r="B72" s="5" t="inlineStr">
        <is>
          <t>passage</t>
        </is>
      </c>
      <c r="C72" s="2" t="inlineStr">
        <is>
          <t>brC2</t>
        </is>
      </c>
      <c r="D72" s="2" t="inlineStr">
        <is>
          <t>EMO.LEX.006</t>
        </is>
      </c>
      <c r="E72" s="2" t="inlineStr">
        <is>
          <t>Lila a choisi un yaourt, après la dînette. La corde de la balançoire bouge. Lila montre un yaourt à papa. Elle nomme ce qu'elle sent. Le nom de l'émotion, c'est inquiet. Lila se sent inquiète. Le ventre est serré. Lila rejoint un adulte. Elle raconte à papa.</t>
        </is>
      </c>
      <c r="F72" s="2" t="inlineStr">
        <is>
          <t>&lt;speak&gt;&lt;prosody rate="medium" pitch="medium"&gt;Lila a choisi un yaourt, après la dînette. La corde de la balançoire bouge. Lila montre un yaourt à papa. Elle nomme ce qu'elle sent. Le nom de l'émotion, c'est &lt;emphasis level="moderate"&gt;inquiet&lt;/emphasis&gt;. Lila se sent inquiète. Le ventre est serré. Lila rejoint un adulte. Elle raconte à papa.&lt;/prosody&gt;&lt;break time="450ms"/&gt;&lt;/speak&gt;</t>
        </is>
      </c>
      <c r="G72" s="2" t="inlineStr">
        <is>
          <t>Lila a choisi un yaourt, après la dînette. La corde de la balançoire bouge. Lila montre un yaourt à papa. Elle nomme ce qu'elle sent. Le nom de l'émotion, c'est &lt;emphasis&gt;inquiet&lt;/emphasis&gt;. Lila se sent inquiète. Le ventre est serré. Lila rejoint un adulte. Elle raconte à papa.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inquiet</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narrateur|Lila a choisi un yaourt, après la dînette. La corde de la balançoire bouge. Lila montre un yaourt à papa. Elle nomme ce qu'elle sent. Le nom de l'émotion, c'est inquiet. Lila se sent inquiète. Le ventre est serré. Lila rejoint un adulte. Elle raconte à papa.</t>
        </is>
      </c>
    </row>
    <row r="73">
      <c r="A73" s="2" t="inlineStr">
        <is>
          <t>CHK_T0001_P0003_T0002_P0002_T0003_P0000</t>
        </is>
      </c>
      <c r="B73" s="4" t="inlineStr">
        <is>
          <t>transition_question</t>
        </is>
      </c>
      <c r="C73" s="2" t="inlineStr">
        <is>
          <t>ch3C2</t>
        </is>
      </c>
      <c r="D73" s="2" t="inlineStr">
        <is>
          <t>EMO.LEX.006</t>
        </is>
      </c>
      <c r="E73" s="2" t="inlineStr">
        <is>
          <t>On peut prendre le chat, le chien, ou la poule.</t>
        </is>
      </c>
      <c r="F73" s="2" t="inlineStr">
        <is>
          <t>&lt;speak&gt;&lt;prosody rate="medium" pitch="medium"&gt;On peut prendre le chat, le chien, ou la poule.&lt;/prosody&gt;&lt;break time="500ms"/&gt;&lt;/speak&gt;</t>
        </is>
      </c>
      <c r="G73" s="2" t="inlineStr">
        <is>
          <t>On peut prendre le chat, le chien, ou la poule. [pause]</t>
        </is>
      </c>
      <c r="H73" s="2" t="inlineStr"/>
      <c r="I73" s="2" t="inlineStr"/>
      <c r="J73" s="2" t="inlineStr">
        <is>
          <t>Oui, c'est la bonne réponse.</t>
        </is>
      </c>
      <c r="K73" s="2" t="inlineStr">
        <is>
          <t>Tu étais presque.</t>
        </is>
      </c>
      <c r="L73" s="2" t="inlineStr"/>
      <c r="M73" s="2" t="inlineStr">
        <is>
          <t>le chat</t>
        </is>
      </c>
      <c r="N73" s="2" t="inlineStr">
        <is>
          <t>CHK_T0001_P0003_T0002_P0002_T0003_P0001</t>
        </is>
      </c>
      <c r="O73" s="2" t="inlineStr">
        <is>
          <t>le chien</t>
        </is>
      </c>
      <c r="P73" s="2" t="inlineStr">
        <is>
          <t>CHK_T0001_P0003_T0002_P0002_T0003_P0002</t>
        </is>
      </c>
      <c r="Q73" s="2" t="inlineStr">
        <is>
          <t>la poule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narrateur|On peut prendre le chat, le chien, ou la poule.</t>
        </is>
      </c>
    </row>
    <row r="74">
      <c r="A74" s="2" t="inlineStr">
        <is>
          <t>CHK_T0001_P0003_T0002_P0002_T0003_P0001</t>
        </is>
      </c>
      <c r="B74" s="5" t="inlineStr">
        <is>
          <t>passage</t>
        </is>
      </c>
      <c r="C74" s="2" t="inlineStr">
        <is>
          <t>endC2X</t>
        </is>
      </c>
      <c r="D74" s="2" t="inlineStr">
        <is>
          <t>EMO.LEX.006</t>
        </is>
      </c>
      <c r="E74" s="2" t="inlineStr">
        <is>
          <t>Lila rejoint le chat, après la dînette et un yaourt. Un grillon chante, tout petit. On invite d'une petite voix. Le nom de l'émotion, c'est inquiet. Lila se sent inquiète. Le ventre est serré. Lila rejoint un adulte. Elle raconte à papa. Lila salue le chat un instant. Puis elle reprend, calme. On gardu geste.</t>
        </is>
      </c>
      <c r="F74" s="2" t="inlineStr">
        <is>
          <t>&lt;speak&gt;&lt;prosody rate="medium" pitch="medium"&gt;Lila rejoint le chat, après la dînette et un yaourt. Un grillon chante, tout petit. On invite d'une petite voix. Le nom de l'émotion, c'est &lt;emphasis level="moderate"&gt;inquiet&lt;/emphasis&gt;. Lila se sent inquiète. Le ventre est serré. Lila rejoint un adulte. Elle raconte à papa. Lila salue le chat un instant. Puis elle reprend, calme. On gardu geste.&lt;/prosody&gt;&lt;break time="450ms"/&gt;&lt;/speak&gt;</t>
        </is>
      </c>
      <c r="G74" s="2" t="inlineStr">
        <is>
          <t>Lila rejoint le chat, après la dînette et un yaourt. Un grillon chante, tout petit. On invite d'une petite voix. Le nom de l'émotion, c'est &lt;emphasis&gt;inquiet&lt;/emphasis&gt;. Lila se sent inquiète. Le ventre est serré. Lila rejoint un adulte. Elle raconte à papa. Lila salue le chat un instant. Puis elle reprend, calme. On gardu geste.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inquiet</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narrateur|Lila rejoint le chat, après la dînette et un yaourt. Un grillon chante, tout petit. On invite d'une petite voix. Le nom de l'émotion, c'est inquiet. Lila se sent inquiète. Le ventre est serré. Lila rejoint un adulte. Elle raconte à papa. Lila salue le chat un instant. Puis elle reprend, calme. On gardu geste.</t>
        </is>
      </c>
    </row>
    <row r="75">
      <c r="A75" s="2" t="inlineStr">
        <is>
          <t>CHK_T0001_P0003_T0002_P0002_T0003_P0001_F0001</t>
        </is>
      </c>
      <c r="B75" s="7" t="inlineStr">
        <is>
          <t>passage_fin</t>
        </is>
      </c>
      <c r="C75" s="2" t="inlineStr">
        <is>
          <t>endC2X</t>
        </is>
      </c>
      <c r="D75" s="2" t="inlineStr">
        <is>
          <t>EMO.LEX.006</t>
        </is>
      </c>
      <c r="E75" s="2" t="inlineStr">
        <is>
          <t>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narrateur|L'histoire est finie.</t>
        </is>
      </c>
    </row>
    <row r="76">
      <c r="A76" s="2" t="inlineStr">
        <is>
          <t>CHK_T0001_P0003_T0002_P0002_T0003_P0002</t>
        </is>
      </c>
      <c r="B76" s="5" t="inlineStr">
        <is>
          <t>passage</t>
        </is>
      </c>
      <c r="C76" s="2" t="inlineStr">
        <is>
          <t>endC2Y</t>
        </is>
      </c>
      <c r="D76" s="2" t="inlineStr">
        <is>
          <t>EMO.LEX.006</t>
        </is>
      </c>
      <c r="E76" s="2" t="inlineStr">
        <is>
          <t>Lila rejoint le chien, après la dînette et un yaourt. Le bois de la table est lisse. On attend la réponse. Le nom de l'émotion, c'est inquiet. Lila se sent inquiète. Le ventre est serré. Lila rejoint un adulte. Elle raconte à papa. Lila salue le chien un instant. Puis elle reprend, calme. Papa et maman sont là.</t>
        </is>
      </c>
      <c r="F76" s="2" t="inlineStr">
        <is>
          <t>&lt;speak&gt;&lt;prosody rate="medium" pitch="medium"&gt;Lila rejoint le chien, après la dînette et un yaourt. Le bois de la table est lisse. On attend la réponse. Le nom de l'émotion, c'est &lt;emphasis level="moderate"&gt;inquiet&lt;/emphasis&gt;. Lila se sent inquiète. Le ventre est serré. Lila rejoint un adulte. Elle raconte à papa. Lila salue le chien un instant. Puis elle reprend, calme. Papa et maman sont là.&lt;/prosody&gt;&lt;break time="450ms"/&gt;&lt;/speak&gt;</t>
        </is>
      </c>
      <c r="G76" s="2" t="inlineStr">
        <is>
          <t>Lila rejoint le chien, après la dînette et un yaourt. Le bois de la table est lisse. On attend la réponse. Le nom de l'émotion, c'est &lt;emphasis&gt;inquiet&lt;/emphasis&gt;. Lila se sent inquiète. Le ventre est serré. Lila rejoint un adulte. Elle raconte à papa. Lila salue le chien un instant. Puis elle reprend, calme. Papa et maman sont là.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inquiet</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narrateur|Lila rejoint le chien, après la dînette et un yaourt. Le bois de la table est lisse. On attend la réponse. Le nom de l'émotion, c'est inquiet. Lila se sent inquiète. Le ventre est serré. Lila rejoint un adulte. Elle raconte à papa. Lila salue le chien un instant. Puis elle reprend, calme. Papa et maman sont là.</t>
        </is>
      </c>
    </row>
    <row r="77">
      <c r="A77" s="2" t="inlineStr">
        <is>
          <t>CHK_T0001_P0003_T0002_P0002_T0003_P0002_F0001</t>
        </is>
      </c>
      <c r="B77" s="7" t="inlineStr">
        <is>
          <t>passage_fin</t>
        </is>
      </c>
      <c r="C77" s="2" t="inlineStr">
        <is>
          <t>endC2Y</t>
        </is>
      </c>
      <c r="D77" s="2" t="inlineStr">
        <is>
          <t>EMO.LEX.006</t>
        </is>
      </c>
      <c r="E77" s="2" t="inlineStr">
        <is>
          <t>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narrateur|L'histoire est finie.</t>
        </is>
      </c>
    </row>
    <row r="78">
      <c r="A78" s="2" t="inlineStr">
        <is>
          <t>CHK_T0001_P0003_T0002_P0002_T0003_P0003</t>
        </is>
      </c>
      <c r="B78" s="5" t="inlineStr">
        <is>
          <t>passage</t>
        </is>
      </c>
      <c r="C78" s="2" t="inlineStr">
        <is>
          <t>endC2Z</t>
        </is>
      </c>
      <c r="D78" s="2" t="inlineStr">
        <is>
          <t>EMO.LEX.006</t>
        </is>
      </c>
      <c r="E78" s="2" t="inlineStr">
        <is>
          <t>Lila rejoint la poule, après la dînette et un yaourt. Une goutte tombe dans l'évier. On propose une autre idée. Le nom de l'émotion, c'est inquiet. Lila se sent inquiète. Le ventre est serré. Lila rejoint un adulte. Elle raconte à papa. On écoute le silence une seconde. Lila est assise. On respire.</t>
        </is>
      </c>
      <c r="F78" s="2" t="inlineStr">
        <is>
          <t>&lt;speak&gt;&lt;prosody rate="medium" pitch="medium"&gt;Lila rejoint la poule, après la dînette et un yaourt. Une goutte tombe dans l'évier. On propose une autre idée. Le nom de l'émotion, c'est &lt;emphasis level="moderate"&gt;inquiet&lt;/emphasis&gt;. Lila se sent inquiète. Le ventre est serré. Lila rejoint un adulte. Elle raconte à papa. On écoute le silence une seconde. Lila est assise. On respire.&lt;/prosody&gt;&lt;break time="450ms"/&gt;&lt;/speak&gt;</t>
        </is>
      </c>
      <c r="G78" s="2" t="inlineStr">
        <is>
          <t>Lila rejoint la poule, après la dînette et un yaourt. Une goutte tombe dans l'évier. On propose une autre idée. Le nom de l'émotion, c'est &lt;emphasis&gt;inquiet&lt;/emphasis&gt;. Lila se sent inquiète. Le ventre est serré. Lila rejoint un adulte. Elle raconte à papa. On écoute le silence une seconde. Lila est assise. On respire.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inquiet</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narrateur|Lila rejoint la poule, après la dînette et un yaourt. Une goutte tombe dans l'évier. On propose une autre idée. Le nom de l'émotion, c'est inquiet. Lila se sent inquiète. Le ventre est serré. Lila rejoint un adulte. Elle raconte à papa. On écoute le silence une seconde. Lila est assise. On respire.</t>
        </is>
      </c>
    </row>
    <row r="79">
      <c r="A79" s="2" t="inlineStr">
        <is>
          <t>CHK_T0001_P0003_T0002_P0002_T0003_P0003_F0001</t>
        </is>
      </c>
      <c r="B79" s="7" t="inlineStr">
        <is>
          <t>passage_fin</t>
        </is>
      </c>
      <c r="C79" s="2" t="inlineStr">
        <is>
          <t>endC2Z</t>
        </is>
      </c>
      <c r="D79" s="2" t="inlineStr">
        <is>
          <t>EMO.LEX.006</t>
        </is>
      </c>
      <c r="E79" s="2" t="inlineStr">
        <is>
          <t>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narrateur|L'histoire est finie.</t>
        </is>
      </c>
    </row>
    <row r="80">
      <c r="A80" s="2" t="inlineStr">
        <is>
          <t>CHK_T0001_P0003_T0002_P0003</t>
        </is>
      </c>
      <c r="B80" s="5" t="inlineStr">
        <is>
          <t>passage</t>
        </is>
      </c>
      <c r="C80" s="2" t="inlineStr">
        <is>
          <t>brC3</t>
        </is>
      </c>
      <c r="D80" s="2" t="inlineStr">
        <is>
          <t>EMO.LEX.006</t>
        </is>
      </c>
      <c r="E80" s="2" t="inlineStr">
        <is>
          <t>Lila a choisi un morceau de pain, après la dînette. Le banc est tiède. Lila montre un morceau de pain à papa. Elle nomme ce qu'elle sent. Le nom de l'émotion, c'est inquiet. Lila se sent inquiète. Le ventre est serré. Lila rejoint un adulte. Elle raconte à papa.</t>
        </is>
      </c>
      <c r="F80" s="2" t="inlineStr">
        <is>
          <t>&lt;speak&gt;&lt;prosody rate="medium" pitch="medium"&gt;Lila a choisi un morceau de pain, après la dînette. Le banc est tiède. Lila montre un morceau de pain à papa. Elle nomme ce qu'elle sent. Le nom de l'émotion, c'est &lt;emphasis level="moderate"&gt;inquiet&lt;/emphasis&gt;. Lila se sent inquiète. Le ventre est serré. Lila rejoint un adulte. Elle raconte à papa.&lt;/prosody&gt;&lt;break time="450ms"/&gt;&lt;/speak&gt;</t>
        </is>
      </c>
      <c r="G80" s="2" t="inlineStr">
        <is>
          <t>Lila a choisi un morceau de pain, après la dînette. Le banc est tiède. Lila montre un morceau de pain à papa. Elle nomme ce qu'elle sent. Le nom de l'émotion, c'est &lt;emphasis&gt;inquiet&lt;/emphasis&gt;. Lila se sent inquiète. Le ventre est serré. Lila rejoint un adulte. Elle raconte à papa.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inquiet</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narrateur|Lila a choisi un morceau de pain, après la dînette. Le banc est tiède. Lila montre un morceau de pain à papa. Elle nomme ce qu'elle sent. Le nom de l'émotion, c'est inquiet. Lila se sent inquiète. Le ventre est serré. Lila rejoint un adulte. Elle raconte à papa.</t>
        </is>
      </c>
    </row>
    <row r="81">
      <c r="A81" s="2" t="inlineStr">
        <is>
          <t>CHK_T0001_P0003_T0002_P0003_T0003_P0000</t>
        </is>
      </c>
      <c r="B81" s="4" t="inlineStr">
        <is>
          <t>transition_question</t>
        </is>
      </c>
      <c r="C81" s="2" t="inlineStr">
        <is>
          <t>ch3C3</t>
        </is>
      </c>
      <c r="D81" s="2" t="inlineStr">
        <is>
          <t>EMO.LEX.006</t>
        </is>
      </c>
      <c r="E81" s="2" t="inlineStr">
        <is>
          <t>On peut prendre le chat, le chien, ou la poule.</t>
        </is>
      </c>
      <c r="F81" s="2" t="inlineStr">
        <is>
          <t>&lt;speak&gt;&lt;prosody rate="medium" pitch="medium"&gt;On peut prendre le chat, le chien, ou la poule.&lt;/prosody&gt;&lt;break time="500ms"/&gt;&lt;/speak&gt;</t>
        </is>
      </c>
      <c r="G81" s="2" t="inlineStr">
        <is>
          <t>On peut prendre le chat, le chien, ou la poule. [pause]</t>
        </is>
      </c>
      <c r="H81" s="2" t="inlineStr"/>
      <c r="I81" s="2" t="inlineStr"/>
      <c r="J81" s="2" t="inlineStr">
        <is>
          <t>Oui, c'est la bonne réponse.</t>
        </is>
      </c>
      <c r="K81" s="2" t="inlineStr">
        <is>
          <t>Tu étais presque.</t>
        </is>
      </c>
      <c r="L81" s="2" t="inlineStr"/>
      <c r="M81" s="2" t="inlineStr">
        <is>
          <t>le chat</t>
        </is>
      </c>
      <c r="N81" s="2" t="inlineStr">
        <is>
          <t>CHK_T0001_P0003_T0002_P0003_T0003_P0001</t>
        </is>
      </c>
      <c r="O81" s="2" t="inlineStr">
        <is>
          <t>le chien</t>
        </is>
      </c>
      <c r="P81" s="2" t="inlineStr">
        <is>
          <t>CHK_T0001_P0003_T0002_P0003_T0003_P0002</t>
        </is>
      </c>
      <c r="Q81" s="2" t="inlineStr">
        <is>
          <t>la poule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narrateur|On peut prendre le chat, le chien, ou la poule.</t>
        </is>
      </c>
    </row>
    <row r="82">
      <c r="A82" s="2" t="inlineStr">
        <is>
          <t>CHK_T0001_P0003_T0002_P0003_T0003_P0001</t>
        </is>
      </c>
      <c r="B82" s="5" t="inlineStr">
        <is>
          <t>passage</t>
        </is>
      </c>
      <c r="C82" s="2" t="inlineStr">
        <is>
          <t>endC3X</t>
        </is>
      </c>
      <c r="D82" s="2" t="inlineStr">
        <is>
          <t>EMO.LEX.006</t>
        </is>
      </c>
      <c r="E82" s="2" t="inlineStr">
        <is>
          <t>Lila rejoint le chat, après la dînette et un morceau de pain. Le toboggan est un peu froid. On va vers papa ou maman. Le nom de l'émotion, c'est inquiet. Lila se sent inquiète. Le ventre est serré. Lila rejoint un adulte. Elle raconte à papa. Lila pose le chat et va vers papa. Merci, et au dodo bientôt.</t>
        </is>
      </c>
      <c r="F82" s="2" t="inlineStr">
        <is>
          <t>&lt;speak&gt;&lt;prosody rate="medium" pitch="medium"&gt;Lila rejoint le chat, après la dînette et un morceau de pain. Le toboggan est un peu froid. On va vers papa ou maman. Le nom de l'émotion, c'est &lt;emphasis level="moderate"&gt;inquiet&lt;/emphasis&gt;. Lila se sent inquiète. Le ventre est serré. Lila rejoint un adulte. Elle raconte à papa. Lila pose le chat et va vers papa. Merci, et au dodo bientôt.&lt;/prosody&gt;&lt;break time="450ms"/&gt;&lt;/speak&gt;</t>
        </is>
      </c>
      <c r="G82" s="2" t="inlineStr">
        <is>
          <t>Lila rejoint le chat, après la dînette et un morceau de pain. Le toboggan est un peu froid. On va vers papa ou maman. Le nom de l'émotion, c'est &lt;emphasis&gt;inquiet&lt;/emphasis&gt;. Lila se sent inquiète. Le ventre est serré. Lila rejoint un adulte. Elle raconte à papa. Lila pose le chat et va vers papa. Merci, et au dodo bientôt.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inquiet</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narrateur|Lila rejoint le chat, après la dînette et un morceau de pain. Le toboggan est un peu froid. On va vers papa ou maman. Le nom de l'émotion, c'est inquiet. Lila se sent inquiète. Le ventre est serré. Lila rejoint un adulte. Elle raconte à papa. Lila pose le chat et va vers papa. Merci, et au dodo bientôt.</t>
        </is>
      </c>
    </row>
    <row r="83">
      <c r="A83" s="2" t="inlineStr">
        <is>
          <t>CHK_T0001_P0003_T0002_P0003_T0003_P0001_F0001</t>
        </is>
      </c>
      <c r="B83" s="7" t="inlineStr">
        <is>
          <t>passage_fin</t>
        </is>
      </c>
      <c r="C83" s="2" t="inlineStr">
        <is>
          <t>endC3X</t>
        </is>
      </c>
      <c r="D83" s="2" t="inlineStr">
        <is>
          <t>EMO.LEX.006</t>
        </is>
      </c>
      <c r="E83" s="2" t="inlineStr">
        <is>
          <t>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narrateur|L'histoire est finie.</t>
        </is>
      </c>
    </row>
    <row r="84">
      <c r="A84" s="2" t="inlineStr">
        <is>
          <t>CHK_T0001_P0003_T0002_P0003_T0003_P0002</t>
        </is>
      </c>
      <c r="B84" s="5" t="inlineStr">
        <is>
          <t>passage</t>
        </is>
      </c>
      <c r="C84" s="2" t="inlineStr">
        <is>
          <t>endC3Y</t>
        </is>
      </c>
      <c r="D84" s="2" t="inlineStr">
        <is>
          <t>EMO.LEX.006</t>
        </is>
      </c>
      <c r="E84" s="2" t="inlineStr">
        <is>
          <t>Lila rejoint le chien, après la dînette et un morceau de pain. La clochette de la porte tinte. On dit stop, tout clair. Le nom de l'émotion, c'est inquiet. Lila se sent inquiète. Le ventre est serré. Lila rejoint un adulte. Elle raconte à papa. Lila pose le chien et va vers papa. Le jeu peut recommencer.</t>
        </is>
      </c>
      <c r="F84" s="2" t="inlineStr">
        <is>
          <t>&lt;speak&gt;&lt;prosody rate="medium" pitch="medium"&gt;Lila rejoint le chien, après la dînette et un morceau de pain. La clochette de la porte tinte. On dit stop, tout clair. Le nom de l'émotion, c'est &lt;emphasis level="moderate"&gt;inquiet&lt;/emphasis&gt;. Lila se sent inquiète. Le ventre est serré. Lila rejoint un adulte. Elle raconte à papa. Lila pose le chien et va vers papa. Le jeu peut recommencer.&lt;/prosody&gt;&lt;break time="450ms"/&gt;&lt;/speak&gt;</t>
        </is>
      </c>
      <c r="G84" s="2" t="inlineStr">
        <is>
          <t>Lila rejoint le chien, après la dînette et un morceau de pain. La clochette de la porte tinte. On dit stop, tout clair. Le nom de l'émotion, c'est &lt;emphasis&gt;inquiet&lt;/emphasis&gt;. Lila se sent inquiète. Le ventre est serré. Lila rejoint un adulte. Elle raconte à papa. Lila pose le chien et va vers papa. Le jeu peut recommencer.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inquiet</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narrateur|Lila rejoint le chien, après la dînette et un morceau de pain. La clochette de la porte tinte. On dit stop, tout clair. Le nom de l'émotion, c'est inquiet. Lila se sent inquiète. Le ventre est serré. Lila rejoint un adulte. Elle raconte à papa. Lila pose le chien et va vers papa. Le jeu peut recommencer.</t>
        </is>
      </c>
    </row>
    <row r="85">
      <c r="A85" s="2" t="inlineStr">
        <is>
          <t>CHK_T0001_P0003_T0002_P0003_T0003_P0002_F0001</t>
        </is>
      </c>
      <c r="B85" s="7" t="inlineStr">
        <is>
          <t>passage_fin</t>
        </is>
      </c>
      <c r="C85" s="2" t="inlineStr">
        <is>
          <t>endC3Y</t>
        </is>
      </c>
      <c r="D85" s="2" t="inlineStr">
        <is>
          <t>EMO.LEX.006</t>
        </is>
      </c>
      <c r="E85" s="2" t="inlineStr">
        <is>
          <t>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narrateur|L'histoire est finie.</t>
        </is>
      </c>
    </row>
    <row r="86">
      <c r="A86" s="2" t="inlineStr">
        <is>
          <t>CHK_T0001_P0003_T0002_P0003_T0003_P0003</t>
        </is>
      </c>
      <c r="B86" s="5" t="inlineStr">
        <is>
          <t>passage</t>
        </is>
      </c>
      <c r="C86" s="2" t="inlineStr">
        <is>
          <t>endC3Z</t>
        </is>
      </c>
      <c r="D86" s="2" t="inlineStr">
        <is>
          <t>EMO.LEX.006</t>
        </is>
      </c>
      <c r="E86" s="2" t="inlineStr">
        <is>
          <t>Lila rejoint la poule, après la dînette et un morceau de pain. Ça sent le thym du jardin. On s'éloigne d'un pas. Le nom de l'émotion, c'est inquiet. Lila se sent inquiète. Le ventre est serré. Lila rejoint un adulte. Elle raconte à papa. Lila salue la poule un instant. Puis elle reprend, calme. On se serre un peu.</t>
        </is>
      </c>
      <c r="F86" s="2" t="inlineStr">
        <is>
          <t>&lt;speak&gt;&lt;prosody rate="medium" pitch="medium"&gt;Lila rejoint la poule, après la dînette et un morceau de pain. Ça sent le thym du jardin. On s'éloigne d'un pas. Le nom de l'émotion, c'est &lt;emphasis level="moderate"&gt;inquiet&lt;/emphasis&gt;. Lila se sent inquiète. Le ventre est serré. Lila rejoint un adulte. Elle raconte à papa. Lila salue la poule un instant. Puis elle reprend, calme. On se serre un peu.&lt;/prosody&gt;&lt;break time="450ms"/&gt;&lt;/speak&gt;</t>
        </is>
      </c>
      <c r="G86" s="2" t="inlineStr">
        <is>
          <t>Lila rejoint la poule, après la dînette et un morceau de pain. Ça sent le thym du jardin. On s'éloigne d'un pas. Le nom de l'émotion, c'est &lt;emphasis&gt;inquiet&lt;/emphasis&gt;. Lila se sent inquiète. Le ventre est serré. Lila rejoint un adulte. Elle raconte à papa. Lila salue la poule un instant. Puis elle reprend, calme. On se serre un peu.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inquiet</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narrateur|Lila rejoint la poule, après la dînette et un morceau de pain. Ça sent le thym du jardin. On s'éloigne d'un pas. Le nom de l'émotion, c'est inquiet. Lila se sent inquiète. Le ventre est serré. Lila rejoint un adulte. Elle raconte à papa. Lila salue la poule un instant. Puis elle reprend, calme. On se serre un peu.</t>
        </is>
      </c>
    </row>
    <row r="87">
      <c r="A87" s="2" t="inlineStr">
        <is>
          <t>CHK_T0001_P0003_T0002_P0003_T0003_P0003_F0001</t>
        </is>
      </c>
      <c r="B87" s="7" t="inlineStr">
        <is>
          <t>passage_fin</t>
        </is>
      </c>
      <c r="C87" s="2" t="inlineStr">
        <is>
          <t>endC3Z</t>
        </is>
      </c>
      <c r="D87" s="2" t="inlineStr">
        <is>
          <t>EMO.LEX.006</t>
        </is>
      </c>
      <c r="E87" s="2" t="inlineStr">
        <is>
          <t>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2026-09-03T10:28:37Z</dcterms:created>
  <dcterms:modified xmlns:dcterms="http://purl.org/dc/terms/" xmlns:xsi="http://www.w3.org/2001/XMLSchema-instance" xsi:type="dcterms:W3CDTF">2026-09-03T14:37:15Z</dcterms:modified>
</cp:coreProperties>
</file>