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TREE-EMO-008</t>
        </is>
      </c>
    </row>
    <row r="3">
      <c r="A3" t="inlineStr">
        <is>
          <t>editorial_id</t>
        </is>
      </c>
      <c r="B3" t="inlineStr">
        <is>
          <t>TREE-EMO-008</t>
        </is>
      </c>
    </row>
    <row r="4">
      <c r="A4" t="inlineStr">
        <is>
          <t>kind</t>
        </is>
      </c>
      <c r="B4" t="inlineStr">
        <is>
          <t>ramifiee</t>
        </is>
      </c>
    </row>
    <row r="5">
      <c r="A5" t="inlineStr">
        <is>
          <t>title</t>
        </is>
      </c>
      <c r="B5" t="inlineStr">
        <is>
          <t>Être gêné — dans le train avec papa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EMO.LEX.008</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dans le train avec papa</t>
        </is>
      </c>
    </row>
    <row r="17">
      <c r="A17" t="inlineStr">
        <is>
          <t>characters</t>
        </is>
      </c>
      <c r="B17" t="inlineStr">
        <is>
          <t>Sami,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EMO.LEX.008</t>
        </is>
      </c>
      <c r="E2" s="2" t="inlineStr">
        <is>
          <t>Dans le train, Sami tient une gourde. Un peu d'eau tombe sur le manteau de Léa. Les joues de Sami deviennent chaudes. Papa est à côté. Maman arrivera à la gare. Sami se sent gêné. Les joues sont chaudes. Une erreur ne dit pas qui on est. Sami dit l'erreur. Il répare, avec papa.</t>
        </is>
      </c>
      <c r="F2" s="2" t="inlineStr">
        <is>
          <t>&lt;speak&gt;&lt;prosody rate="medium" pitch="medium"&gt;Dans le train, Sami tient une gourde. Un peu d'eau tombe sur le manteau de Léa. Les joues de Sami deviennent chaudes. Papa est à côté. Maman arrivera à la gare. Sami se sent &lt;emphasis level="moderate"&gt;gêné&lt;/emphasis&gt;. Les joues sont chaudes. Une erreur ne dit pas qui on est. Sami dit l'erreur. Il répare, avec papa.&lt;/prosody&gt;&lt;break time="400ms"/&gt;&lt;/speak&gt;</t>
        </is>
      </c>
      <c r="G2" s="2" t="inlineStr">
        <is>
          <t>Dans le train, Sami tient une gourde. Un peu d'eau tombe sur le manteau de Léa. Les joues de Sami deviennent chaudes. Papa est à côté. Maman arrivera à la gare. Sami se sent &lt;emphasis&gt;gêné&lt;/emphasis&gt;. Les joues sont chaudes. Une erreur ne dit pas qui on est. Sami dit l'erreur. Il répare, avec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gêné</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narrateur|Dans le train, Sami tient une gourde. Un peu d'eau tombe sur le manteau de Léa. Les joues de Sami deviennent chaudes. Papa est à côté. Maman arrivera à la gare. Sami se sent gêné. Les joues sont chaudes. Une erreur ne dit pas qui on est. Sami dit l'erreur. Il répare, avec papa.</t>
        </is>
      </c>
    </row>
    <row r="3">
      <c r="A3" s="2" t="inlineStr">
        <is>
          <t>CHK_T0001_P0000</t>
        </is>
      </c>
      <c r="B3" s="4" t="inlineStr">
        <is>
          <t>transition_question</t>
        </is>
      </c>
      <c r="C3" s="2" t="inlineStr">
        <is>
          <t>ch1</t>
        </is>
      </c>
      <c r="D3" s="2" t="inlineStr">
        <is>
          <t>EMO.LEX.008</t>
        </is>
      </c>
      <c r="E3" s="2" t="inlineStr">
        <is>
          <t>On peut prendre Tom, Léa, ou Sami.</t>
        </is>
      </c>
      <c r="F3" s="2" t="inlineStr">
        <is>
          <t>&lt;speak&gt;&lt;prosody rate="slow" pitch="medium"&gt;On peut prendre Tom, Léa, ou Sami.&lt;/prosody&gt;&lt;break time="500ms"/&gt;&lt;/speak&gt;</t>
        </is>
      </c>
      <c r="G3" s="2" t="inlineStr">
        <is>
          <t>&lt;slow&gt;On peut prendre Tom, Léa, ou Sami.&lt;/slow&gt; [pause]</t>
        </is>
      </c>
      <c r="H3" s="2" t="inlineStr"/>
      <c r="I3" s="2" t="inlineStr"/>
      <c r="J3" s="2" t="inlineStr">
        <is>
          <t>Oui, c'est la bonne réponse.</t>
        </is>
      </c>
      <c r="K3" s="2" t="inlineStr">
        <is>
          <t>Tu étais presque.</t>
        </is>
      </c>
      <c r="L3" s="2" t="inlineStr"/>
      <c r="M3" s="2" t="inlineStr">
        <is>
          <t>Tom</t>
        </is>
      </c>
      <c r="N3" s="2" t="inlineStr">
        <is>
          <t>CHK_T0001_P0001</t>
        </is>
      </c>
      <c r="O3" s="2" t="inlineStr">
        <is>
          <t>Léa</t>
        </is>
      </c>
      <c r="P3" s="2" t="inlineStr">
        <is>
          <t>CHK_T0001_P0002</t>
        </is>
      </c>
      <c r="Q3" s="2" t="inlineStr">
        <is>
          <t>Sami</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is>
          <t>prompt réécrit pour coller aux options</t>
        </is>
      </c>
      <c r="AW3" t="inlineStr">
        <is>
          <t>narrateur|On peut prendre Tom, Léa, ou Sami.</t>
        </is>
      </c>
    </row>
    <row r="4">
      <c r="A4" s="2" t="inlineStr">
        <is>
          <t>CHK_T0001_P0001</t>
        </is>
      </c>
      <c r="B4" s="5" t="inlineStr">
        <is>
          <t>passage</t>
        </is>
      </c>
      <c r="C4" s="2" t="inlineStr">
        <is>
          <t>brA</t>
        </is>
      </c>
      <c r="D4" s="2" t="inlineStr">
        <is>
          <t>EMO.LEX.008</t>
        </is>
      </c>
      <c r="E4" s="2" t="inlineStr">
        <is>
          <t>Tom a reçu une goutte. Sami est gêné. C'est Tom. Le seau sonne, tout léger. Sami s'approche, sans courir. Maman n'est pas loin. Sami se sent gêné. Les joues sont chaudes. Une erreur ne dit pas qui on est. Sami dit l'erreur. Il répare, avec papa.</t>
        </is>
      </c>
      <c r="F4" s="2" t="inlineStr">
        <is>
          <t>&lt;speak&gt;&lt;prosody rate="medium" pitch="medium"&gt;Tom a reçu une goutte. Sami est &lt;emphasis level="moderate"&gt;gêné&lt;/emphasis&gt;. C'est Tom. Le seau sonne, tout léger. Sami s'approche, sans courir. Maman n'est pas loin. Sami se sent gêné. Les joues sont chaudes. Une erreur ne dit pas qui on est. Sami dit l'erreur. Il répare, avec papa.&lt;/prosody&gt;&lt;break time="450ms"/&gt;&lt;/speak&gt;</t>
        </is>
      </c>
      <c r="G4" s="2" t="inlineStr">
        <is>
          <t>Tom a reçu une goutte. Sami est &lt;emphasis&gt;gêné&lt;/emphasis&gt;. C'est Tom. Le seau sonne, tout léger. Sami s'approche, sans courir. Maman n'est pas loin. Sami se sent gêné. Les joues sont chaudes. Une erreur ne dit pas qui on est. Sami dit l'erreur. Il répare, avec papa.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gêné</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narrateur|Tom a reçu une goutte. Sami est gêné. C'est Tom. Le seau sonne, tout léger. Sami s'approche, sans courir. Maman n'est pas loin. Sami se sent gêné. Les joues sont chaudes. Une erreur ne dit pas qui on est. Sami dit l'erreur. Il répare, avec papa.</t>
        </is>
      </c>
    </row>
    <row r="5">
      <c r="A5" s="2" t="inlineStr">
        <is>
          <t>CHK_T0001_P0001_Q0001</t>
        </is>
      </c>
      <c r="B5" s="6" t="inlineStr">
        <is>
          <t>passage_question</t>
        </is>
      </c>
      <c r="C5" s="2" t="inlineStr">
        <is>
          <t>qA</t>
        </is>
      </c>
      <c r="D5" s="2" t="inlineStr">
        <is>
          <t>EMO.LEX.008</t>
        </is>
      </c>
      <c r="E5" s="2" t="inlineStr">
        <is>
          <t>Sami a les joues chaudes après une erreur. Que fait-on ? Avec Tom.</t>
        </is>
      </c>
      <c r="F5" s="2" t="inlineStr">
        <is>
          <t>&lt;speak&gt;&lt;prosody rate="slow" pitch="medium"&gt;Sami a les joues chaudes après une &lt;emphasis level="moderate"&gt;erreur&lt;/emphasis&gt;. Que fait-on ? Avec Tom.&lt;/prosody&gt;&lt;break time="250ms"/&gt;&lt;/speak&gt;</t>
        </is>
      </c>
      <c r="G5" s="2" t="inlineStr">
        <is>
          <t>&lt;slow&gt;Sami a les joues chaudes après une &lt;emphasis&gt;erreur&lt;/emphasis&gt;. Que fait-on ? Avec Tom.&lt;/slow&gt;</t>
        </is>
      </c>
      <c r="H5" s="2" t="inlineStr">
        <is>
          <t>gêné</t>
        </is>
      </c>
      <c r="I5" s="2" t="inlineStr">
        <is>
          <t>gêné | réparer | erreur</t>
        </is>
      </c>
      <c r="J5" s="2" t="inlineStr">
        <is>
          <t>Oui, c'est la bonne réponse.</t>
        </is>
      </c>
      <c r="K5" s="2" t="inlineStr">
        <is>
          <t>Tu étais presque.</t>
        </is>
      </c>
      <c r="L5" s="2" t="inlineStr">
        <is>
          <t>Gêné ? Réparer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erreur</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narrateur|Sami a les joues chaudes après une erreur. Que fait-on ? Avec Tom.</t>
        </is>
      </c>
    </row>
    <row r="6">
      <c r="A6" s="2" t="inlineStr">
        <is>
          <t>CHK_T0001_P0001_C0001</t>
        </is>
      </c>
      <c r="B6" s="5" t="inlineStr">
        <is>
          <t>passage</t>
        </is>
      </c>
      <c r="C6" s="2" t="inlineStr">
        <is>
          <t>qA</t>
        </is>
      </c>
      <c r="D6" s="2" t="inlineStr">
        <is>
          <t>EMO.LEX.008</t>
        </is>
      </c>
      <c r="E6" s="2" t="inlineStr">
        <is>
          <t>Oui. Sami se sent gêné. Les joues sont chaudes. Une erreur ne dit pas qui on est. Sami dit l'erreur. Il répare, avec papa. Sami retient le geste. Il respire.</t>
        </is>
      </c>
      <c r="F6" s="2" t="inlineStr">
        <is>
          <t>&lt;speak&gt;&lt;prosody rate="medium" pitch="medium"&gt;Oui. Sami se sent &lt;emphasis level="moderate"&gt;gêné&lt;/emphasis&gt;. Les joues sont chaudes. Une erreur ne dit pas qui on est. Sami dit l'erreur. Il répare, avec papa. Sami retient le geste. Il respire.&lt;/prosody&gt;&lt;break time="450ms"/&gt;&lt;/speak&gt;</t>
        </is>
      </c>
      <c r="G6" s="2" t="inlineStr">
        <is>
          <t>Oui. Sami se sent &lt;emphasis&gt;gêné&lt;/emphasis&gt;. Les joues sont chaudes. Une erreur ne dit pas qui on est. Sami dit l'erreur. Il répare, avec papa. Sami retient le geste. Il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gêné</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Sami se sent gêné. Les joues sont chaudes. Une erreur ne dit pas qui on est. Sami dit l'erreur. Il répare, avec papa. Sami retient le geste. Il respire.</t>
        </is>
      </c>
    </row>
    <row r="7">
      <c r="A7" s="2" t="inlineStr">
        <is>
          <t>CHK_T0001_P0001_T0002_P0000</t>
        </is>
      </c>
      <c r="B7" s="4" t="inlineStr">
        <is>
          <t>transition_question</t>
        </is>
      </c>
      <c r="C7" s="2" t="inlineStr">
        <is>
          <t>ch2A</t>
        </is>
      </c>
      <c r="D7" s="2" t="inlineStr">
        <is>
          <t>EMO.LEX.008</t>
        </is>
      </c>
      <c r="E7" s="2" t="inlineStr">
        <is>
          <t>On peut prendre les cubes, le livre, ou la dînette.</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les cubes, le livre, ou la dînette.</t>
        </is>
      </c>
    </row>
    <row r="8">
      <c r="A8" s="2" t="inlineStr">
        <is>
          <t>CHK_T0001_P0001_T0002_P0001</t>
        </is>
      </c>
      <c r="B8" s="5" t="inlineStr">
        <is>
          <t>passage</t>
        </is>
      </c>
      <c r="C8" s="2" t="inlineStr">
        <is>
          <t>brA1</t>
        </is>
      </c>
      <c r="D8" s="2" t="inlineStr">
        <is>
          <t>EMO.LEX.008</t>
        </is>
      </c>
      <c r="E8" s="2" t="inlineStr">
        <is>
          <t>Sami a choisi les cubes, après Tom. Un ruisseau chante tout bas. Sami montre les cubes à papa. Il nomme ce qu'il sent. Sami se sent gêné. Les joues sont chaudes. Une erreur ne dit pas qui on est. Sami dit l'erreur. Il répare, avec papa.</t>
        </is>
      </c>
      <c r="F8" s="2" t="inlineStr">
        <is>
          <t>&lt;speak&gt;&lt;prosody rate="medium" pitch="medium"&gt;Sami a choisi les cubes, après Tom. Un ruisseau chante tout bas. Sami montre les cubes à papa. Il nomme ce qu'il sent. Sami se sent &lt;emphasis level="moderate"&gt;gêné&lt;/emphasis&gt;. Les joues sont chaudes. Une erreur ne dit pas qui on est. Sami dit l'erreur. Il répare, avec papa.&lt;/prosody&gt;&lt;break time="450ms"/&gt;&lt;/speak&gt;</t>
        </is>
      </c>
      <c r="G8" s="2" t="inlineStr">
        <is>
          <t>Sami a choisi les cubes, après Tom. Un ruisseau chante tout bas. Sami montre les cubes à papa. Il nomme ce qu'il sent. Sami se sent &lt;emphasis&gt;gêné&lt;/emphasis&gt;. Les joues sont chaudes. Une erreur ne dit pas qui on est. Sami dit l'erreur. Il répare, avec papa.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gêné</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narrateur|Sami a choisi les cubes, après Tom. Un ruisseau chante tout bas. Sami montre les cubes à papa. Il nomme ce qu'il sent. Sami se sent gêné. Les joues sont chaudes. Une erreur ne dit pas qui on est. Sami dit l'erreur. Il répare, avec papa.</t>
        </is>
      </c>
    </row>
    <row r="9">
      <c r="A9" s="2" t="inlineStr">
        <is>
          <t>CHK_T0001_P0001_T0002_P0001_T0003_P0000</t>
        </is>
      </c>
      <c r="B9" s="4" t="inlineStr">
        <is>
          <t>transition_question</t>
        </is>
      </c>
      <c r="C9" s="2" t="inlineStr">
        <is>
          <t>ch3A1</t>
        </is>
      </c>
      <c r="D9" s="2" t="inlineStr">
        <is>
          <t>EMO.LEX.008</t>
        </is>
      </c>
      <c r="E9" s="2" t="inlineStr">
        <is>
          <t>On peut prendre une pomme, un yaourt, ou un morceau de pain.</t>
        </is>
      </c>
      <c r="F9" s="2" t="inlineStr">
        <is>
          <t>&lt;speak&gt;&lt;prosody rate="slow" pitch="medium"&gt;On peut prendre une pomme, un yaourt, ou un morceau de pain.&lt;/prosody&gt;&lt;break time="500ms"/&gt;&lt;/speak&gt;</t>
        </is>
      </c>
      <c r="G9" s="2" t="inlineStr">
        <is>
          <t>&lt;slow&gt;On peut prendre une pomme, un yaourt, ou un morceau de pain.&lt;/slow&gt; [pause]</t>
        </is>
      </c>
      <c r="H9" s="2" t="inlineStr"/>
      <c r="I9" s="2" t="inlineStr"/>
      <c r="J9" s="2" t="inlineStr">
        <is>
          <t>Oui, c'est la bonne réponse.</t>
        </is>
      </c>
      <c r="K9" s="2" t="inlineStr">
        <is>
          <t>Tu étais presque.</t>
        </is>
      </c>
      <c r="L9" s="2" t="inlineStr"/>
      <c r="M9" s="2" t="inlineStr">
        <is>
          <t>une pomme</t>
        </is>
      </c>
      <c r="N9" s="2" t="inlineStr">
        <is>
          <t>CHK_T0001_P0001_T0002_P0001_T0003_P0001</t>
        </is>
      </c>
      <c r="O9" s="2" t="inlineStr">
        <is>
          <t>un yaourt</t>
        </is>
      </c>
      <c r="P9" s="2" t="inlineStr">
        <is>
          <t>CHK_T0001_P0001_T0002_P0001_T0003_P0002</t>
        </is>
      </c>
      <c r="Q9" s="2" t="inlineStr">
        <is>
          <t>un morceau de pain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une pomme, un yaourt, ou un morceau de pain.</t>
        </is>
      </c>
    </row>
    <row r="10">
      <c r="A10" s="2" t="inlineStr">
        <is>
          <t>CHK_T0001_P0001_T0002_P0001_T0003_P0001</t>
        </is>
      </c>
      <c r="B10" s="5" t="inlineStr">
        <is>
          <t>passage</t>
        </is>
      </c>
      <c r="C10" s="2" t="inlineStr">
        <is>
          <t>endA1X</t>
        </is>
      </c>
      <c r="D10" s="2" t="inlineStr">
        <is>
          <t>EMO.LEX.008</t>
        </is>
      </c>
      <c r="E10" s="2" t="inlineStr">
        <is>
          <t>Sami rejoint une pomme, après Tom et les cubes. La tasse est encore tiède. On dit merci. Sami se sent gêné. Les joues sont chaudes. Une erreur ne dit pas qui on est. Sami dit l'erreur. Il répare, avec papa. Je t'ai entendu. Maman aussi. Le soleil est encore là.</t>
        </is>
      </c>
      <c r="F10" s="2" t="inlineStr">
        <is>
          <t>&lt;speak&gt;&lt;prosody rate="medium" pitch="medium"&gt;Sami rejoint une pomme, après Tom et les cubes. La tasse est encore tiède. On dit merci. Sami se sent &lt;emphasis level="moderate"&gt;gêné&lt;/emphasis&gt;. Les joues sont chaudes. Une erreur ne dit pas qui on est. Sami dit l'erreur. Il répare, avec papa. Papa dit : je t'ai entendu. Maman aussi. Le soleil est encore là.&lt;/prosody&gt;&lt;break time="450ms"/&gt;&lt;/speak&gt;</t>
        </is>
      </c>
      <c r="G10" s="2" t="inlineStr">
        <is>
          <t>Sami rejoint une pomme, après Tom et les cubes. La tasse est encore tiède. On dit merci. Sami se sent &lt;emphasis&gt;gêné&lt;/emphasis&gt;. Les joues sont chaudes. Une erreur ne dit pas qui on est. Sami dit l'erreur. Il répare, avec papa. Papa dit : je t'ai entendu. Maman aussi.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gêné</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narrateur|Sami rejoint une pomme, après Tom et les cubes. La tasse est encore tiède. On dit merci. Sami se sent gêné. Les joues sont chaudes. Une erreur ne dit pas qui on est. Sami dit l'erreur. Il répare, avec papa.
papa|Je t'ai entendu. Maman aussi.
narrateur|Le soleil est encore là.</t>
        </is>
      </c>
    </row>
    <row r="11">
      <c r="A11" s="2" t="inlineStr">
        <is>
          <t>CHK_T0001_P0001_T0002_P0001_T0003_P0001_F0001</t>
        </is>
      </c>
      <c r="B11" s="7" t="inlineStr">
        <is>
          <t>passage_fin</t>
        </is>
      </c>
      <c r="C11" s="2" t="inlineStr">
        <is>
          <t>endA1X</t>
        </is>
      </c>
      <c r="D11" s="2" t="inlineStr">
        <is>
          <t>EMO.LEX.008</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EMO.LEX.008</t>
        </is>
      </c>
      <c r="E12" s="2" t="inlineStr">
        <is>
          <t>Sami rejoint un yaourt, après Tom et les cubes. Le parquet craque un tout petit peu. On écoute jusqu'au bout. Sami se sent gêné. Les joues sont chaudes. Une erreur ne dit pas qui on est. Sami dit l'erreur. Il répare, avec papa. Je t'ai entendu. Maman aussi. On gardu geste.</t>
        </is>
      </c>
      <c r="F12" s="2" t="inlineStr">
        <is>
          <t>&lt;speak&gt;&lt;prosody rate="medium" pitch="medium"&gt;Sami rejoint un yaourt, après Tom et les cubes. Le parquet craque un tout petit peu. On écoute jusqu'au bout. Sami se sent &lt;emphasis level="moderate"&gt;gêné&lt;/emphasis&gt;. Les joues sont chaudes. Une erreur ne dit pas qui on est. Sami dit l'erreur. Il répare, avec papa. Papa dit : je t'ai entendu. Maman aussi. On gardu geste.&lt;/prosody&gt;&lt;break time="450ms"/&gt;&lt;/speak&gt;</t>
        </is>
      </c>
      <c r="G12" s="2" t="inlineStr">
        <is>
          <t>Sami rejoint un yaourt, après Tom et les cubes. Le parquet craque un tout petit peu. On écoute jusqu'au bout. Sami se sent &lt;emphasis&gt;gêné&lt;/emphasis&gt;. Les joues sont chaudes. Une erreur ne dit pas qui on est. Sami dit l'erreur. Il répare, avec papa. Papa dit : je t'ai entendu. Maman aussi.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gêné</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narrateur|Sami rejoint un yaourt, après Tom et les cubes. Le parquet craque un tout petit peu. On écoute jusqu'au bout. Sami se sent gêné. Les joues sont chaudes. Une erreur ne dit pas qui on est. Sami dit l'erreur. Il répare, avec papa.
papa|Je t'ai entendu. Maman aussi. On gardu geste.</t>
        </is>
      </c>
    </row>
    <row r="13">
      <c r="A13" s="2" t="inlineStr">
        <is>
          <t>CHK_T0001_P0001_T0002_P0001_T0003_P0002_F0001</t>
        </is>
      </c>
      <c r="B13" s="7" t="inlineStr">
        <is>
          <t>passage_fin</t>
        </is>
      </c>
      <c r="C13" s="2" t="inlineStr">
        <is>
          <t>endA1Y</t>
        </is>
      </c>
      <c r="D13" s="2" t="inlineStr">
        <is>
          <t>EMO.LEX.008</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EMO.LEX.008</t>
        </is>
      </c>
      <c r="E14" s="2" t="inlineStr">
        <is>
          <t>Sami rejoint un morceau de pain, après Tom et les cubes. Une abeille bourdonne loin. On attend un petit moment. Sami se sent gêné. Les joues sont chaudes. Une erreur ne dit pas qui on est. Sami dit l'erreur. Il répare, avec papa. Je t'ai entendu. Maman aussi. Papa et maman sont là.</t>
        </is>
      </c>
      <c r="F14" s="2" t="inlineStr">
        <is>
          <t>&lt;speak&gt;&lt;prosody rate="medium" pitch="medium"&gt;Sami rejoint un morceau de pain, après Tom et les cubes. Une abeille bourdonne loin. On attend un petit moment. Sami se sent &lt;emphasis level="moderate"&gt;gêné&lt;/emphasis&gt;. Les joues sont chaudes. Une erreur ne dit pas qui on est. Sami dit l'erreur. Il répare, avec papa. Papa dit : je t'ai entendu. Maman aussi. Papa et maman sont là.&lt;/prosody&gt;&lt;break time="450ms"/&gt;&lt;/speak&gt;</t>
        </is>
      </c>
      <c r="G14" s="2" t="inlineStr">
        <is>
          <t>Sami rejoint un morceau de pain, après Tom et les cubes. Une abeille bourdonne loin. On attend un petit moment. Sami se sent &lt;emphasis&gt;gêné&lt;/emphasis&gt;. Les joues sont chaudes. Une erreur ne dit pas qui on est. Sami dit l'erreur. Il répare, avec papa. Papa dit : je t'ai entendu. Maman aussi.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gêné</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narrateur|Sami rejoint un morceau de pain, après Tom et les cubes. Une abeille bourdonne loin. On attend un petit moment. Sami se sent gêné. Les joues sont chaudes. Une erreur ne dit pas qui on est. Sami dit l'erreur. Il répare, avec papa.
papa|Je t'ai entendu. Maman aussi. Papa et maman sont là.</t>
        </is>
      </c>
    </row>
    <row r="15">
      <c r="A15" s="2" t="inlineStr">
        <is>
          <t>CHK_T0001_P0001_T0002_P0001_T0003_P0003_F0001</t>
        </is>
      </c>
      <c r="B15" s="7" t="inlineStr">
        <is>
          <t>passage_fin</t>
        </is>
      </c>
      <c r="C15" s="2" t="inlineStr">
        <is>
          <t>endA1Z</t>
        </is>
      </c>
      <c r="D15" s="2" t="inlineStr">
        <is>
          <t>EMO.LEX.008</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EMO.LEX.008</t>
        </is>
      </c>
      <c r="E16" s="2" t="inlineStr">
        <is>
          <t>Sami a choisi le livre, après Tom. Une goutte de pluie sèche déjà. Le livre est là. Sami pose les mains à vue, loin de l'autre. Sami se sent gêné. Les joues sont chaudes. Une erreur ne dit pas qui on est. Sami dit l'erreur. Il répare, avec papa.</t>
        </is>
      </c>
      <c r="F16" s="2" t="inlineStr">
        <is>
          <t>&lt;speak&gt;&lt;prosody rate="medium" pitch="medium"&gt;Sami a choisi le livre, après Tom. Une goutte de pluie sèche déjà. Le livre est là. Sami pose les mains à vue, loin de l'autre. Sami se sent &lt;emphasis level="moderate"&gt;gêné&lt;/emphasis&gt;. Les joues sont chaudes. Une erreur ne dit pas qui on est. Sami dit l'erreur. Il répare, avec papa.&lt;/prosody&gt;&lt;break time="450ms"/&gt;&lt;/speak&gt;</t>
        </is>
      </c>
      <c r="G16" s="2" t="inlineStr">
        <is>
          <t>Sami a choisi le livre, après Tom. Une goutte de pluie sèche déjà. Le livre est là. Sami pose les mains à vue, loin de l'autre. Sami se sent &lt;emphasis&gt;gêné&lt;/emphasis&gt;. Les joues sont chaudes. Une erreur ne dit pas qui on est. Sami dit l'erreur. Il répare, avec papa.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gêné</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narrateur|Sami a choisi le livre, après Tom. Une goutte de pluie sèche déjà. Le livre est là. Sami pose les mains à vue, loin de l'autre. Sami se sent gêné. Les joues sont chaudes. Une erreur ne dit pas qui on est. Sami dit l'erreur. Il répare, avec papa.</t>
        </is>
      </c>
    </row>
    <row r="17">
      <c r="A17" s="2" t="inlineStr">
        <is>
          <t>CHK_T0001_P0001_T0002_P0002_T0003_P0000</t>
        </is>
      </c>
      <c r="B17" s="4" t="inlineStr">
        <is>
          <t>transition_question</t>
        </is>
      </c>
      <c r="C17" s="2" t="inlineStr">
        <is>
          <t>ch3A2</t>
        </is>
      </c>
      <c r="D17" s="2" t="inlineStr">
        <is>
          <t>EMO.LEX.008</t>
        </is>
      </c>
      <c r="E17" s="2" t="inlineStr">
        <is>
          <t>On peut prendre une pomme, un yaourt, ou un morceau de pain.</t>
        </is>
      </c>
      <c r="F17" s="2" t="inlineStr">
        <is>
          <t>&lt;speak&gt;&lt;prosody rate="slow" pitch="medium"&gt;On peut prendre une pomme, un yaourt, ou un morceau de pain.&lt;/prosody&gt;&lt;break time="500ms"/&gt;&lt;/speak&gt;</t>
        </is>
      </c>
      <c r="G17" s="2" t="inlineStr">
        <is>
          <t>&lt;slow&gt;On peut prendre une pomme, un yaourt, ou un morceau de pain.&lt;/slow&gt; [pause]</t>
        </is>
      </c>
      <c r="H17" s="2" t="inlineStr"/>
      <c r="I17" s="2" t="inlineStr"/>
      <c r="J17" s="2" t="inlineStr">
        <is>
          <t>Oui, c'est la bonne réponse.</t>
        </is>
      </c>
      <c r="K17" s="2" t="inlineStr">
        <is>
          <t>Tu étais presque.</t>
        </is>
      </c>
      <c r="L17" s="2" t="inlineStr"/>
      <c r="M17" s="2" t="inlineStr">
        <is>
          <t>une pomme</t>
        </is>
      </c>
      <c r="N17" s="2" t="inlineStr">
        <is>
          <t>CHK_T0001_P0001_T0002_P0002_T0003_P0001</t>
        </is>
      </c>
      <c r="O17" s="2" t="inlineStr">
        <is>
          <t>un yaourt</t>
        </is>
      </c>
      <c r="P17" s="2" t="inlineStr">
        <is>
          <t>CHK_T0001_P0001_T0002_P0002_T0003_P0002</t>
        </is>
      </c>
      <c r="Q17" s="2" t="inlineStr">
        <is>
          <t>un morceau de pain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une pomme, un yaourt, ou un morceau de pain.</t>
        </is>
      </c>
    </row>
    <row r="18">
      <c r="A18" s="2" t="inlineStr">
        <is>
          <t>CHK_T0001_P0001_T0002_P0002_T0003_P0001</t>
        </is>
      </c>
      <c r="B18" s="5" t="inlineStr">
        <is>
          <t>passage</t>
        </is>
      </c>
      <c r="C18" s="2" t="inlineStr">
        <is>
          <t>endA2X</t>
        </is>
      </c>
      <c r="D18" s="2" t="inlineStr">
        <is>
          <t>EMO.LEX.008</t>
        </is>
      </c>
      <c r="E18" s="2" t="inlineStr">
        <is>
          <t>Sami rejoint une pomme, après Tom et le livre. Un gravier roule sous une semelle. On pose les fesses sur une chaise. Sami se sent gêné. Les joues sont chaudes. Une erreur ne dit pas qui on est. Sami dit l'erreur. Il répare, avec papa. Je t'ai entendu. Maman aussi. On respire.</t>
        </is>
      </c>
      <c r="F18" s="2" t="inlineStr">
        <is>
          <t>&lt;speak&gt;&lt;prosody rate="medium" pitch="medium"&gt;Sami rejoint une pomme, après Tom et le livre. Un gravier roule sous une semelle. On pose les fesses sur une chaise. Sami se sent &lt;emphasis level="moderate"&gt;gêné&lt;/emphasis&gt;. Les joues sont chaudes. Une erreur ne dit pas qui on est. Sami dit l'erreur. Il répare, avec papa. Papa dit : je t'ai entendu. Maman aussi. On respire.&lt;/prosody&gt;&lt;break time="450ms"/&gt;&lt;/speak&gt;</t>
        </is>
      </c>
      <c r="G18" s="2" t="inlineStr">
        <is>
          <t>Sami rejoint une pomme, après Tom et le livre. Un gravier roule sous une semelle. On pose les fesses sur une chaise. Sami se sent &lt;emphasis&gt;gêné&lt;/emphasis&gt;. Les joues sont chaudes. Une erreur ne dit pas qui on est. Sami dit l'erreur. Il répare, avec papa. Papa dit : je t'ai entendu. Maman aussi.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gêné</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narrateur|Sami rejoint une pomme, après Tom et le livre. Un gravier roule sous une semelle. On pose les fesses sur une chaise. Sami se sent gêné. Les joues sont chaudes. Une erreur ne dit pas qui on est. Sami dit l'erreur. Il répare, avec papa.
papa|Je t'ai entendu. Maman aussi. On respire.</t>
        </is>
      </c>
    </row>
    <row r="19">
      <c r="A19" s="2" t="inlineStr">
        <is>
          <t>CHK_T0001_P0001_T0002_P0002_T0003_P0001_F0001</t>
        </is>
      </c>
      <c r="B19" s="7" t="inlineStr">
        <is>
          <t>passage_fin</t>
        </is>
      </c>
      <c r="C19" s="2" t="inlineStr">
        <is>
          <t>endA2X</t>
        </is>
      </c>
      <c r="D19" s="2" t="inlineStr">
        <is>
          <t>EMO.LEX.008</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EMO.LEX.008</t>
        </is>
      </c>
      <c r="E20" s="2" t="inlineStr">
        <is>
          <t>Sami rejoint un yaourt, après Tom et le livre. La fenêtre tremble un tout petit peu. On sourit un peu. Sami se sent gêné. Les joues sont chaudes. Une erreur ne dit pas qui on est. Sami dit l'erreur. Il répare, avec papa. Je t'ai entendu. Maman aussi. Merci, et au dodo bientôt.</t>
        </is>
      </c>
      <c r="F20" s="2" t="inlineStr">
        <is>
          <t>&lt;speak&gt;&lt;prosody rate="medium" pitch="medium"&gt;Sami rejoint un yaourt, après Tom et le livre. La fenêtre tremble un tout petit peu. On sourit un peu. Sami se sent &lt;emphasis level="moderate"&gt;gêné&lt;/emphasis&gt;. Les joues sont chaudes. Une erreur ne dit pas qui on est. Sami dit l'erreur. Il répare, avec papa. Papa dit : je t'ai entendu. Maman aussi. Merci, et au dodo bientôt.&lt;/prosody&gt;&lt;break time="450ms"/&gt;&lt;/speak&gt;</t>
        </is>
      </c>
      <c r="G20" s="2" t="inlineStr">
        <is>
          <t>Sami rejoint un yaourt, après Tom et le livre. La fenêtre tremble un tout petit peu. On sourit un peu. Sami se sent &lt;emphasis&gt;gêné&lt;/emphasis&gt;. Les joues sont chaudes. Une erreur ne dit pas qui on est. Sami dit l'erreur. Il répare, avec papa. Papa dit : je t'ai entendu. Maman aussi.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gêné</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narrateur|Sami rejoint un yaourt, après Tom et le livre. La fenêtre tremble un tout petit peu. On sourit un peu. Sami se sent gêné. Les joues sont chaudes. Une erreur ne dit pas qui on est. Sami dit l'erreur. Il répare, avec papa.
papa|Je t'ai entendu. Maman aussi. Merci, et au dodo bientôt.</t>
        </is>
      </c>
    </row>
    <row r="21">
      <c r="A21" s="2" t="inlineStr">
        <is>
          <t>CHK_T0001_P0001_T0002_P0002_T0003_P0002_F0001</t>
        </is>
      </c>
      <c r="B21" s="7" t="inlineStr">
        <is>
          <t>passage_fin</t>
        </is>
      </c>
      <c r="C21" s="2" t="inlineStr">
        <is>
          <t>endA2Y</t>
        </is>
      </c>
      <c r="D21" s="2" t="inlineStr">
        <is>
          <t>EMO.LEX.008</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EMO.LEX.008</t>
        </is>
      </c>
      <c r="E22" s="2" t="inlineStr">
        <is>
          <t>Sami rejoint un morceau de pain, après Tom et le livre. Ça sent le savon de maman. On boit une gorgée d'eau. Sami se sent gêné. Les joues sont chaudes. Une erreur ne dit pas qui on est. Sami dit l'erreur. Il répare, avec papa. Je t'ai entendu. Maman aussi. Le jeu peut recommencer.</t>
        </is>
      </c>
      <c r="F22" s="2" t="inlineStr">
        <is>
          <t>&lt;speak&gt;&lt;prosody rate="medium" pitch="medium"&gt;Sami rejoint un morceau de pain, après Tom et le livre. Ça sent le savon de maman. On boit une gorgée d'eau. Sami se sent &lt;emphasis level="moderate"&gt;gêné&lt;/emphasis&gt;. Les joues sont chaudes. Une erreur ne dit pas qui on est. Sami dit l'erreur. Il répare, avec papa. Papa dit : je t'ai entendu. Maman aussi. Le jeu peut recommencer.&lt;/prosody&gt;&lt;break time="450ms"/&gt;&lt;/speak&gt;</t>
        </is>
      </c>
      <c r="G22" s="2" t="inlineStr">
        <is>
          <t>Sami rejoint un morceau de pain, après Tom et le livre. Ça sent le savon de maman. On boit une gorgée d'eau. Sami se sent &lt;emphasis&gt;gêné&lt;/emphasis&gt;. Les joues sont chaudes. Une erreur ne dit pas qui on est. Sami dit l'erreur. Il répare, avec papa. Papa dit : je t'ai entendu. Maman aussi.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gêné</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narrateur|Sami rejoint un morceau de pain, après Tom et le livre. Ça sent le savon de maman. On boit une gorgée d'eau. Sami se sent gêné. Les joues sont chaudes. Une erreur ne dit pas qui on est. Sami dit l'erreur. Il répare, avec papa.
papa|Je t'ai entendu. Maman aussi.
narrateur|Le jeu peut recommencer.</t>
        </is>
      </c>
    </row>
    <row r="23">
      <c r="A23" s="2" t="inlineStr">
        <is>
          <t>CHK_T0001_P0001_T0002_P0002_T0003_P0003_F0001</t>
        </is>
      </c>
      <c r="B23" s="7" t="inlineStr">
        <is>
          <t>passage_fin</t>
        </is>
      </c>
      <c r="C23" s="2" t="inlineStr">
        <is>
          <t>endA2Z</t>
        </is>
      </c>
      <c r="D23" s="2" t="inlineStr">
        <is>
          <t>EMO.LEX.008</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EMO.LEX.008</t>
        </is>
      </c>
      <c r="E24" s="2" t="inlineStr">
        <is>
          <t>Sami a choisi la dînette, après Tom. Un pigeon roucoule. La dînette est là. Sami pose les mains à vue, loin de l'autre. Sami se sent gêné. Les joues sont chaudes. Une erreur ne dit pas qui on est. Sami dit l'erreur. Il répare, avec papa.</t>
        </is>
      </c>
      <c r="F24" s="2" t="inlineStr">
        <is>
          <t>&lt;speak&gt;&lt;prosody rate="medium" pitch="medium"&gt;Sami a choisi la dînette, après Tom. Un pigeon roucoule. La dînette est là. Sami pose les mains à vue, loin de l'autre. Sami se sent &lt;emphasis level="moderate"&gt;gêné&lt;/emphasis&gt;. Les joues sont chaudes. Une erreur ne dit pas qui on est. Sami dit l'erreur. Il répare, avec papa.&lt;/prosody&gt;&lt;break time="450ms"/&gt;&lt;/speak&gt;</t>
        </is>
      </c>
      <c r="G24" s="2" t="inlineStr">
        <is>
          <t>Sami a choisi la dînette, après Tom. Un pigeon roucoule. La dînette est là. Sami pose les mains à vue, loin de l'autre. Sami se sent &lt;emphasis&gt;gêné&lt;/emphasis&gt;. Les joues sont chaudes. Une erreur ne dit pas qui on est. Sami dit l'erreur. Il répare, avec papa.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gêné</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narrateur|Sami a choisi la dînette, après Tom. Un pigeon roucoule. La dînette est là. Sami pose les mains à vue, loin de l'autre. Sami se sent gêné. Les joues sont chaudes. Une erreur ne dit pas qui on est. Sami dit l'erreur. Il répare, avec papa.</t>
        </is>
      </c>
    </row>
    <row r="25">
      <c r="A25" s="2" t="inlineStr">
        <is>
          <t>CHK_T0001_P0001_T0002_P0003_T0003_P0000</t>
        </is>
      </c>
      <c r="B25" s="4" t="inlineStr">
        <is>
          <t>transition_question</t>
        </is>
      </c>
      <c r="C25" s="2" t="inlineStr">
        <is>
          <t>ch3A3</t>
        </is>
      </c>
      <c r="D25" s="2" t="inlineStr">
        <is>
          <t>EMO.LEX.008</t>
        </is>
      </c>
      <c r="E25" s="2" t="inlineStr">
        <is>
          <t>On peut prendre une pomme, un yaourt, ou un morceau de pain.</t>
        </is>
      </c>
      <c r="F25" s="2" t="inlineStr">
        <is>
          <t>&lt;speak&gt;&lt;prosody rate="slow" pitch="medium"&gt;On peut prendre une pomme, un yaourt, ou un morceau de pain.&lt;/prosody&gt;&lt;break time="500ms"/&gt;&lt;/speak&gt;</t>
        </is>
      </c>
      <c r="G25" s="2" t="inlineStr">
        <is>
          <t>&lt;slow&gt;On peut prendre une pomme, un yaourt, ou un morceau de pain.&lt;/slow&gt; [pause]</t>
        </is>
      </c>
      <c r="H25" s="2" t="inlineStr"/>
      <c r="I25" s="2" t="inlineStr"/>
      <c r="J25" s="2" t="inlineStr">
        <is>
          <t>Oui, c'est la bonne réponse.</t>
        </is>
      </c>
      <c r="K25" s="2" t="inlineStr">
        <is>
          <t>Tu étais presque.</t>
        </is>
      </c>
      <c r="L25" s="2" t="inlineStr"/>
      <c r="M25" s="2" t="inlineStr">
        <is>
          <t>une pomme</t>
        </is>
      </c>
      <c r="N25" s="2" t="inlineStr">
        <is>
          <t>CHK_T0001_P0001_T0002_P0003_T0003_P0001</t>
        </is>
      </c>
      <c r="O25" s="2" t="inlineStr">
        <is>
          <t>un yaourt</t>
        </is>
      </c>
      <c r="P25" s="2" t="inlineStr">
        <is>
          <t>CHK_T0001_P0001_T0002_P0003_T0003_P0002</t>
        </is>
      </c>
      <c r="Q25" s="2" t="inlineStr">
        <is>
          <t>un morceau de pain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une pomme, un yaourt, ou un morceau de pain.</t>
        </is>
      </c>
    </row>
    <row r="26">
      <c r="A26" s="2" t="inlineStr">
        <is>
          <t>CHK_T0001_P0001_T0002_P0003_T0003_P0001</t>
        </is>
      </c>
      <c r="B26" s="5" t="inlineStr">
        <is>
          <t>passage</t>
        </is>
      </c>
      <c r="C26" s="2" t="inlineStr">
        <is>
          <t>endA3X</t>
        </is>
      </c>
      <c r="D26" s="2" t="inlineStr">
        <is>
          <t>EMO.LEX.008</t>
        </is>
      </c>
      <c r="E26" s="2" t="inlineStr">
        <is>
          <t>Sami rejoint une pomme, après Tom et la dînette. Un pigeon roucoule. On essuie une miette. Sami se sent gêné. Les joues sont chaudes. Une erreur ne dit pas qui on est. Sami dit l'erreur. Il répare, avec papa. Je t'ai entendu. Maman aussi. On se serre un peu.</t>
        </is>
      </c>
      <c r="F26" s="2" t="inlineStr">
        <is>
          <t>&lt;speak&gt;&lt;prosody rate="medium" pitch="medium"&gt;Sami rejoint une pomme, après Tom et la dînette. Un pigeon roucoule. On essuie une miette. Sami se sent &lt;emphasis level="moderate"&gt;gêné&lt;/emphasis&gt;. Les joues sont chaudes. Une erreur ne dit pas qui on est. Sami dit l'erreur. Il répare, avec papa. Papa dit : je t'ai entendu. Maman aussi. On se serre un peu.&lt;/prosody&gt;&lt;break time="450ms"/&gt;&lt;/speak&gt;</t>
        </is>
      </c>
      <c r="G26" s="2" t="inlineStr">
        <is>
          <t>Sami rejoint une pomme, après Tom et la dînette. Un pigeon roucoule. On essuie une miette. Sami se sent &lt;emphasis&gt;gêné&lt;/emphasis&gt;. Les joues sont chaudes. Une erreur ne dit pas qui on est. Sami dit l'erreur. Il répare, avec papa. Papa dit : je t'ai entendu. Maman aussi.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gêné</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narrateur|Sami rejoint une pomme, après Tom et la dînette. Un pigeon roucoule. On essuie une miette. Sami se sent gêné. Les joues sont chaudes. Une erreur ne dit pas qui on est. Sami dit l'erreur. Il répare, avec papa.
papa|Je t'ai entendu. Maman aussi. On se serre un peu.</t>
        </is>
      </c>
    </row>
    <row r="27">
      <c r="A27" s="2" t="inlineStr">
        <is>
          <t>CHK_T0001_P0001_T0002_P0003_T0003_P0001_F0001</t>
        </is>
      </c>
      <c r="B27" s="7" t="inlineStr">
        <is>
          <t>passage_fin</t>
        </is>
      </c>
      <c r="C27" s="2" t="inlineStr">
        <is>
          <t>endA3X</t>
        </is>
      </c>
      <c r="D27" s="2" t="inlineStr">
        <is>
          <t>EMO.LEX.008</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EMO.LEX.008</t>
        </is>
      </c>
      <c r="E28" s="2" t="inlineStr">
        <is>
          <t>Sami rejoint un yaourt, après Tom et la dînette. La cuillère tinte. On referme un livre. Sami se sent gêné. Les joues sont chaudes. Une erreur ne dit pas qui on est. Sami dit l'erreur. Il répare, avec papa. Je t'ai entendu. Maman aussi. On rentre.</t>
        </is>
      </c>
      <c r="F28" s="2" t="inlineStr">
        <is>
          <t>&lt;speak&gt;&lt;prosody rate="medium" pitch="medium"&gt;Sami rejoint un yaourt, après Tom et la dînette. La cuillère tinte. On referme un livre. Sami se sent &lt;emphasis level="moderate"&gt;gêné&lt;/emphasis&gt;. Les joues sont chaudes. Une erreur ne dit pas qui on est. Sami dit l'erreur. Il répare, avec papa. Papa dit : je t'ai entendu. Maman aussi. On rentre.&lt;/prosody&gt;&lt;break time="450ms"/&gt;&lt;/speak&gt;</t>
        </is>
      </c>
      <c r="G28" s="2" t="inlineStr">
        <is>
          <t>Sami rejoint un yaourt, après Tom et la dînette. La cuillère tinte. On referme un livre. Sami se sent &lt;emphasis&gt;gêné&lt;/emphasis&gt;. Les joues sont chaudes. Une erreur ne dit pas qui on est. Sami dit l'erreur. Il répare, avec papa. Papa dit : je t'ai entendu. Maman aussi.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gêné</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narrateur|Sami rejoint un yaourt, après Tom et la dînette. La cuillère tinte. On referme un livre. Sami se sent gêné. Les joues sont chaudes. Une erreur ne dit pas qui on est. Sami dit l'erreur. Il répare, avec papa.
papa|Je t'ai entendu. Maman aussi. On rentre.</t>
        </is>
      </c>
    </row>
    <row r="29">
      <c r="A29" s="2" t="inlineStr">
        <is>
          <t>CHK_T0001_P0001_T0002_P0003_T0003_P0002_F0001</t>
        </is>
      </c>
      <c r="B29" s="7" t="inlineStr">
        <is>
          <t>passage_fin</t>
        </is>
      </c>
      <c r="C29" s="2" t="inlineStr">
        <is>
          <t>endA3Y</t>
        </is>
      </c>
      <c r="D29" s="2" t="inlineStr">
        <is>
          <t>EMO.LEX.008</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EMO.LEX.008</t>
        </is>
      </c>
      <c r="E30" s="2" t="inlineStr">
        <is>
          <t>Sami rejoint un morceau de pain, après Tom et la dînette. Le ballon est un peu poudreux. On pose un jouet à sa place. Sami se sent gêné. Les joues sont chaudes. Une erreur ne dit pas qui on est. Sami dit l'erreur. Il répare, avec papa. Je t'ai entendu. Maman aussi. La journée continue, tout doux.</t>
        </is>
      </c>
      <c r="F30" s="2" t="inlineStr">
        <is>
          <t>&lt;speak&gt;&lt;prosody rate="medium" pitch="medium"&gt;Sami rejoint un morceau de pain, après Tom et la dînette. Le ballon est un peu poudreux. On pose un jouet à sa place. Sami se sent &lt;emphasis level="moderate"&gt;gêné&lt;/emphasis&gt;. Les joues sont chaudes. Une erreur ne dit pas qui on est. Sami dit l'erreur. Il répare, avec papa. Papa dit : je t'ai entendu. Maman aussi. La journée continue, tout doux.&lt;/prosody&gt;&lt;break time="450ms"/&gt;&lt;/speak&gt;</t>
        </is>
      </c>
      <c r="G30" s="2" t="inlineStr">
        <is>
          <t>Sami rejoint un morceau de pain, après Tom et la dînette. Le ballon est un peu poudreux. On pose un jouet à sa place. Sami se sent &lt;emphasis&gt;gêné&lt;/emphasis&gt;. Les joues sont chaudes. Une erreur ne dit pas qui on est. Sami dit l'erreur. Il répare, avec papa. Papa dit : je t'ai entendu. Maman aussi.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gêné</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narrateur|Sami rejoint un morceau de pain, après Tom et la dînette. Le ballon est un peu poudreux. On pose un jouet à sa place. Sami se sent gêné. Les joues sont chaudes. Une erreur ne dit pas qui on est. Sami dit l'erreur. Il répare, avec papa.
papa|Je t'ai entendu. Maman aussi.
narrateur|La journée continue, tout doux.</t>
        </is>
      </c>
    </row>
    <row r="31">
      <c r="A31" s="2" t="inlineStr">
        <is>
          <t>CHK_T0001_P0001_T0002_P0003_T0003_P0003_F0001</t>
        </is>
      </c>
      <c r="B31" s="7" t="inlineStr">
        <is>
          <t>passage_fin</t>
        </is>
      </c>
      <c r="C31" s="2" t="inlineStr">
        <is>
          <t>endA3Z</t>
        </is>
      </c>
      <c r="D31" s="2" t="inlineStr">
        <is>
          <t>EMO.LEX.008</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EMO.LEX.008</t>
        </is>
      </c>
      <c r="E32" s="2" t="inlineStr">
        <is>
          <t>Léa essuie sa manche. Sami est gêné. Sami s'occupe de Léa. Une goutte tombe dans l'évier. Papa sourit. Sami se sent gêné. Les joues sont chaudes. Une erreur ne dit pas qui on est. Sami dit l'erreur. Il répare, avec papa.</t>
        </is>
      </c>
      <c r="F32" s="2" t="inlineStr">
        <is>
          <t>&lt;speak&gt;&lt;prosody rate="medium" pitch="medium"&gt;Léa essuie sa manche. Sami est &lt;emphasis level="moderate"&gt;gêné&lt;/emphasis&gt;. Sami s'occupe de Léa. Une goutte tombe dans l'évier. Papa sourit. Sami se sent gêné. Les joues sont chaudes. Une erreur ne dit pas qui on est. Sami dit l'erreur. Il répare, avec papa.&lt;/prosody&gt;&lt;break time="450ms"/&gt;&lt;/speak&gt;</t>
        </is>
      </c>
      <c r="G32" s="2" t="inlineStr">
        <is>
          <t>Léa essuie sa manche. Sami est &lt;emphasis&gt;gêné&lt;/emphasis&gt;. Sami s'occupe de Léa. Une goutte tombe dans l'évier. Papa sourit. Sami se sent gêné. Les joues sont chaudes. Une erreur ne dit pas qui on est. Sami dit l'erreur. Il répare, avec papa.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gêné</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narrateur|Léa essuie sa manche. Sami est gêné. Sami s'occupe de Léa. Une goutte tombe dans l'évier. Papa sourit. Sami se sent gêné. Les joues sont chaudes. Une erreur ne dit pas qui on est. Sami dit l'erreur. Il répare, avec papa.</t>
        </is>
      </c>
    </row>
    <row r="33">
      <c r="A33" s="2" t="inlineStr">
        <is>
          <t>CHK_T0001_P0002_Q0001</t>
        </is>
      </c>
      <c r="B33" s="6" t="inlineStr">
        <is>
          <t>passage_question</t>
        </is>
      </c>
      <c r="C33" s="2" t="inlineStr">
        <is>
          <t>qB</t>
        </is>
      </c>
      <c r="D33" s="2" t="inlineStr">
        <is>
          <t>EMO.LEX.008</t>
        </is>
      </c>
      <c r="E33" s="2" t="inlineStr">
        <is>
          <t>Sami a les joues chaudes après une erreur. Que fait-on ? Avec Léa.</t>
        </is>
      </c>
      <c r="F33" s="2" t="inlineStr">
        <is>
          <t>&lt;speak&gt;&lt;prosody rate="slow" pitch="medium"&gt;Sami a les joues chaudes après une &lt;emphasis level="moderate"&gt;erreur&lt;/emphasis&gt;. Que fait-on ? Avec Léa.&lt;/prosody&gt;&lt;break time="250ms"/&gt;&lt;/speak&gt;</t>
        </is>
      </c>
      <c r="G33" s="2" t="inlineStr">
        <is>
          <t>&lt;slow&gt;Sami a les joues chaudes après une &lt;emphasis&gt;erreur&lt;/emphasis&gt;. Que fait-on ? Avec Léa.&lt;/slow&gt;</t>
        </is>
      </c>
      <c r="H33" s="2" t="inlineStr">
        <is>
          <t>gêné</t>
        </is>
      </c>
      <c r="I33" s="2" t="inlineStr">
        <is>
          <t>gêné | réparer | erreur</t>
        </is>
      </c>
      <c r="J33" s="2" t="inlineStr">
        <is>
          <t>Oui, c'est la bonne réponse.</t>
        </is>
      </c>
      <c r="K33" s="2" t="inlineStr">
        <is>
          <t>Tu étais presque.</t>
        </is>
      </c>
      <c r="L33" s="2" t="inlineStr">
        <is>
          <t>Gêné ? Réparer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erreur</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narrateur|Sami a les joues chaudes après une erreur. Que fait-on ? Avec Léa.</t>
        </is>
      </c>
    </row>
    <row r="34">
      <c r="A34" s="2" t="inlineStr">
        <is>
          <t>CHK_T0001_P0002_C0001</t>
        </is>
      </c>
      <c r="B34" s="5" t="inlineStr">
        <is>
          <t>passage</t>
        </is>
      </c>
      <c r="C34" s="2" t="inlineStr">
        <is>
          <t>qB</t>
        </is>
      </c>
      <c r="D34" s="2" t="inlineStr">
        <is>
          <t>EMO.LEX.008</t>
        </is>
      </c>
      <c r="E34" s="2" t="inlineStr">
        <is>
          <t>Oui. Sami se sent gêné. Les joues sont chaudes. Une erreur ne dit pas qui on est. Sami dit l'erreur. Il répare, avec papa. Sami répète le mot. Papa hoche la tête.</t>
        </is>
      </c>
      <c r="F34" s="2" t="inlineStr">
        <is>
          <t>&lt;speak&gt;&lt;prosody rate="medium" pitch="medium"&gt;Oui. Sami se sent &lt;emphasis level="moderate"&gt;gêné&lt;/emphasis&gt;. Les joues sont chaudes. Une erreur ne dit pas qui on est. Sami dit l'erreur. Il répare, avec papa. Sami répète le mot. Papa hoche la tête.&lt;/prosody&gt;&lt;break time="450ms"/&gt;&lt;/speak&gt;</t>
        </is>
      </c>
      <c r="G34" s="2" t="inlineStr">
        <is>
          <t>Oui. Sami se sent &lt;emphasis&gt;gêné&lt;/emphasis&gt;. Les joues sont chaudes. Une erreur ne dit pas qui on est. Sami dit l'erreur. Il répare, avec papa. Sami répète le mot. Papa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gêné</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Sami se sent gêné. Les joues sont chaudes. Une erreur ne dit pas qui on est. Sami dit l'erreur. Il répare, avec papa. Sami répète le mot. Papa hoche la tête.</t>
        </is>
      </c>
    </row>
    <row r="35">
      <c r="A35" s="2" t="inlineStr">
        <is>
          <t>CHK_T0001_P0002_T0002_P0000</t>
        </is>
      </c>
      <c r="B35" s="4" t="inlineStr">
        <is>
          <t>transition_question</t>
        </is>
      </c>
      <c r="C35" s="2" t="inlineStr">
        <is>
          <t>ch2B</t>
        </is>
      </c>
      <c r="D35" s="2" t="inlineStr">
        <is>
          <t>EMO.LEX.008</t>
        </is>
      </c>
      <c r="E35" s="2" t="inlineStr">
        <is>
          <t>On peut prendre les cubes, le livre, ou la dînette.</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les cubes, le livre, ou la dînette.</t>
        </is>
      </c>
    </row>
    <row r="36">
      <c r="A36" s="2" t="inlineStr">
        <is>
          <t>CHK_T0001_P0002_T0002_P0001</t>
        </is>
      </c>
      <c r="B36" s="5" t="inlineStr">
        <is>
          <t>passage</t>
        </is>
      </c>
      <c r="C36" s="2" t="inlineStr">
        <is>
          <t>brB1</t>
        </is>
      </c>
      <c r="D36" s="2" t="inlineStr">
        <is>
          <t>EMO.LEX.008</t>
        </is>
      </c>
      <c r="E36" s="2" t="inlineStr">
        <is>
          <t>Sami a choisi les cubes, après Léa. Une goutte tombe dans l'évier. On parle des cubes. Sami écoute jusqu'au bout. Sami se sent gêné. Les joues sont chaudes. Une erreur ne dit pas qui on est. Sami dit l'erreur. Il répare, avec papa.</t>
        </is>
      </c>
      <c r="F36" s="2" t="inlineStr">
        <is>
          <t>&lt;speak&gt;&lt;prosody rate="medium" pitch="medium"&gt;Sami a choisi les cubes, après Léa. Une goutte tombe dans l'évier. On parle des cubes. Sami écoute jusqu'au bout. Sami se sent &lt;emphasis level="moderate"&gt;gêné&lt;/emphasis&gt;. Les joues sont chaudes. Une erreur ne dit pas qui on est. Sami dit l'erreur. Il répare, avec papa.&lt;/prosody&gt;&lt;break time="450ms"/&gt;&lt;/speak&gt;</t>
        </is>
      </c>
      <c r="G36" s="2" t="inlineStr">
        <is>
          <t>Sami a choisi les cubes, après Léa. Une goutte tombe dans l'évier. On parle des cubes. Sami écoute jusqu'au bout. Sami se sent &lt;emphasis&gt;gêné&lt;/emphasis&gt;. Les joues sont chaudes. Une erreur ne dit pas qui on est. Sami dit l'erreur. Il répare, avec papa.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gêné</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narrateur|Sami a choisi les cubes, après Léa. Une goutte tombe dans l'évier. On parle des cubes. Sami écoute jusqu'au bout. Sami se sent gêné. Les joues sont chaudes. Une erreur ne dit pas qui on est. Sami dit l'erreur. Il répare, avec papa.</t>
        </is>
      </c>
    </row>
    <row r="37">
      <c r="A37" s="2" t="inlineStr">
        <is>
          <t>CHK_T0001_P0002_T0002_P0001_T0003_P0000</t>
        </is>
      </c>
      <c r="B37" s="4" t="inlineStr">
        <is>
          <t>transition_question</t>
        </is>
      </c>
      <c r="C37" s="2" t="inlineStr">
        <is>
          <t>ch3B1</t>
        </is>
      </c>
      <c r="D37" s="2" t="inlineStr">
        <is>
          <t>EMO.LEX.008</t>
        </is>
      </c>
      <c r="E37" s="2" t="inlineStr">
        <is>
          <t>On peut prendre une pomme, un yaourt, ou un morceau de pain.</t>
        </is>
      </c>
      <c r="F37" s="2" t="inlineStr">
        <is>
          <t>&lt;speak&gt;&lt;prosody rate="slow" pitch="medium"&gt;On peut prendre une pomme, un yaourt, ou un morceau de pain.&lt;/prosody&gt;&lt;break time="500ms"/&gt;&lt;/speak&gt;</t>
        </is>
      </c>
      <c r="G37" s="2" t="inlineStr">
        <is>
          <t>&lt;slow&gt;On peut prendre une pomme, un yaourt, ou un morceau de pain.&lt;/slow&gt; [pause]</t>
        </is>
      </c>
      <c r="H37" s="2" t="inlineStr"/>
      <c r="I37" s="2" t="inlineStr"/>
      <c r="J37" s="2" t="inlineStr">
        <is>
          <t>Oui, c'est la bonne réponse.</t>
        </is>
      </c>
      <c r="K37" s="2" t="inlineStr">
        <is>
          <t>Tu étais presque.</t>
        </is>
      </c>
      <c r="L37" s="2" t="inlineStr"/>
      <c r="M37" s="2" t="inlineStr">
        <is>
          <t>une pomme</t>
        </is>
      </c>
      <c r="N37" s="2" t="inlineStr">
        <is>
          <t>CHK_T0001_P0002_T0002_P0001_T0003_P0001</t>
        </is>
      </c>
      <c r="O37" s="2" t="inlineStr">
        <is>
          <t>un yaourt</t>
        </is>
      </c>
      <c r="P37" s="2" t="inlineStr">
        <is>
          <t>CHK_T0001_P0002_T0002_P0001_T0003_P0002</t>
        </is>
      </c>
      <c r="Q37" s="2" t="inlineStr">
        <is>
          <t>un morceau de pain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une pomme, un yaourt, ou un morceau de pain.</t>
        </is>
      </c>
    </row>
    <row r="38">
      <c r="A38" s="2" t="inlineStr">
        <is>
          <t>CHK_T0001_P0002_T0002_P0001_T0003_P0001</t>
        </is>
      </c>
      <c r="B38" s="5" t="inlineStr">
        <is>
          <t>passage</t>
        </is>
      </c>
      <c r="C38" s="2" t="inlineStr">
        <is>
          <t>endB1X</t>
        </is>
      </c>
      <c r="D38" s="2" t="inlineStr">
        <is>
          <t>EMO.LEX.008</t>
        </is>
      </c>
      <c r="E38" s="2" t="inlineStr">
        <is>
          <t>Sami rejoint une pomme, après Léa et les cubes. Une goutte de pluie sèche déjà. On marche tout doucement. Sami se sent gêné. Les joues sont chaudes. Une erreur ne dit pas qui on est. Sami dit l'erreur. Il répare, avec papa. Je t'ai entendu. Maman aussi. On se dit à plus tard.</t>
        </is>
      </c>
      <c r="F38" s="2" t="inlineStr">
        <is>
          <t>&lt;speak&gt;&lt;prosody rate="medium" pitch="medium"&gt;Sami rejoint une pomme, après Léa et les cubes. Une goutte de pluie sèche déjà. On marche tout doucement. Sami se sent &lt;emphasis level="moderate"&gt;gêné&lt;/emphasis&gt;. Les joues sont chaudes. Une erreur ne dit pas qui on est. Sami dit l'erreur. Il répare, avec papa. Papa dit : je t'ai entendu. Maman aussi. On se dit à plus tard.&lt;/prosody&gt;&lt;break time="450ms"/&gt;&lt;/speak&gt;</t>
        </is>
      </c>
      <c r="G38" s="2" t="inlineStr">
        <is>
          <t>Sami rejoint une pomme, après Léa et les cubes. Une goutte de pluie sèche déjà. On marche tout doucement. Sami se sent &lt;emphasis&gt;gêné&lt;/emphasis&gt;. Les joues sont chaudes. Une erreur ne dit pas qui on est. Sami dit l'erreur. Il répare, avec papa. Papa dit : je t'ai entendu. Maman aussi.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gêné</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narrateur|Sami rejoint une pomme, après Léa et les cubes. Une goutte de pluie sèche déjà. On marche tout doucement. Sami se sent gêné. Les joues sont chaudes. Une erreur ne dit pas qui on est. Sami dit l'erreur. Il répare, avec papa.
papa|Je t'ai entendu. Maman aussi. On se dit à plus tard.</t>
        </is>
      </c>
    </row>
    <row r="39">
      <c r="A39" s="2" t="inlineStr">
        <is>
          <t>CHK_T0001_P0002_T0002_P0001_T0003_P0001_F0001</t>
        </is>
      </c>
      <c r="B39" s="7" t="inlineStr">
        <is>
          <t>passage_fin</t>
        </is>
      </c>
      <c r="C39" s="2" t="inlineStr">
        <is>
          <t>endB1X</t>
        </is>
      </c>
      <c r="D39" s="2" t="inlineStr">
        <is>
          <t>EMO.LEX.008</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EMO.LEX.008</t>
        </is>
      </c>
      <c r="E40" s="2" t="inlineStr">
        <is>
          <t>Sami rejoint un yaourt, après Léa et les cubes. Le banc est tiède. On se tait une seconde. Sami se sent gêné. Les joues sont chaudes. Une erreur ne dit pas qui on est. Sami dit l'erreur. Il répare, avec papa. Je t'ai entendu. Maman aussi. Le soleil est encore là.</t>
        </is>
      </c>
      <c r="F40" s="2" t="inlineStr">
        <is>
          <t>&lt;speak&gt;&lt;prosody rate="medium" pitch="medium"&gt;Sami rejoint un yaourt, après Léa et les cubes. Le banc est tiède. On se tait une seconde. Sami se sent &lt;emphasis level="moderate"&gt;gêné&lt;/emphasis&gt;. Les joues sont chaudes. Une erreur ne dit pas qui on est. Sami dit l'erreur. Il répare, avec papa. Papa dit : je t'ai entendu. Maman aussi. Le soleil est encore là.&lt;/prosody&gt;&lt;break time="450ms"/&gt;&lt;/speak&gt;</t>
        </is>
      </c>
      <c r="G40" s="2" t="inlineStr">
        <is>
          <t>Sami rejoint un yaourt, après Léa et les cubes. Le banc est tiède. On se tait une seconde. Sami se sent &lt;emphasis&gt;gêné&lt;/emphasis&gt;. Les joues sont chaudes. Une erreur ne dit pas qui on est. Sami dit l'erreur. Il répare, avec papa. Papa dit : je t'ai entendu. Maman aussi.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gêné</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narrateur|Sami rejoint un yaourt, après Léa et les cubes. Le banc est tiède. On se tait une seconde. Sami se sent gêné. Les joues sont chaudes. Une erreur ne dit pas qui on est. Sami dit l'erreur. Il répare, avec papa.
papa|Je t'ai entendu. Maman aussi.
narrateur|Le soleil est encore là.</t>
        </is>
      </c>
    </row>
    <row r="41">
      <c r="A41" s="2" t="inlineStr">
        <is>
          <t>CHK_T0001_P0002_T0002_P0001_T0003_P0002_F0001</t>
        </is>
      </c>
      <c r="B41" s="7" t="inlineStr">
        <is>
          <t>passage_fin</t>
        </is>
      </c>
      <c r="C41" s="2" t="inlineStr">
        <is>
          <t>endB1Y</t>
        </is>
      </c>
      <c r="D41" s="2" t="inlineStr">
        <is>
          <t>EMO.LEX.008</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EMO.LEX.008</t>
        </is>
      </c>
      <c r="E42" s="2" t="inlineStr">
        <is>
          <t>Sami rejoint un morceau de pain, après Léa et les cubes. Ça sent le savon des mains. On ouvre les mains, loin de l'autre. Sami se sent gêné. Les joues sont chaudes. Une erreur ne dit pas qui on est. Sami dit l'erreur. Il répare, avec papa. Je t'ai entendu. Maman aussi. On gardu geste.</t>
        </is>
      </c>
      <c r="F42" s="2" t="inlineStr">
        <is>
          <t>&lt;speak&gt;&lt;prosody rate="medium" pitch="medium"&gt;Sami rejoint un morceau de pain, après Léa et les cubes. Ça sent le savon des mains. On ouvre les mains, loin de l'autre. Sami se sent &lt;emphasis level="moderate"&gt;gêné&lt;/emphasis&gt;. Les joues sont chaudes. Une erreur ne dit pas qui on est. Sami dit l'erreur. Il répare, avec papa. Papa dit : je t'ai entendu. Maman aussi. On gardu geste.&lt;/prosody&gt;&lt;break time="450ms"/&gt;&lt;/speak&gt;</t>
        </is>
      </c>
      <c r="G42" s="2" t="inlineStr">
        <is>
          <t>Sami rejoint un morceau de pain, après Léa et les cubes. Ça sent le savon des mains. On ouvre les mains, loin de l'autre. Sami se sent &lt;emphasis&gt;gêné&lt;/emphasis&gt;. Les joues sont chaudes. Une erreur ne dit pas qui on est. Sami dit l'erreur. Il répare, avec papa. Papa dit : je t'ai entendu. Maman aussi.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gêné</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narrateur|Sami rejoint un morceau de pain, après Léa et les cubes. Ça sent le savon des mains. On ouvre les mains, loin de l'autre. Sami se sent gêné. Les joues sont chaudes. Une erreur ne dit pas qui on est. Sami dit l'erreur. Il répare, avec papa.
papa|Je t'ai entendu. Maman aussi. On gardu geste.</t>
        </is>
      </c>
    </row>
    <row r="43">
      <c r="A43" s="2" t="inlineStr">
        <is>
          <t>CHK_T0001_P0002_T0002_P0001_T0003_P0003_F0001</t>
        </is>
      </c>
      <c r="B43" s="7" t="inlineStr">
        <is>
          <t>passage_fin</t>
        </is>
      </c>
      <c r="C43" s="2" t="inlineStr">
        <is>
          <t>endB1Z</t>
        </is>
      </c>
      <c r="D43" s="2" t="inlineStr">
        <is>
          <t>EMO.LEX.008</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EMO.LEX.008</t>
        </is>
      </c>
      <c r="E44" s="2" t="inlineStr">
        <is>
          <t>Sami a choisi le livre, après Léa. Il y a des miettes sur la table. Près du livre, Sami prend le temps. Pas de course. Sami se sent gêné. Les joues sont chaudes. Une erreur ne dit pas qui on est. Sami dit l'erreur. Il répare, avec papa.</t>
        </is>
      </c>
      <c r="F44" s="2" t="inlineStr">
        <is>
          <t>&lt;speak&gt;&lt;prosody rate="medium" pitch="medium"&gt;Sami a choisi le livre, après Léa. Il y a des miettes sur la table. Près du livre, Sami prend le temps. Pas de course. Sami se sent &lt;emphasis level="moderate"&gt;gêné&lt;/emphasis&gt;. Les joues sont chaudes. Une erreur ne dit pas qui on est. Sami dit l'erreur. Il répare, avec papa.&lt;/prosody&gt;&lt;break time="450ms"/&gt;&lt;/speak&gt;</t>
        </is>
      </c>
      <c r="G44" s="2" t="inlineStr">
        <is>
          <t>Sami a choisi le livre, après Léa. Il y a des miettes sur la table. Près du livre, Sami prend le temps. Pas de course. Sami se sent &lt;emphasis&gt;gêné&lt;/emphasis&gt;. Les joues sont chaudes. Une erreur ne dit pas qui on est. Sami dit l'erreur. Il répare, avec papa.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gêné</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narrateur|Sami a choisi le livre, après Léa. Il y a des miettes sur la table. Près du livre, Sami prend le temps. Pas de course. Sami se sent gêné. Les joues sont chaudes. Une erreur ne dit pas qui on est. Sami dit l'erreur. Il répare, avec papa.</t>
        </is>
      </c>
    </row>
    <row r="45">
      <c r="A45" s="2" t="inlineStr">
        <is>
          <t>CHK_T0001_P0002_T0002_P0002_T0003_P0000</t>
        </is>
      </c>
      <c r="B45" s="4" t="inlineStr">
        <is>
          <t>transition_question</t>
        </is>
      </c>
      <c r="C45" s="2" t="inlineStr">
        <is>
          <t>ch3B2</t>
        </is>
      </c>
      <c r="D45" s="2" t="inlineStr">
        <is>
          <t>EMO.LEX.008</t>
        </is>
      </c>
      <c r="E45" s="2" t="inlineStr">
        <is>
          <t>On peut prendre une pomme, un yaourt, ou un morceau de pain.</t>
        </is>
      </c>
      <c r="F45" s="2" t="inlineStr">
        <is>
          <t>&lt;speak&gt;&lt;prosody rate="slow" pitch="medium"&gt;On peut prendre une pomme, un yaourt, ou un morceau de pain.&lt;/prosody&gt;&lt;break time="500ms"/&gt;&lt;/speak&gt;</t>
        </is>
      </c>
      <c r="G45" s="2" t="inlineStr">
        <is>
          <t>&lt;slow&gt;On peut prendre une pomme, un yaourt, ou un morceau de pain.&lt;/slow&gt; [pause]</t>
        </is>
      </c>
      <c r="H45" s="2" t="inlineStr"/>
      <c r="I45" s="2" t="inlineStr"/>
      <c r="J45" s="2" t="inlineStr">
        <is>
          <t>Oui, c'est la bonne réponse.</t>
        </is>
      </c>
      <c r="K45" s="2" t="inlineStr">
        <is>
          <t>Tu étais presque.</t>
        </is>
      </c>
      <c r="L45" s="2" t="inlineStr"/>
      <c r="M45" s="2" t="inlineStr">
        <is>
          <t>une pomme</t>
        </is>
      </c>
      <c r="N45" s="2" t="inlineStr">
        <is>
          <t>CHK_T0001_P0002_T0002_P0002_T0003_P0001</t>
        </is>
      </c>
      <c r="O45" s="2" t="inlineStr">
        <is>
          <t>un yaourt</t>
        </is>
      </c>
      <c r="P45" s="2" t="inlineStr">
        <is>
          <t>CHK_T0001_P0002_T0002_P0002_T0003_P0002</t>
        </is>
      </c>
      <c r="Q45" s="2" t="inlineStr">
        <is>
          <t>un morceau de pain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une pomme, un yaourt, ou un morceau de pain.</t>
        </is>
      </c>
    </row>
    <row r="46">
      <c r="A46" s="2" t="inlineStr">
        <is>
          <t>CHK_T0001_P0002_T0002_P0002_T0003_P0001</t>
        </is>
      </c>
      <c r="B46" s="5" t="inlineStr">
        <is>
          <t>passage</t>
        </is>
      </c>
      <c r="C46" s="2" t="inlineStr">
        <is>
          <t>endB2X</t>
        </is>
      </c>
      <c r="D46" s="2" t="inlineStr">
        <is>
          <t>EMO.LEX.008</t>
        </is>
      </c>
      <c r="E46" s="2" t="inlineStr">
        <is>
          <t>Sami rejoint une pomme, après Léa et le livre. Une feuille tourne et tombe. On s'assoit près de l'adulte. Sami se sent gêné. Les joues sont chaudes. Une erreur ne dit pas qui on est. Sami dit l'erreur. Il répare, avec papa. Je t'ai entendu. Maman aussi. Papa et maman sont là.</t>
        </is>
      </c>
      <c r="F46" s="2" t="inlineStr">
        <is>
          <t>&lt;speak&gt;&lt;prosody rate="medium" pitch="medium"&gt;Sami rejoint une pomme, après Léa et le livre. Une feuille tourne et tombe. On s'assoit près de l'adulte. Sami se sent &lt;emphasis level="moderate"&gt;gêné&lt;/emphasis&gt;. Les joues sont chaudes. Une erreur ne dit pas qui on est. Sami dit l'erreur. Il répare, avec papa. Papa dit : je t'ai entendu. Maman aussi. Papa et maman sont là.&lt;/prosody&gt;&lt;break time="450ms"/&gt;&lt;/speak&gt;</t>
        </is>
      </c>
      <c r="G46" s="2" t="inlineStr">
        <is>
          <t>Sami rejoint une pomme, après Léa et le livre. Une feuille tourne et tombe. On s'assoit près de l'adulte. Sami se sent &lt;emphasis&gt;gêné&lt;/emphasis&gt;. Les joues sont chaudes. Une erreur ne dit pas qui on est. Sami dit l'erreur. Il répare, avec papa. Papa dit : je t'ai entendu. Maman aussi.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gêné</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narrateur|Sami rejoint une pomme, après Léa et le livre. Une feuille tourne et tombe. On s'assoit près de l'adulte. Sami se sent gêné. Les joues sont chaudes. Une erreur ne dit pas qui on est. Sami dit l'erreur. Il répare, avec papa.
papa|Je t'ai entendu. Maman aussi. Papa et maman sont là.</t>
        </is>
      </c>
    </row>
    <row r="47">
      <c r="A47" s="2" t="inlineStr">
        <is>
          <t>CHK_T0001_P0002_T0002_P0002_T0003_P0001_F0001</t>
        </is>
      </c>
      <c r="B47" s="7" t="inlineStr">
        <is>
          <t>passage_fin</t>
        </is>
      </c>
      <c r="C47" s="2" t="inlineStr">
        <is>
          <t>endB2X</t>
        </is>
      </c>
      <c r="D47" s="2" t="inlineStr">
        <is>
          <t>EMO.LEX.008</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EMO.LEX.008</t>
        </is>
      </c>
      <c r="E48" s="2" t="inlineStr">
        <is>
          <t>Sami rejoint un yaourt, après Léa et le livre. L'eau fait un tout petit bruit. On nomme ce qu'on sent. Sami se sent gêné. Les joues sont chaudes. Une erreur ne dit pas qui on est. Sami dit l'erreur. Il répare, avec papa. Je t'ai entendu. Maman aussi. On respire.</t>
        </is>
      </c>
      <c r="F48" s="2" t="inlineStr">
        <is>
          <t>&lt;speak&gt;&lt;prosody rate="medium" pitch="medium"&gt;Sami rejoint un yaourt, après Léa et le livre. L'eau fait un tout petit bruit. On nomme ce qu'on sent. Sami se sent &lt;emphasis level="moderate"&gt;gêné&lt;/emphasis&gt;. Les joues sont chaudes. Une erreur ne dit pas qui on est. Sami dit l'erreur. Il répare, avec papa. Papa dit : je t'ai entendu. Maman aussi. On respire.&lt;/prosody&gt;&lt;break time="450ms"/&gt;&lt;/speak&gt;</t>
        </is>
      </c>
      <c r="G48" s="2" t="inlineStr">
        <is>
          <t>Sami rejoint un yaourt, après Léa et le livre. L'eau fait un tout petit bruit. On nomme ce qu'on sent. Sami se sent &lt;emphasis&gt;gêné&lt;/emphasis&gt;. Les joues sont chaudes. Une erreur ne dit pas qui on est. Sami dit l'erreur. Il répare, avec papa. Papa dit : je t'ai entendu. Maman aussi.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gêné</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narrateur|Sami rejoint un yaourt, après Léa et le livre. L'eau fait un tout petit bruit. On nomme ce qu'on sent. Sami se sent gêné. Les joues sont chaudes. Une erreur ne dit pas qui on est. Sami dit l'erreur. Il répare, avec papa.
papa|Je t'ai entendu. Maman aussi. On respire.</t>
        </is>
      </c>
    </row>
    <row r="49">
      <c r="A49" s="2" t="inlineStr">
        <is>
          <t>CHK_T0001_P0002_T0002_P0002_T0003_P0002_F0001</t>
        </is>
      </c>
      <c r="B49" s="7" t="inlineStr">
        <is>
          <t>passage_fin</t>
        </is>
      </c>
      <c r="C49" s="2" t="inlineStr">
        <is>
          <t>endB2Y</t>
        </is>
      </c>
      <c r="D49" s="2" t="inlineStr">
        <is>
          <t>EMO.LEX.008</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EMO.LEX.008</t>
        </is>
      </c>
      <c r="E50" s="2" t="inlineStr">
        <is>
          <t>Sami rejoint un morceau de pain, après Léa et le livre. Le soleil chauffe un peu le nez. On reprend le jeu, plus calme. Sami se sent gêné. Les joues sont chaudes. Une erreur ne dit pas qui on est. Sami dit l'erreur. Il répare, avec papa. Je t'ai entendu. Maman aussi. Merci, et au dodo bientôt.</t>
        </is>
      </c>
      <c r="F50" s="2" t="inlineStr">
        <is>
          <t>&lt;speak&gt;&lt;prosody rate="medium" pitch="medium"&gt;Sami rejoint un morceau de pain, après Léa et le livre. Le soleil chauffe un peu le nez. On reprend le jeu, plus calme. Sami se sent &lt;emphasis level="moderate"&gt;gêné&lt;/emphasis&gt;. Les joues sont chaudes. Une erreur ne dit pas qui on est. Sami dit l'erreur. Il répare, avec papa. Papa dit : je t'ai entendu. Maman aussi. Merci, et au dodo bientôt.&lt;/prosody&gt;&lt;break time="450ms"/&gt;&lt;/speak&gt;</t>
        </is>
      </c>
      <c r="G50" s="2" t="inlineStr">
        <is>
          <t>Sami rejoint un morceau de pain, après Léa et le livre. Le soleil chauffe un peu le nez. On reprend le jeu, plus calme. Sami se sent &lt;emphasis&gt;gêné&lt;/emphasis&gt;. Les joues sont chaudes. Une erreur ne dit pas qui on est. Sami dit l'erreur. Il répare, avec papa. Papa dit : je t'ai entendu. Maman aussi.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gêné</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narrateur|Sami rejoint un morceau de pain, après Léa et le livre. Le soleil chauffe un peu le nez. On reprend le jeu, plus calme. Sami se sent gêné. Les joues sont chaudes. Une erreur ne dit pas qui on est. Sami dit l'erreur. Il répare, avec papa.
papa|Je t'ai entendu. Maman aussi. Merci, et au dodo bientôt.</t>
        </is>
      </c>
    </row>
    <row r="51">
      <c r="A51" s="2" t="inlineStr">
        <is>
          <t>CHK_T0001_P0002_T0002_P0002_T0003_P0003_F0001</t>
        </is>
      </c>
      <c r="B51" s="7" t="inlineStr">
        <is>
          <t>passage_fin</t>
        </is>
      </c>
      <c r="C51" s="2" t="inlineStr">
        <is>
          <t>endB2Z</t>
        </is>
      </c>
      <c r="D51" s="2" t="inlineStr">
        <is>
          <t>EMO.LEX.008</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EMO.LEX.008</t>
        </is>
      </c>
      <c r="E52" s="2" t="inlineStr">
        <is>
          <t>Sami a choisi la dînette, après Léa. La pomme est croquante. On continue avec la dînette. Sami gardu geste sûr. Sami se sent gêné. Les joues sont chaudes. Une erreur ne dit pas qui on est. Sami dit l'erreur. Il répare, avec papa.</t>
        </is>
      </c>
      <c r="F52" s="2" t="inlineStr">
        <is>
          <t>&lt;speak&gt;&lt;prosody rate="medium" pitch="medium"&gt;Sami a choisi la dînette, après Léa. La pomme est croquante. On continue avec la dînette. Sami gardu geste sûr. Sami se sent &lt;emphasis level="moderate"&gt;gêné&lt;/emphasis&gt;. Les joues sont chaudes. Une erreur ne dit pas qui on est. Sami dit l'erreur. Il répare, avec papa.&lt;/prosody&gt;&lt;break time="450ms"/&gt;&lt;/speak&gt;</t>
        </is>
      </c>
      <c r="G52" s="2" t="inlineStr">
        <is>
          <t>Sami a choisi la dînette, après Léa. La pomme est croquante. On continue avec la dînette. Sami gardu geste sûr. Sami se sent &lt;emphasis&gt;gêné&lt;/emphasis&gt;. Les joues sont chaudes. Une erreur ne dit pas qui on est. Sami dit l'erreur. Il répare, avec papa.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gêné</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narrateur|Sami a choisi la dînette, après Léa. La pomme est croquante. On continue avec la dînette. Sami gardu geste sûr. Sami se sent gêné. Les joues sont chaudes. Une erreur ne dit pas qui on est. Sami dit l'erreur. Il répare, avec papa.</t>
        </is>
      </c>
    </row>
    <row r="53">
      <c r="A53" s="2" t="inlineStr">
        <is>
          <t>CHK_T0001_P0002_T0002_P0003_T0003_P0000</t>
        </is>
      </c>
      <c r="B53" s="4" t="inlineStr">
        <is>
          <t>transition_question</t>
        </is>
      </c>
      <c r="C53" s="2" t="inlineStr">
        <is>
          <t>ch3B3</t>
        </is>
      </c>
      <c r="D53" s="2" t="inlineStr">
        <is>
          <t>EMO.LEX.008</t>
        </is>
      </c>
      <c r="E53" s="2" t="inlineStr">
        <is>
          <t>On peut prendre une pomme, un yaourt, ou un morceau de pain.</t>
        </is>
      </c>
      <c r="F53" s="2" t="inlineStr">
        <is>
          <t>&lt;speak&gt;&lt;prosody rate="slow" pitch="medium"&gt;On peut prendre une pomme, un yaourt, ou un morceau de pain.&lt;/prosody&gt;&lt;break time="500ms"/&gt;&lt;/speak&gt;</t>
        </is>
      </c>
      <c r="G53" s="2" t="inlineStr">
        <is>
          <t>&lt;slow&gt;On peut prendre une pomme, un yaourt, ou un morceau de pain.&lt;/slow&gt; [pause]</t>
        </is>
      </c>
      <c r="H53" s="2" t="inlineStr"/>
      <c r="I53" s="2" t="inlineStr"/>
      <c r="J53" s="2" t="inlineStr">
        <is>
          <t>Oui, c'est la bonne réponse.</t>
        </is>
      </c>
      <c r="K53" s="2" t="inlineStr">
        <is>
          <t>Tu étais presque.</t>
        </is>
      </c>
      <c r="L53" s="2" t="inlineStr"/>
      <c r="M53" s="2" t="inlineStr">
        <is>
          <t>une pomme</t>
        </is>
      </c>
      <c r="N53" s="2" t="inlineStr">
        <is>
          <t>CHK_T0001_P0002_T0002_P0003_T0003_P0001</t>
        </is>
      </c>
      <c r="O53" s="2" t="inlineStr">
        <is>
          <t>un yaourt</t>
        </is>
      </c>
      <c r="P53" s="2" t="inlineStr">
        <is>
          <t>CHK_T0001_P0002_T0002_P0003_T0003_P0002</t>
        </is>
      </c>
      <c r="Q53" s="2" t="inlineStr">
        <is>
          <t>un morceau de pain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une pomme, un yaourt, ou un morceau de pain.</t>
        </is>
      </c>
    </row>
    <row r="54">
      <c r="A54" s="2" t="inlineStr">
        <is>
          <t>CHK_T0001_P0002_T0002_P0003_T0003_P0001</t>
        </is>
      </c>
      <c r="B54" s="5" t="inlineStr">
        <is>
          <t>passage</t>
        </is>
      </c>
      <c r="C54" s="2" t="inlineStr">
        <is>
          <t>endB3X</t>
        </is>
      </c>
      <c r="D54" s="2" t="inlineStr">
        <is>
          <t>EMO.LEX.008</t>
        </is>
      </c>
      <c r="E54" s="2" t="inlineStr">
        <is>
          <t>Sami rejoint une pomme, après Léa et la dînette. Une plume vole. On range les chaussures. Sami se sent gêné. Les joues sont chaudes. Une erreur ne dit pas qui on est. Sami dit l'erreur. Il répare, avec papa. Je t'ai entendu. Maman aussi. Le jeu peut recommencer.</t>
        </is>
      </c>
      <c r="F54" s="2" t="inlineStr">
        <is>
          <t>&lt;speak&gt;&lt;prosody rate="medium" pitch="medium"&gt;Sami rejoint une pomme, après Léa et la dînette. Une plume vole. On range les chaussures. Sami se sent &lt;emphasis level="moderate"&gt;gêné&lt;/emphasis&gt;. Les joues sont chaudes. Une erreur ne dit pas qui on est. Sami dit l'erreur. Il répare, avec papa. Papa dit : je t'ai entendu. Maman aussi. Le jeu peut recommencer.&lt;/prosody&gt;&lt;break time="450ms"/&gt;&lt;/speak&gt;</t>
        </is>
      </c>
      <c r="G54" s="2" t="inlineStr">
        <is>
          <t>Sami rejoint une pomme, après Léa et la dînette. Une plume vole. On range les chaussures. Sami se sent &lt;emphasis&gt;gêné&lt;/emphasis&gt;. Les joues sont chaudes. Une erreur ne dit pas qui on est. Sami dit l'erreur. Il répare, avec papa. Papa dit : je t'ai entendu. Maman aussi.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gêné</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narrateur|Sami rejoint une pomme, après Léa et la dînette. Une plume vole. On range les chaussures. Sami se sent gêné. Les joues sont chaudes. Une erreur ne dit pas qui on est. Sami dit l'erreur. Il répare, avec papa.
papa|Je t'ai entendu. Maman aussi.
narrateur|Le jeu peut recommencer.</t>
        </is>
      </c>
    </row>
    <row r="55">
      <c r="A55" s="2" t="inlineStr">
        <is>
          <t>CHK_T0001_P0002_T0002_P0003_T0003_P0001_F0001</t>
        </is>
      </c>
      <c r="B55" s="7" t="inlineStr">
        <is>
          <t>passage_fin</t>
        </is>
      </c>
      <c r="C55" s="2" t="inlineStr">
        <is>
          <t>endB3X</t>
        </is>
      </c>
      <c r="D55" s="2" t="inlineStr">
        <is>
          <t>EMO.LEX.008</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EMO.LEX.008</t>
        </is>
      </c>
      <c r="E56" s="2" t="inlineStr">
        <is>
          <t>Sami rejoint un yaourt, après Léa et la dînette. Le pain croustille. On met le doudou près de soi. Sami se sent gêné. Les joues sont chaudes. Une erreur ne dit pas qui on est. Sami dit l'erreur. Il répare, avec papa. Je t'ai entendu. Maman aussi. On se serre un peu.</t>
        </is>
      </c>
      <c r="F56" s="2" t="inlineStr">
        <is>
          <t>&lt;speak&gt;&lt;prosody rate="medium" pitch="medium"&gt;Sami rejoint un yaourt, après Léa et la dînette. Le pain croustille. On met le doudou près de soi. Sami se sent &lt;emphasis level="moderate"&gt;gêné&lt;/emphasis&gt;. Les joues sont chaudes. Une erreur ne dit pas qui on est. Sami dit l'erreur. Il répare, avec papa. Papa dit : je t'ai entendu. Maman aussi. On se serre un peu.&lt;/prosody&gt;&lt;break time="450ms"/&gt;&lt;/speak&gt;</t>
        </is>
      </c>
      <c r="G56" s="2" t="inlineStr">
        <is>
          <t>Sami rejoint un yaourt, après Léa et la dînette. Le pain croustille. On met le doudou près de soi. Sami se sent &lt;emphasis&gt;gêné&lt;/emphasis&gt;. Les joues sont chaudes. Une erreur ne dit pas qui on est. Sami dit l'erreur. Il répare, avec papa. Papa dit : je t'ai entendu. Maman aussi.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gêné</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narrateur|Sami rejoint un yaourt, après Léa et la dînette. Le pain croustille. On met le doudou près de soi. Sami se sent gêné. Les joues sont chaudes. Une erreur ne dit pas qui on est. Sami dit l'erreur. Il répare, avec papa.
papa|Je t'ai entendu. Maman aussi. On se serre un peu.</t>
        </is>
      </c>
    </row>
    <row r="57">
      <c r="A57" s="2" t="inlineStr">
        <is>
          <t>CHK_T0001_P0002_T0002_P0003_T0003_P0002_F0001</t>
        </is>
      </c>
      <c r="B57" s="7" t="inlineStr">
        <is>
          <t>passage_fin</t>
        </is>
      </c>
      <c r="C57" s="2" t="inlineStr">
        <is>
          <t>endB3Y</t>
        </is>
      </c>
      <c r="D57" s="2" t="inlineStr">
        <is>
          <t>EMO.LEX.008</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EMO.LEX.008</t>
        </is>
      </c>
      <c r="E58" s="2" t="inlineStr">
        <is>
          <t>Sami rejoint un morceau de pain, après Léa et la dînette. La laine du doudou est douce. On écoute le cœur, tout doux. Sami se sent gêné. Les joues sont chaudes. Une erreur ne dit pas qui on est. Sami dit l'erreur. Il répare, avec papa. Je t'ai entendu. Maman aussi. On rentre.</t>
        </is>
      </c>
      <c r="F58" s="2" t="inlineStr">
        <is>
          <t>&lt;speak&gt;&lt;prosody rate="medium" pitch="medium"&gt;Sami rejoint un morceau de pain, après Léa et la dînette. La laine du doudou est douce. On écoute le cœur, tout doux. Sami se sent &lt;emphasis level="moderate"&gt;gêné&lt;/emphasis&gt;. Les joues sont chaudes. Une erreur ne dit pas qui on est. Sami dit l'erreur. Il répare, avec papa. Papa dit : je t'ai entendu. Maman aussi. On rentre.&lt;/prosody&gt;&lt;break time="450ms"/&gt;&lt;/speak&gt;</t>
        </is>
      </c>
      <c r="G58" s="2" t="inlineStr">
        <is>
          <t>Sami rejoint un morceau de pain, après Léa et la dînette. La laine du doudou est douce. On écoute le cœur, tout doux. Sami se sent &lt;emphasis&gt;gêné&lt;/emphasis&gt;. Les joues sont chaudes. Une erreur ne dit pas qui on est. Sami dit l'erreur. Il répare, avec papa. Papa dit : je t'ai entendu. Maman aussi.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gêné</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narrateur|Sami rejoint un morceau de pain, après Léa et la dînette. La laine du doudou est douce. On écoute le cœur, tout doux. Sami se sent gêné. Les joues sont chaudes. Une erreur ne dit pas qui on est. Sami dit l'erreur. Il répare, avec papa.
papa|Je t'ai entendu. Maman aussi. On rentre.</t>
        </is>
      </c>
    </row>
    <row r="59">
      <c r="A59" s="2" t="inlineStr">
        <is>
          <t>CHK_T0001_P0002_T0002_P0003_T0003_P0003_F0001</t>
        </is>
      </c>
      <c r="B59" s="7" t="inlineStr">
        <is>
          <t>passage_fin</t>
        </is>
      </c>
      <c r="C59" s="2" t="inlineStr">
        <is>
          <t>endB3Z</t>
        </is>
      </c>
      <c r="D59" s="2" t="inlineStr">
        <is>
          <t>EMO.LEX.008</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EMO.LEX.008</t>
        </is>
      </c>
      <c r="E60" s="2" t="inlineStr">
        <is>
          <t>Sami voit sa propre gourde. Il est gêné de l'erreur. Voilà Sami. Le train souffle au loin. Sami pose les pieds par terre, près de papa. Sami se sent gêné. Les joues sont chaudes. Une erreur ne dit pas qui on est. Sami dit l'erreur. Il répare, avec papa.</t>
        </is>
      </c>
      <c r="F60" s="2" t="inlineStr">
        <is>
          <t>&lt;speak&gt;&lt;prosody rate="medium" pitch="medium"&gt;Sami voit sa propre gourde. Il est &lt;emphasis level="moderate"&gt;gêné&lt;/emphasis&gt; de l'erreur. Voilà Sami. Le train souffle au loin. Sami pose les pieds par terre, près de papa. Sami se sent gêné. Les joues sont chaudes. Une erreur ne dit pas qui on est. Sami dit l'erreur. Il répare, avec papa.&lt;/prosody&gt;&lt;break time="450ms"/&gt;&lt;/speak&gt;</t>
        </is>
      </c>
      <c r="G60" s="2" t="inlineStr">
        <is>
          <t>Sami voit sa propre gourde. Il est &lt;emphasis&gt;gêné&lt;/emphasis&gt; de l'erreur. Voilà Sami. Le train souffle au loin. Sami pose les pieds par terre, près de papa. Sami se sent gêné. Les joues sont chaudes. Une erreur ne dit pas qui on est. Sami dit l'erreur. Il répare, avec papa.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gêné</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narrateur|Sami voit sa propre gourde. Il est gêné de l'erreur. Voilà Sami. Le train souffle au loin. Sami pose les pieds par terre, près de papa. Sami se sent gêné. Les joues sont chaudes. Une erreur ne dit pas qui on est. Sami dit l'erreur. Il répare, avec papa.</t>
        </is>
      </c>
    </row>
    <row r="61">
      <c r="A61" s="2" t="inlineStr">
        <is>
          <t>CHK_T0001_P0003_Q0001</t>
        </is>
      </c>
      <c r="B61" s="6" t="inlineStr">
        <is>
          <t>passage_question</t>
        </is>
      </c>
      <c r="C61" s="2" t="inlineStr">
        <is>
          <t>qC</t>
        </is>
      </c>
      <c r="D61" s="2" t="inlineStr">
        <is>
          <t>EMO.LEX.008</t>
        </is>
      </c>
      <c r="E61" s="2" t="inlineStr">
        <is>
          <t>Sami a les joues chaudes après une erreur. Que fait-on ? Avec Sami.</t>
        </is>
      </c>
      <c r="F61" s="2" t="inlineStr">
        <is>
          <t>&lt;speak&gt;&lt;prosody rate="slow" pitch="medium"&gt;Sami a les joues chaudes après une &lt;emphasis level="moderate"&gt;erreur&lt;/emphasis&gt;. Que fait-on ? Avec Sami.&lt;/prosody&gt;&lt;break time="250ms"/&gt;&lt;/speak&gt;</t>
        </is>
      </c>
      <c r="G61" s="2" t="inlineStr">
        <is>
          <t>&lt;slow&gt;Sami a les joues chaudes après une &lt;emphasis&gt;erreur&lt;/emphasis&gt;. Que fait-on ? Avec Sami.&lt;/slow&gt;</t>
        </is>
      </c>
      <c r="H61" s="2" t="inlineStr">
        <is>
          <t>gêné</t>
        </is>
      </c>
      <c r="I61" s="2" t="inlineStr">
        <is>
          <t>gêné | réparer | erreur</t>
        </is>
      </c>
      <c r="J61" s="2" t="inlineStr">
        <is>
          <t>Oui, c'est la bonne réponse.</t>
        </is>
      </c>
      <c r="K61" s="2" t="inlineStr">
        <is>
          <t>Tu étais presque.</t>
        </is>
      </c>
      <c r="L61" s="2" t="inlineStr">
        <is>
          <t>Gêné ? Réparer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erreur</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narrateur|Sami a les joues chaudes après une erreur. Que fait-on ? Avec Sami.</t>
        </is>
      </c>
    </row>
    <row r="62">
      <c r="A62" s="2" t="inlineStr">
        <is>
          <t>CHK_T0001_P0003_C0001</t>
        </is>
      </c>
      <c r="B62" s="5" t="inlineStr">
        <is>
          <t>passage</t>
        </is>
      </c>
      <c r="C62" s="2" t="inlineStr">
        <is>
          <t>qC</t>
        </is>
      </c>
      <c r="D62" s="2" t="inlineStr">
        <is>
          <t>EMO.LEX.008</t>
        </is>
      </c>
      <c r="E62" s="2" t="inlineStr">
        <is>
          <t>Oui. Sami se sent gêné. Les joues sont chaudes. Une erreur ne dit pas qui on est. Sami dit l'erreur. Il répare, avec papa. Sami pose les pieds par terre. On continue, tout calme.</t>
        </is>
      </c>
      <c r="F62" s="2" t="inlineStr">
        <is>
          <t>&lt;speak&gt;&lt;prosody rate="medium" pitch="medium"&gt;Oui. Sami se sent &lt;emphasis level="moderate"&gt;gêné&lt;/emphasis&gt;. Les joues sont chaudes. Une erreur ne dit pas qui on est. Sami dit l'erreur. Il répare, avec papa. Sami pose les pieds par terre. On continue, tout calme.&lt;/prosody&gt;&lt;break time="450ms"/&gt;&lt;/speak&gt;</t>
        </is>
      </c>
      <c r="G62" s="2" t="inlineStr">
        <is>
          <t>Oui. Sami se sent &lt;emphasis&gt;gêné&lt;/emphasis&gt;. Les joues sont chaudes. Une erreur ne dit pas qui on est. Sami dit l'erreur. Il répare, avec papa. Sami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gêné</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Sami se sent gêné. Les joues sont chaudes. Une erreur ne dit pas qui on est. Sami dit l'erreur. Il répare, avec papa. Sami pose les pieds par terre. On continue, tout calme.</t>
        </is>
      </c>
    </row>
    <row r="63">
      <c r="A63" s="2" t="inlineStr">
        <is>
          <t>CHK_T0001_P0003_T0002_P0000</t>
        </is>
      </c>
      <c r="B63" s="4" t="inlineStr">
        <is>
          <t>transition_question</t>
        </is>
      </c>
      <c r="C63" s="2" t="inlineStr">
        <is>
          <t>ch2C</t>
        </is>
      </c>
      <c r="D63" s="2" t="inlineStr">
        <is>
          <t>EMO.LEX.008</t>
        </is>
      </c>
      <c r="E63" s="2" t="inlineStr">
        <is>
          <t>On peut prendre les cubes, le livre, ou la dînette.</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les cubes, le livre, ou la dînette.</t>
        </is>
      </c>
    </row>
    <row r="64">
      <c r="A64" s="2" t="inlineStr">
        <is>
          <t>CHK_T0001_P0003_T0002_P0001</t>
        </is>
      </c>
      <c r="B64" s="5" t="inlineStr">
        <is>
          <t>passage</t>
        </is>
      </c>
      <c r="C64" s="2" t="inlineStr">
        <is>
          <t>brC1</t>
        </is>
      </c>
      <c r="D64" s="2" t="inlineStr">
        <is>
          <t>EMO.LEX.008</t>
        </is>
      </c>
      <c r="E64" s="2" t="inlineStr">
        <is>
          <t>Sami a choisi les cubes, après Sami. La fenêtre tremble un tout petit peu. Sami touche les cubes tout doucement. Je suis là. Sami se sent gêné. Les joues sont chaudes. Une erreur ne dit pas qui on est. Sami dit l'erreur. Il répare, avec papa.</t>
        </is>
      </c>
      <c r="F64" s="2" t="inlineStr">
        <is>
          <t>&lt;speak&gt;&lt;prosody rate="medium" pitch="medium"&gt;Sami a choisi les cubes, après Sami. La fenêtre tremble un tout petit peu. Sami touche les cubes tout doucement. Papa dit : je suis là. Sami se sent &lt;emphasis level="moderate"&gt;gêné&lt;/emphasis&gt;. Les joues sont chaudes. Une erreur ne dit pas qui on est. Sami dit l'erreur. Il répare, avec papa.&lt;/prosody&gt;&lt;break time="450ms"/&gt;&lt;/speak&gt;</t>
        </is>
      </c>
      <c r="G64" s="2" t="inlineStr">
        <is>
          <t>Sami a choisi les cubes, après Sami. La fenêtre tremble un tout petit peu. Sami touche les cubes tout doucement. Papa dit : je suis là. Sami se sent &lt;emphasis&gt;gêné&lt;/emphasis&gt;. Les joues sont chaudes. Une erreur ne dit pas qui on est. Sami dit l'erreur. Il répare, avec papa.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gêné</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narrateur|Sami a choisi les cubes, après Sami. La fenêtre tremble un tout petit peu. Sami touche les cubes tout doucement.
papa|Je suis là.
narrateur|Sami se sent gêné. Les joues sont chaudes. Une erreur ne dit pas qui on est. Sami dit l'erreur. Il répare, avec papa.</t>
        </is>
      </c>
    </row>
    <row r="65">
      <c r="A65" s="2" t="inlineStr">
        <is>
          <t>CHK_T0001_P0003_T0002_P0001_T0003_P0000</t>
        </is>
      </c>
      <c r="B65" s="4" t="inlineStr">
        <is>
          <t>transition_question</t>
        </is>
      </c>
      <c r="C65" s="2" t="inlineStr">
        <is>
          <t>ch3C1</t>
        </is>
      </c>
      <c r="D65" s="2" t="inlineStr">
        <is>
          <t>EMO.LEX.008</t>
        </is>
      </c>
      <c r="E65" s="2" t="inlineStr">
        <is>
          <t>On peut prendre une pomme, un yaourt, ou un morceau de pain.</t>
        </is>
      </c>
      <c r="F65" s="2" t="inlineStr">
        <is>
          <t>&lt;speak&gt;&lt;prosody rate="slow" pitch="medium"&gt;On peut prendre une pomme, un yaourt, ou un morceau de pain.&lt;/prosody&gt;&lt;break time="500ms"/&gt;&lt;/speak&gt;</t>
        </is>
      </c>
      <c r="G65" s="2" t="inlineStr">
        <is>
          <t>&lt;slow&gt;On peut prendre une pomme, un yaourt, ou un morceau de pain.&lt;/slow&gt; [pause]</t>
        </is>
      </c>
      <c r="H65" s="2" t="inlineStr"/>
      <c r="I65" s="2" t="inlineStr"/>
      <c r="J65" s="2" t="inlineStr">
        <is>
          <t>Oui, c'est la bonne réponse.</t>
        </is>
      </c>
      <c r="K65" s="2" t="inlineStr">
        <is>
          <t>Tu étais presque.</t>
        </is>
      </c>
      <c r="L65" s="2" t="inlineStr"/>
      <c r="M65" s="2" t="inlineStr">
        <is>
          <t>une pomme</t>
        </is>
      </c>
      <c r="N65" s="2" t="inlineStr">
        <is>
          <t>CHK_T0001_P0003_T0002_P0001_T0003_P0001</t>
        </is>
      </c>
      <c r="O65" s="2" t="inlineStr">
        <is>
          <t>un yaourt</t>
        </is>
      </c>
      <c r="P65" s="2" t="inlineStr">
        <is>
          <t>CHK_T0001_P0003_T0002_P0001_T0003_P0002</t>
        </is>
      </c>
      <c r="Q65" s="2" t="inlineStr">
        <is>
          <t>un morceau de pain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une pomme, un yaourt, ou un morceau de pain.</t>
        </is>
      </c>
    </row>
    <row r="66">
      <c r="A66" s="2" t="inlineStr">
        <is>
          <t>CHK_T0001_P0003_T0002_P0001_T0003_P0001</t>
        </is>
      </c>
      <c r="B66" s="5" t="inlineStr">
        <is>
          <t>passage</t>
        </is>
      </c>
      <c r="C66" s="2" t="inlineStr">
        <is>
          <t>endC1X</t>
        </is>
      </c>
      <c r="D66" s="2" t="inlineStr">
        <is>
          <t>EMO.LEX.008</t>
        </is>
      </c>
      <c r="E66" s="2" t="inlineStr">
        <is>
          <t>Sami rejoint une pomme, après Sami et les cubes. Un galet est lisse dans la main. On secoue les mains, loin. Sami se sent gêné. Les joues sont chaudes. Une erreur ne dit pas qui on est. Sami dit l'erreur. Il répare, avec papa. On laisse une pomme à sa place. Sami est près de papa. La journée continue, tout doux.</t>
        </is>
      </c>
      <c r="F66" s="2" t="inlineStr">
        <is>
          <t>&lt;speak&gt;&lt;prosody rate="medium" pitch="medium"&gt;Sami rejoint une pomme, après Sami et les cubes. Un galet est lisse dans la main. On secoue les mains, loin. Sami se sent &lt;emphasis level="moderate"&gt;gêné&lt;/emphasis&gt;. Les joues sont chaudes. Une erreur ne dit pas qui on est. Sami dit l'erreur. Il répare, avec papa. On laisse une pomme à sa place. Sami est près de papa. La journée continue, tout doux.&lt;/prosody&gt;&lt;break time="450ms"/&gt;&lt;/speak&gt;</t>
        </is>
      </c>
      <c r="G66" s="2" t="inlineStr">
        <is>
          <t>Sami rejoint une pomme, après Sami et les cubes. Un galet est lisse dans la main. On secoue les mains, loin. Sami se sent &lt;emphasis&gt;gêné&lt;/emphasis&gt;. Les joues sont chaudes. Une erreur ne dit pas qui on est. Sami dit l'erreur. Il répare, avec papa. On laisse une pomme à sa place. Sami est près de papa.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gêné</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narrateur|Sami rejoint une pomme, après Sami et les cubes. Un galet est lisse dans la main. On secoue les mains, loin. Sami se sent gêné. Les joues sont chaudes. Une erreur ne dit pas qui on est. Sami dit l'erreur. Il répare, avec papa. On laisse une pomme à sa place. Sami est près de papa. La journée continue, tout doux.</t>
        </is>
      </c>
    </row>
    <row r="67">
      <c r="A67" s="2" t="inlineStr">
        <is>
          <t>CHK_T0001_P0003_T0002_P0001_T0003_P0001_F0001</t>
        </is>
      </c>
      <c r="B67" s="7" t="inlineStr">
        <is>
          <t>passage_fin</t>
        </is>
      </c>
      <c r="C67" s="2" t="inlineStr">
        <is>
          <t>endC1X</t>
        </is>
      </c>
      <c r="D67" s="2" t="inlineStr">
        <is>
          <t>EMO.LEX.008</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EMO.LEX.008</t>
        </is>
      </c>
      <c r="E68" s="2" t="inlineStr">
        <is>
          <t>Sami rejoint un yaourt, après Sami et les cubes. Le train souffle au loin. On pose le sac. Sami se sent gêné. Les joues sont chaudes. Une erreur ne dit pas qui on est. Sami dit l'erreur. Il répare, avec papa. On laisse un yaourt à sa place. Sami est près de papa. On se dit à plus tard.</t>
        </is>
      </c>
      <c r="F68" s="2" t="inlineStr">
        <is>
          <t>&lt;speak&gt;&lt;prosody rate="medium" pitch="medium"&gt;Sami rejoint un yaourt, après Sami et les cubes. Le train souffle au loin. On pose le sac. Sami se sent &lt;emphasis level="moderate"&gt;gêné&lt;/emphasis&gt;. Les joues sont chaudes. Une erreur ne dit pas qui on est. Sami dit l'erreur. Il répare, avec papa. On laisse un yaourt à sa place. Sami est près de papa. On se dit à plus tard.&lt;/prosody&gt;&lt;break time="450ms"/&gt;&lt;/speak&gt;</t>
        </is>
      </c>
      <c r="G68" s="2" t="inlineStr">
        <is>
          <t>Sami rejoint un yaourt, après Sami et les cubes. Le train souffle au loin. On pose le sac. Sami se sent &lt;emphasis&gt;gêné&lt;/emphasis&gt;. Les joues sont chaudes. Une erreur ne dit pas qui on est. Sami dit l'erreur. Il répare, avec papa. On laisse un yaourt à sa place. Sami est près de papa.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gêné</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narrateur|Sami rejoint un yaourt, après Sami et les cubes. Le train souffle au loin. On pose le sac. Sami se sent gêné. Les joues sont chaudes. Une erreur ne dit pas qui on est. Sami dit l'erreur. Il répare, avec papa. On laisse un yaourt à sa place. Sami est près de papa. On se dit à plus tard.</t>
        </is>
      </c>
    </row>
    <row r="69">
      <c r="A69" s="2" t="inlineStr">
        <is>
          <t>CHK_T0001_P0003_T0002_P0001_T0003_P0002_F0001</t>
        </is>
      </c>
      <c r="B69" s="7" t="inlineStr">
        <is>
          <t>passage_fin</t>
        </is>
      </c>
      <c r="C69" s="2" t="inlineStr">
        <is>
          <t>endC1Y</t>
        </is>
      </c>
      <c r="D69" s="2" t="inlineStr">
        <is>
          <t>EMO.LEX.008</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EMO.LEX.008</t>
        </is>
      </c>
      <c r="E70" s="2" t="inlineStr">
        <is>
          <t>Sami rejoint un morceau de pain, après Sami et les cubes. Une vache meugle, loin. On dit le mot de l'émotion. Sami se sent gêné. Les joues sont chaudes. Une erreur ne dit pas qui on est. Sami dit l'erreur. Il répare, avec papa. On laisse un morceau de pain à sa place. Sami est près de papa. Le soleil est encore là.</t>
        </is>
      </c>
      <c r="F70" s="2" t="inlineStr">
        <is>
          <t>&lt;speak&gt;&lt;prosody rate="medium" pitch="medium"&gt;Sami rejoint un morceau de pain, après Sami et les cubes. Une vache meugle, loin. On dit le mot de l'émotion. Sami se sent &lt;emphasis level="moderate"&gt;gêné&lt;/emphasis&gt;. Les joues sont chaudes. Une erreur ne dit pas qui on est. Sami dit l'erreur. Il répare, avec papa. On laisse un morceau de pain à sa place. Sami est près de papa. Le soleil est encore là.&lt;/prosody&gt;&lt;break time="450ms"/&gt;&lt;/speak&gt;</t>
        </is>
      </c>
      <c r="G70" s="2" t="inlineStr">
        <is>
          <t>Sami rejoint un morceau de pain, après Sami et les cubes. Une vache meugle, loin. On dit le mot de l'émotion. Sami se sent &lt;emphasis&gt;gêné&lt;/emphasis&gt;. Les joues sont chaudes. Une erreur ne dit pas qui on est. Sami dit l'erreur. Il répare, avec papa. On laisse un morceau de pain à sa place. Sami est près de papa.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gêné</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narrateur|Sami rejoint un morceau de pain, après Sami et les cubes. Une vache meugle, loin. On dit le mot de l'émotion. Sami se sent gêné. Les joues sont chaudes. Une erreur ne dit pas qui on est. Sami dit l'erreur. Il répare, avec papa. On laisse un morceau de pain à sa place. Sami est près de papa. Le soleil est encore là.</t>
        </is>
      </c>
    </row>
    <row r="71">
      <c r="A71" s="2" t="inlineStr">
        <is>
          <t>CHK_T0001_P0003_T0002_P0001_T0003_P0003_F0001</t>
        </is>
      </c>
      <c r="B71" s="7" t="inlineStr">
        <is>
          <t>passage_fin</t>
        </is>
      </c>
      <c r="C71" s="2" t="inlineStr">
        <is>
          <t>endC1Z</t>
        </is>
      </c>
      <c r="D71" s="2" t="inlineStr">
        <is>
          <t>EMO.LEX.008</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EMO.LEX.008</t>
        </is>
      </c>
      <c r="E72" s="2" t="inlineStr">
        <is>
          <t>Sami a choisi le livre, après Sami. Une plume vole. Près du livre, Sami prend le temps. Pas de course. Sami se sent gêné. Les joues sont chaudes. Une erreur ne dit pas qui on est. Sami dit l'erreur. Il répare, avec papa.</t>
        </is>
      </c>
      <c r="F72" s="2" t="inlineStr">
        <is>
          <t>&lt;speak&gt;&lt;prosody rate="medium" pitch="medium"&gt;Sami a choisi le livre, après Sami. Une plume vole. Près du livre, Sami prend le temps. Pas de course. Sami se sent &lt;emphasis level="moderate"&gt;gêné&lt;/emphasis&gt;. Les joues sont chaudes. Une erreur ne dit pas qui on est. Sami dit l'erreur. Il répare, avec papa.&lt;/prosody&gt;&lt;break time="450ms"/&gt;&lt;/speak&gt;</t>
        </is>
      </c>
      <c r="G72" s="2" t="inlineStr">
        <is>
          <t>Sami a choisi le livre, après Sami. Une plume vole. Près du livre, Sami prend le temps. Pas de course. Sami se sent &lt;emphasis&gt;gêné&lt;/emphasis&gt;. Les joues sont chaudes. Une erreur ne dit pas qui on est. Sami dit l'erreur. Il répare, avec papa.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gêné</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narrateur|Sami a choisi le livre, après Sami. Une plume vole. Près du livre, Sami prend le temps. Pas de course. Sami se sent gêné. Les joues sont chaudes. Une erreur ne dit pas qui on est. Sami dit l'erreur. Il répare, avec papa.</t>
        </is>
      </c>
    </row>
    <row r="73">
      <c r="A73" s="2" t="inlineStr">
        <is>
          <t>CHK_T0001_P0003_T0002_P0002_T0003_P0000</t>
        </is>
      </c>
      <c r="B73" s="4" t="inlineStr">
        <is>
          <t>transition_question</t>
        </is>
      </c>
      <c r="C73" s="2" t="inlineStr">
        <is>
          <t>ch3C2</t>
        </is>
      </c>
      <c r="D73" s="2" t="inlineStr">
        <is>
          <t>EMO.LEX.008</t>
        </is>
      </c>
      <c r="E73" s="2" t="inlineStr">
        <is>
          <t>On peut prendre une pomme, un yaourt, ou un morceau de pain.</t>
        </is>
      </c>
      <c r="F73" s="2" t="inlineStr">
        <is>
          <t>&lt;speak&gt;&lt;prosody rate="slow" pitch="medium"&gt;On peut prendre une pomme, un yaourt, ou un morceau de pain.&lt;/prosody&gt;&lt;break time="500ms"/&gt;&lt;/speak&gt;</t>
        </is>
      </c>
      <c r="G73" s="2" t="inlineStr">
        <is>
          <t>&lt;slow&gt;On peut prendre une pomme, un yaourt, ou un morceau de pain.&lt;/slow&gt; [pause]</t>
        </is>
      </c>
      <c r="H73" s="2" t="inlineStr"/>
      <c r="I73" s="2" t="inlineStr"/>
      <c r="J73" s="2" t="inlineStr">
        <is>
          <t>Oui, c'est la bonne réponse.</t>
        </is>
      </c>
      <c r="K73" s="2" t="inlineStr">
        <is>
          <t>Tu étais presque.</t>
        </is>
      </c>
      <c r="L73" s="2" t="inlineStr"/>
      <c r="M73" s="2" t="inlineStr">
        <is>
          <t>une pomme</t>
        </is>
      </c>
      <c r="N73" s="2" t="inlineStr">
        <is>
          <t>CHK_T0001_P0003_T0002_P0002_T0003_P0001</t>
        </is>
      </c>
      <c r="O73" s="2" t="inlineStr">
        <is>
          <t>un yaourt</t>
        </is>
      </c>
      <c r="P73" s="2" t="inlineStr">
        <is>
          <t>CHK_T0001_P0003_T0002_P0002_T0003_P0002</t>
        </is>
      </c>
      <c r="Q73" s="2" t="inlineStr">
        <is>
          <t>un morceau de pain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une pomme, un yaourt, ou un morceau de pain.</t>
        </is>
      </c>
    </row>
    <row r="74">
      <c r="A74" s="2" t="inlineStr">
        <is>
          <t>CHK_T0001_P0003_T0002_P0002_T0003_P0001</t>
        </is>
      </c>
      <c r="B74" s="5" t="inlineStr">
        <is>
          <t>passage</t>
        </is>
      </c>
      <c r="C74" s="2" t="inlineStr">
        <is>
          <t>endC2X</t>
        </is>
      </c>
      <c r="D74" s="2" t="inlineStr">
        <is>
          <t>EMO.LEX.008</t>
        </is>
      </c>
      <c r="E74" s="2" t="inlineStr">
        <is>
          <t>Sami rejoint une pomme, après Sami et le livre. Un grillon chante, tout petit. On invite d'une petite voix. Sami se sent gêné. Les joues sont chaudes. Une erreur ne dit pas qui on est. Sami dit l'erreur. Il répare, avec papa. On laisse une pomme à sa place. Sami est près de papa. On gardu geste.</t>
        </is>
      </c>
      <c r="F74" s="2" t="inlineStr">
        <is>
          <t>&lt;speak&gt;&lt;prosody rate="medium" pitch="medium"&gt;Sami rejoint une pomme, après Sami et le livre. Un grillon chante, tout petit. On invite d'une petite voix. Sami se sent &lt;emphasis level="moderate"&gt;gêné&lt;/emphasis&gt;. Les joues sont chaudes. Une erreur ne dit pas qui on est. Sami dit l'erreur. Il répare, avec papa. On laisse une pomme à sa place. Sami est près de papa. On gardu geste.&lt;/prosody&gt;&lt;break time="450ms"/&gt;&lt;/speak&gt;</t>
        </is>
      </c>
      <c r="G74" s="2" t="inlineStr">
        <is>
          <t>Sami rejoint une pomme, après Sami et le livre. Un grillon chante, tout petit. On invite d'une petite voix. Sami se sent &lt;emphasis&gt;gêné&lt;/emphasis&gt;. Les joues sont chaudes. Une erreur ne dit pas qui on est. Sami dit l'erreur. Il répare, avec papa. On laisse une pomme à sa place. Sami est près de papa.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gêné</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narrateur|Sami rejoint une pomme, après Sami et le livre. Un grillon chante, tout petit. On invite d'une petite voix. Sami se sent gêné. Les joues sont chaudes. Une erreur ne dit pas qui on est. Sami dit l'erreur. Il répare, avec papa. On laisse une pomme à sa place. Sami est près de papa. On gardu geste.</t>
        </is>
      </c>
    </row>
    <row r="75">
      <c r="A75" s="2" t="inlineStr">
        <is>
          <t>CHK_T0001_P0003_T0002_P0002_T0003_P0001_F0001</t>
        </is>
      </c>
      <c r="B75" s="7" t="inlineStr">
        <is>
          <t>passage_fin</t>
        </is>
      </c>
      <c r="C75" s="2" t="inlineStr">
        <is>
          <t>endC2X</t>
        </is>
      </c>
      <c r="D75" s="2" t="inlineStr">
        <is>
          <t>EMO.LEX.008</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EMO.LEX.008</t>
        </is>
      </c>
      <c r="E76" s="2" t="inlineStr">
        <is>
          <t>Sami rejoint un yaourt, après Sami et le livre. Le bois de la table est lisse. On attend la réponse. Sami se sent gêné. Les joues sont chaudes. Une erreur ne dit pas qui on est. Sami dit l'erreur. Il répare, avec papa. On laisse un yaourt à sa place. Sami est près de papa. Papa et maman sont là.</t>
        </is>
      </c>
      <c r="F76" s="2" t="inlineStr">
        <is>
          <t>&lt;speak&gt;&lt;prosody rate="medium" pitch="medium"&gt;Sami rejoint un yaourt, après Sami et le livre. Le bois de la table est lisse. On attend la réponse. Sami se sent &lt;emphasis level="moderate"&gt;gêné&lt;/emphasis&gt;. Les joues sont chaudes. Une erreur ne dit pas qui on est. Sami dit l'erreur. Il répare, avec papa. On laisse un yaourt à sa place. Sami est près de papa. Papa et maman sont là.&lt;/prosody&gt;&lt;break time="450ms"/&gt;&lt;/speak&gt;</t>
        </is>
      </c>
      <c r="G76" s="2" t="inlineStr">
        <is>
          <t>Sami rejoint un yaourt, après Sami et le livre. Le bois de la table est lisse. On attend la réponse. Sami se sent &lt;emphasis&gt;gêné&lt;/emphasis&gt;. Les joues sont chaudes. Une erreur ne dit pas qui on est. Sami dit l'erreur. Il répare, avec papa. On laisse un yaourt à sa place. Sami est près de papa.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gêné</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narrateur|Sami rejoint un yaourt, après Sami et le livre. Le bois de la table est lisse. On attend la réponse. Sami se sent gêné. Les joues sont chaudes. Une erreur ne dit pas qui on est. Sami dit l'erreur. Il répare, avec papa. On laisse un yaourt à sa place. Sami est près de papa. Papa et maman sont là.</t>
        </is>
      </c>
    </row>
    <row r="77">
      <c r="A77" s="2" t="inlineStr">
        <is>
          <t>CHK_T0001_P0003_T0002_P0002_T0003_P0002_F0001</t>
        </is>
      </c>
      <c r="B77" s="7" t="inlineStr">
        <is>
          <t>passage_fin</t>
        </is>
      </c>
      <c r="C77" s="2" t="inlineStr">
        <is>
          <t>endC2Y</t>
        </is>
      </c>
      <c r="D77" s="2" t="inlineStr">
        <is>
          <t>EMO.LEX.008</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EMO.LEX.008</t>
        </is>
      </c>
      <c r="E78" s="2" t="inlineStr">
        <is>
          <t>Sami rejoint un morceau de pain, après Sami et le livre. Une goutte tombe dans l'évier. On propose une autre idée. Sami se sent gêné. Les joues sont chaudes. Une erreur ne dit pas qui on est. Sami dit l'erreur. Il répare, avec papa. On laisse un morceau de pain à sa place. Sami est près de papa. On respire.</t>
        </is>
      </c>
      <c r="F78" s="2" t="inlineStr">
        <is>
          <t>&lt;speak&gt;&lt;prosody rate="medium" pitch="medium"&gt;Sami rejoint un morceau de pain, après Sami et le livre. Une goutte tombe dans l'évier. On propose une autre idée. Sami se sent &lt;emphasis level="moderate"&gt;gêné&lt;/emphasis&gt;. Les joues sont chaudes. Une erreur ne dit pas qui on est. Sami dit l'erreur. Il répare, avec papa. On laisse un morceau de pain à sa place. Sami est près de papa. On respire.&lt;/prosody&gt;&lt;break time="450ms"/&gt;&lt;/speak&gt;</t>
        </is>
      </c>
      <c r="G78" s="2" t="inlineStr">
        <is>
          <t>Sami rejoint un morceau de pain, après Sami et le livre. Une goutte tombe dans l'évier. On propose une autre idée. Sami se sent &lt;emphasis&gt;gêné&lt;/emphasis&gt;. Les joues sont chaudes. Une erreur ne dit pas qui on est. Sami dit l'erreur. Il répare, avec papa. On laisse un morceau de pain à sa place. Sami est près de papa.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gêné</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narrateur|Sami rejoint un morceau de pain, après Sami et le livre. Une goutte tombe dans l'évier. On propose une autre idée. Sami se sent gêné. Les joues sont chaudes. Une erreur ne dit pas qui on est. Sami dit l'erreur. Il répare, avec papa. On laisse un morceau de pain à sa place. Sami est près de papa. On respire.</t>
        </is>
      </c>
    </row>
    <row r="79">
      <c r="A79" s="2" t="inlineStr">
        <is>
          <t>CHK_T0001_P0003_T0002_P0002_T0003_P0003_F0001</t>
        </is>
      </c>
      <c r="B79" s="7" t="inlineStr">
        <is>
          <t>passage_fin</t>
        </is>
      </c>
      <c r="C79" s="2" t="inlineStr">
        <is>
          <t>endC2Z</t>
        </is>
      </c>
      <c r="D79" s="2" t="inlineStr">
        <is>
          <t>EMO.LEX.008</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EMO.LEX.008</t>
        </is>
      </c>
      <c r="E80" s="2" t="inlineStr">
        <is>
          <t>Sami a choisi la dînette, après Sami. Un ruisseau chante tout bas. La dînette est là. Sami pose les mains à vue, loin de l'autre. Sami se sent gêné. Les joues sont chaudes. Une erreur ne dit pas qui on est. Sami dit l'erreur. Il répare, avec papa.</t>
        </is>
      </c>
      <c r="F80" s="2" t="inlineStr">
        <is>
          <t>&lt;speak&gt;&lt;prosody rate="medium" pitch="medium"&gt;Sami a choisi la dînette, après Sami. Un ruisseau chante tout bas. La dînette est là. Sami pose les mains à vue, loin de l'autre. Sami se sent &lt;emphasis level="moderate"&gt;gêné&lt;/emphasis&gt;. Les joues sont chaudes. Une erreur ne dit pas qui on est. Sami dit l'erreur. Il répare, avec papa.&lt;/prosody&gt;&lt;break time="450ms"/&gt;&lt;/speak&gt;</t>
        </is>
      </c>
      <c r="G80" s="2" t="inlineStr">
        <is>
          <t>Sami a choisi la dînette, après Sami. Un ruisseau chante tout bas. La dînette est là. Sami pose les mains à vue, loin de l'autre. Sami se sent &lt;emphasis&gt;gêné&lt;/emphasis&gt;. Les joues sont chaudes. Une erreur ne dit pas qui on est. Sami dit l'erreur. Il répare, avec papa.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gêné</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narrateur|Sami a choisi la dînette, après Sami. Un ruisseau chante tout bas. La dînette est là. Sami pose les mains à vue, loin de l'autre. Sami se sent gêné. Les joues sont chaudes. Une erreur ne dit pas qui on est. Sami dit l'erreur. Il répare, avec papa.</t>
        </is>
      </c>
    </row>
    <row r="81">
      <c r="A81" s="2" t="inlineStr">
        <is>
          <t>CHK_T0001_P0003_T0002_P0003_T0003_P0000</t>
        </is>
      </c>
      <c r="B81" s="4" t="inlineStr">
        <is>
          <t>transition_question</t>
        </is>
      </c>
      <c r="C81" s="2" t="inlineStr">
        <is>
          <t>ch3C3</t>
        </is>
      </c>
      <c r="D81" s="2" t="inlineStr">
        <is>
          <t>EMO.LEX.008</t>
        </is>
      </c>
      <c r="E81" s="2" t="inlineStr">
        <is>
          <t>On peut prendre une pomme, un yaourt, ou un morceau de pain.</t>
        </is>
      </c>
      <c r="F81" s="2" t="inlineStr">
        <is>
          <t>&lt;speak&gt;&lt;prosody rate="slow" pitch="medium"&gt;On peut prendre une pomme, un yaourt, ou un morceau de pain.&lt;/prosody&gt;&lt;break time="500ms"/&gt;&lt;/speak&gt;</t>
        </is>
      </c>
      <c r="G81" s="2" t="inlineStr">
        <is>
          <t>&lt;slow&gt;On peut prendre une pomme, un yaourt, ou un morceau de pain.&lt;/slow&gt; [pause]</t>
        </is>
      </c>
      <c r="H81" s="2" t="inlineStr"/>
      <c r="I81" s="2" t="inlineStr"/>
      <c r="J81" s="2" t="inlineStr">
        <is>
          <t>Oui, c'est la bonne réponse.</t>
        </is>
      </c>
      <c r="K81" s="2" t="inlineStr">
        <is>
          <t>Tu étais presque.</t>
        </is>
      </c>
      <c r="L81" s="2" t="inlineStr"/>
      <c r="M81" s="2" t="inlineStr">
        <is>
          <t>une pomme</t>
        </is>
      </c>
      <c r="N81" s="2" t="inlineStr">
        <is>
          <t>CHK_T0001_P0003_T0002_P0003_T0003_P0001</t>
        </is>
      </c>
      <c r="O81" s="2" t="inlineStr">
        <is>
          <t>un yaourt</t>
        </is>
      </c>
      <c r="P81" s="2" t="inlineStr">
        <is>
          <t>CHK_T0001_P0003_T0002_P0003_T0003_P0002</t>
        </is>
      </c>
      <c r="Q81" s="2" t="inlineStr">
        <is>
          <t>un morceau de pain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une pomme, un yaourt, ou un morceau de pain.</t>
        </is>
      </c>
    </row>
    <row r="82">
      <c r="A82" s="2" t="inlineStr">
        <is>
          <t>CHK_T0001_P0003_T0002_P0003_T0003_P0001</t>
        </is>
      </c>
      <c r="B82" s="5" t="inlineStr">
        <is>
          <t>passage</t>
        </is>
      </c>
      <c r="C82" s="2" t="inlineStr">
        <is>
          <t>endC3X</t>
        </is>
      </c>
      <c r="D82" s="2" t="inlineStr">
        <is>
          <t>EMO.LEX.008</t>
        </is>
      </c>
      <c r="E82" s="2" t="inlineStr">
        <is>
          <t>Sami rejoint une pomme, après Sami et la dînette. Le toboggan est un peu froid. On va vers papa ou maman. Sami se sent gêné. Les joues sont chaudes. Une erreur ne dit pas qui on est. Sami dit l'erreur. Il répare, avec papa. On laisse une pomme à sa place. Sami est près de papa. Merci, et au dodo bientôt.</t>
        </is>
      </c>
      <c r="F82" s="2" t="inlineStr">
        <is>
          <t>&lt;speak&gt;&lt;prosody rate="medium" pitch="medium"&gt;Sami rejoint une pomme, après Sami et la dînette. Le toboggan est un peu froid. On va vers papa ou maman. Sami se sent &lt;emphasis level="moderate"&gt;gêné&lt;/emphasis&gt;. Les joues sont chaudes. Une erreur ne dit pas qui on est. Sami dit l'erreur. Il répare, avec papa. On laisse une pomme à sa place. Sami est près de papa. Merci, et au dodo bientôt.&lt;/prosody&gt;&lt;break time="450ms"/&gt;&lt;/speak&gt;</t>
        </is>
      </c>
      <c r="G82" s="2" t="inlineStr">
        <is>
          <t>Sami rejoint une pomme, après Sami et la dînette. Le toboggan est un peu froid. On va vers papa ou maman. Sami se sent &lt;emphasis&gt;gêné&lt;/emphasis&gt;. Les joues sont chaudes. Une erreur ne dit pas qui on est. Sami dit l'erreur. Il répare, avec papa. On laisse une pomme à sa place. Sami est près de papa.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gêné</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narrateur|Sami rejoint une pomme, après Sami et la dînette. Le toboggan est un peu froid. On va vers papa ou maman. Sami se sent gêné. Les joues sont chaudes. Une erreur ne dit pas qui on est. Sami dit l'erreur. Il répare, avec papa. On laisse une pomme à sa place. Sami est près de papa. Merci, et au dodo bientôt.</t>
        </is>
      </c>
    </row>
    <row r="83">
      <c r="A83" s="2" t="inlineStr">
        <is>
          <t>CHK_T0001_P0003_T0002_P0003_T0003_P0001_F0001</t>
        </is>
      </c>
      <c r="B83" s="7" t="inlineStr">
        <is>
          <t>passage_fin</t>
        </is>
      </c>
      <c r="C83" s="2" t="inlineStr">
        <is>
          <t>endC3X</t>
        </is>
      </c>
      <c r="D83" s="2" t="inlineStr">
        <is>
          <t>EMO.LEX.008</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EMO.LEX.008</t>
        </is>
      </c>
      <c r="E84" s="2" t="inlineStr">
        <is>
          <t>Sami rejoint un yaourt, après Sami et la dînette. La clochette de la porte tinte. On dit stop, tout clair. Sami se sent gêné. Les joues sont chaudes. Une erreur ne dit pas qui on est. Sami dit l'erreur. Il répare, avec papa. On laisse un yaourt à sa place. Sami est près de papa. Le jeu peut recommencer.</t>
        </is>
      </c>
      <c r="F84" s="2" t="inlineStr">
        <is>
          <t>&lt;speak&gt;&lt;prosody rate="medium" pitch="medium"&gt;Sami rejoint un yaourt, après Sami et la dînette. La clochette de la porte tinte. On dit stop, tout clair. Sami se sent &lt;emphasis level="moderate"&gt;gêné&lt;/emphasis&gt;. Les joues sont chaudes. Une erreur ne dit pas qui on est. Sami dit l'erreur. Il répare, avec papa. On laisse un yaourt à sa place. Sami est près de papa. Le jeu peut recommencer.&lt;/prosody&gt;&lt;break time="450ms"/&gt;&lt;/speak&gt;</t>
        </is>
      </c>
      <c r="G84" s="2" t="inlineStr">
        <is>
          <t>Sami rejoint un yaourt, après Sami et la dînette. La clochette de la porte tinte. On dit stop, tout clair. Sami se sent &lt;emphasis&gt;gêné&lt;/emphasis&gt;. Les joues sont chaudes. Une erreur ne dit pas qui on est. Sami dit l'erreur. Il répare, avec papa. On laisse un yaourt à sa place. Sami est près de papa.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gêné</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narrateur|Sami rejoint un yaourt, après Sami et la dînette. La clochette de la porte tinte. On dit stop, tout clair. Sami se sent gêné. Les joues sont chaudes. Une erreur ne dit pas qui on est. Sami dit l'erreur. Il répare, avec papa. On laisse un yaourt à sa place. Sami est près de papa. Le jeu peut recommencer.</t>
        </is>
      </c>
    </row>
    <row r="85">
      <c r="A85" s="2" t="inlineStr">
        <is>
          <t>CHK_T0001_P0003_T0002_P0003_T0003_P0002_F0001</t>
        </is>
      </c>
      <c r="B85" s="7" t="inlineStr">
        <is>
          <t>passage_fin</t>
        </is>
      </c>
      <c r="C85" s="2" t="inlineStr">
        <is>
          <t>endC3Y</t>
        </is>
      </c>
      <c r="D85" s="2" t="inlineStr">
        <is>
          <t>EMO.LEX.008</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EMO.LEX.008</t>
        </is>
      </c>
      <c r="E86" s="2" t="inlineStr">
        <is>
          <t>Sami rejoint un morceau de pain, après Sami et la dînette. Ça sent le thym du jardin. On s'éloigne d'un pas. Sami se sent gêné. Les joues sont chaudes. Une erreur ne dit pas qui on est. Sami dit l'erreur. Il répare, avec papa. On laisse un morceau de pain à sa place. Sami est près de papa. On se serre un peu.</t>
        </is>
      </c>
      <c r="F86" s="2" t="inlineStr">
        <is>
          <t>&lt;speak&gt;&lt;prosody rate="medium" pitch="medium"&gt;Sami rejoint un morceau de pain, après Sami et la dînette. Ça sent le thym du jardin. On s'éloigne d'un pas. Sami se sent &lt;emphasis level="moderate"&gt;gêné&lt;/emphasis&gt;. Les joues sont chaudes. Une erreur ne dit pas qui on est. Sami dit l'erreur. Il répare, avec papa. On laisse un morceau de pain à sa place. Sami est près de papa. On se serre un peu.&lt;/prosody&gt;&lt;break time="450ms"/&gt;&lt;/speak&gt;</t>
        </is>
      </c>
      <c r="G86" s="2" t="inlineStr">
        <is>
          <t>Sami rejoint un morceau de pain, après Sami et la dînette. Ça sent le thym du jardin. On s'éloigne d'un pas. Sami se sent &lt;emphasis&gt;gêné&lt;/emphasis&gt;. Les joues sont chaudes. Une erreur ne dit pas qui on est. Sami dit l'erreur. Il répare, avec papa. On laisse un morceau de pain à sa place. Sami est près de papa.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gêné</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narrateur|Sami rejoint un morceau de pain, après Sami et la dînette. Ça sent le thym du jardin. On s'éloigne d'un pas. Sami se sent gêné. Les joues sont chaudes. Une erreur ne dit pas qui on est. Sami dit l'erreur. Il répare, avec papa. On laisse un morceau de pain à sa place. Sami est près de papa. On se serre un peu.</t>
        </is>
      </c>
    </row>
    <row r="87">
      <c r="A87" s="2" t="inlineStr">
        <is>
          <t>CHK_T0001_P0003_T0002_P0003_T0003_P0003_F0001</t>
        </is>
      </c>
      <c r="B87" s="7" t="inlineStr">
        <is>
          <t>passage_fin</t>
        </is>
      </c>
      <c r="C87" s="2" t="inlineStr">
        <is>
          <t>endC3Z</t>
        </is>
      </c>
      <c r="D87" s="2" t="inlineStr">
        <is>
          <t>EMO.LEX.008</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2026-09-03T10:28:37Z</dcterms:created>
  <dcterms:modified xmlns:dcterms="http://purl.org/dc/terms/" xmlns:xsi="http://www.w3.org/2001/XMLSchema-instance" xsi:type="dcterms:W3CDTF">2026-09-03T14:37:15Z</dcterms:modified>
</cp:coreProperties>
</file>